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Research\r2u2\R2U2_Test_Suite\LargeTests\FT_oracle\"/>
    </mc:Choice>
  </mc:AlternateContent>
  <xr:revisionPtr revIDLastSave="0" documentId="13_ncr:1_{BA97D572-A554-4A15-BE2D-AAC9126E9B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rgeTestPT_Ora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3" i="1" l="1"/>
  <c r="O63" i="1" s="1"/>
  <c r="L2" i="1"/>
  <c r="K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2" i="1"/>
  <c r="I2" i="1" s="1"/>
  <c r="O9998" i="1" l="1"/>
  <c r="O9999" i="1"/>
  <c r="O10000" i="1"/>
  <c r="O10001" i="1"/>
  <c r="N9998" i="1"/>
  <c r="N9999" i="1"/>
  <c r="N10000" i="1"/>
  <c r="N10001" i="1"/>
  <c r="L10001" i="1"/>
  <c r="K10001" i="1"/>
  <c r="I10000" i="1"/>
  <c r="I10001" i="1"/>
  <c r="F10001" i="1"/>
  <c r="E10001" i="1"/>
  <c r="O4" i="1" l="1"/>
  <c r="O3" i="1"/>
  <c r="O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N96" i="1"/>
  <c r="L35" i="1"/>
  <c r="L34" i="1"/>
  <c r="L33" i="1"/>
  <c r="L32" i="1"/>
  <c r="L31" i="1"/>
  <c r="L30" i="1"/>
  <c r="L26" i="1"/>
  <c r="L25" i="1"/>
  <c r="L24" i="1"/>
  <c r="L23" i="1"/>
  <c r="L22" i="1"/>
  <c r="L21" i="1"/>
  <c r="L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7" i="1"/>
  <c r="L28" i="1"/>
  <c r="L29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N9666" i="1"/>
  <c r="N9667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N9976" i="1"/>
  <c r="N9977" i="1"/>
  <c r="N9978" i="1"/>
  <c r="N9979" i="1"/>
  <c r="N9980" i="1"/>
  <c r="N9981" i="1"/>
  <c r="N9982" i="1"/>
  <c r="N9983" i="1"/>
  <c r="N9984" i="1"/>
  <c r="N9985" i="1"/>
  <c r="N9986" i="1"/>
  <c r="N9987" i="1"/>
  <c r="N9988" i="1"/>
  <c r="N9989" i="1"/>
  <c r="N9990" i="1"/>
  <c r="N9991" i="1"/>
  <c r="N9992" i="1"/>
  <c r="N9993" i="1"/>
  <c r="N9994" i="1"/>
  <c r="N9995" i="1"/>
  <c r="N9996" i="1"/>
  <c r="N9997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E3" i="1"/>
  <c r="E4" i="1"/>
  <c r="E5" i="1"/>
  <c r="E6" i="1"/>
  <c r="E7" i="1"/>
  <c r="E8" i="1"/>
  <c r="E9" i="1"/>
  <c r="E10" i="1"/>
  <c r="F10" i="1" s="1"/>
  <c r="E11" i="1"/>
  <c r="E12" i="1"/>
  <c r="E13" i="1"/>
  <c r="E14" i="1"/>
  <c r="E15" i="1"/>
  <c r="E16" i="1"/>
  <c r="E17" i="1"/>
  <c r="E18" i="1"/>
  <c r="F18" i="1" s="1"/>
  <c r="E19" i="1"/>
  <c r="E20" i="1"/>
  <c r="E21" i="1"/>
  <c r="E22" i="1"/>
  <c r="E23" i="1"/>
  <c r="E24" i="1"/>
  <c r="E25" i="1"/>
  <c r="E26" i="1"/>
  <c r="F26" i="1" s="1"/>
  <c r="E27" i="1"/>
  <c r="E28" i="1"/>
  <c r="E29" i="1"/>
  <c r="E30" i="1"/>
  <c r="E31" i="1"/>
  <c r="E32" i="1"/>
  <c r="E33" i="1"/>
  <c r="E34" i="1"/>
  <c r="F34" i="1" s="1"/>
  <c r="E35" i="1"/>
  <c r="E36" i="1"/>
  <c r="E37" i="1"/>
  <c r="E38" i="1"/>
  <c r="E39" i="1"/>
  <c r="E40" i="1"/>
  <c r="E41" i="1"/>
  <c r="E42" i="1"/>
  <c r="F42" i="1" s="1"/>
  <c r="E43" i="1"/>
  <c r="E44" i="1"/>
  <c r="E45" i="1"/>
  <c r="E46" i="1"/>
  <c r="E47" i="1"/>
  <c r="E48" i="1"/>
  <c r="E49" i="1"/>
  <c r="E50" i="1"/>
  <c r="F50" i="1" s="1"/>
  <c r="E51" i="1"/>
  <c r="E52" i="1"/>
  <c r="E53" i="1"/>
  <c r="E54" i="1"/>
  <c r="E55" i="1"/>
  <c r="E56" i="1"/>
  <c r="E57" i="1"/>
  <c r="E58" i="1"/>
  <c r="F58" i="1" s="1"/>
  <c r="E59" i="1"/>
  <c r="E60" i="1"/>
  <c r="E61" i="1"/>
  <c r="E62" i="1"/>
  <c r="E63" i="1"/>
  <c r="E64" i="1"/>
  <c r="E65" i="1"/>
  <c r="E66" i="1"/>
  <c r="F66" i="1" s="1"/>
  <c r="E67" i="1"/>
  <c r="E68" i="1"/>
  <c r="E69" i="1"/>
  <c r="E70" i="1"/>
  <c r="E71" i="1"/>
  <c r="E72" i="1"/>
  <c r="E73" i="1"/>
  <c r="E74" i="1"/>
  <c r="F74" i="1" s="1"/>
  <c r="E75" i="1"/>
  <c r="E76" i="1"/>
  <c r="E77" i="1"/>
  <c r="E78" i="1"/>
  <c r="E79" i="1"/>
  <c r="E80" i="1"/>
  <c r="E81" i="1"/>
  <c r="E82" i="1"/>
  <c r="F82" i="1" s="1"/>
  <c r="E83" i="1"/>
  <c r="E84" i="1"/>
  <c r="E85" i="1"/>
  <c r="E86" i="1"/>
  <c r="E87" i="1"/>
  <c r="E88" i="1"/>
  <c r="E89" i="1"/>
  <c r="E90" i="1"/>
  <c r="F90" i="1" s="1"/>
  <c r="E91" i="1"/>
  <c r="E92" i="1"/>
  <c r="E93" i="1"/>
  <c r="E94" i="1"/>
  <c r="E95" i="1"/>
  <c r="E96" i="1"/>
  <c r="E97" i="1"/>
  <c r="E98" i="1"/>
  <c r="F98" i="1" s="1"/>
  <c r="E99" i="1"/>
  <c r="E100" i="1"/>
  <c r="E101" i="1"/>
  <c r="E102" i="1"/>
  <c r="E103" i="1"/>
  <c r="E104" i="1"/>
  <c r="E105" i="1"/>
  <c r="E106" i="1"/>
  <c r="F106" i="1" s="1"/>
  <c r="E107" i="1"/>
  <c r="E108" i="1"/>
  <c r="E109" i="1"/>
  <c r="E110" i="1"/>
  <c r="E111" i="1"/>
  <c r="E112" i="1"/>
  <c r="E113" i="1"/>
  <c r="E114" i="1"/>
  <c r="F114" i="1" s="1"/>
  <c r="E115" i="1"/>
  <c r="E116" i="1"/>
  <c r="E117" i="1"/>
  <c r="E118" i="1"/>
  <c r="E119" i="1"/>
  <c r="E120" i="1"/>
  <c r="E121" i="1"/>
  <c r="E122" i="1"/>
  <c r="F122" i="1" s="1"/>
  <c r="E123" i="1"/>
  <c r="E124" i="1"/>
  <c r="E125" i="1"/>
  <c r="E126" i="1"/>
  <c r="E127" i="1"/>
  <c r="E128" i="1"/>
  <c r="E129" i="1"/>
  <c r="E130" i="1"/>
  <c r="F130" i="1" s="1"/>
  <c r="E131" i="1"/>
  <c r="E132" i="1"/>
  <c r="E133" i="1"/>
  <c r="E134" i="1"/>
  <c r="E135" i="1"/>
  <c r="E136" i="1"/>
  <c r="E137" i="1"/>
  <c r="E138" i="1"/>
  <c r="F138" i="1" s="1"/>
  <c r="E139" i="1"/>
  <c r="E140" i="1"/>
  <c r="E141" i="1"/>
  <c r="E142" i="1"/>
  <c r="E143" i="1"/>
  <c r="E144" i="1"/>
  <c r="E145" i="1"/>
  <c r="E146" i="1"/>
  <c r="F146" i="1" s="1"/>
  <c r="E147" i="1"/>
  <c r="E148" i="1"/>
  <c r="E149" i="1"/>
  <c r="E150" i="1"/>
  <c r="E151" i="1"/>
  <c r="E152" i="1"/>
  <c r="E153" i="1"/>
  <c r="E154" i="1"/>
  <c r="F154" i="1" s="1"/>
  <c r="E155" i="1"/>
  <c r="E156" i="1"/>
  <c r="E157" i="1"/>
  <c r="E158" i="1"/>
  <c r="E159" i="1"/>
  <c r="E160" i="1"/>
  <c r="E161" i="1"/>
  <c r="E162" i="1"/>
  <c r="F162" i="1" s="1"/>
  <c r="E163" i="1"/>
  <c r="E164" i="1"/>
  <c r="E165" i="1"/>
  <c r="E166" i="1"/>
  <c r="E167" i="1"/>
  <c r="E168" i="1"/>
  <c r="E169" i="1"/>
  <c r="E170" i="1"/>
  <c r="F170" i="1" s="1"/>
  <c r="E171" i="1"/>
  <c r="E172" i="1"/>
  <c r="E173" i="1"/>
  <c r="E174" i="1"/>
  <c r="E175" i="1"/>
  <c r="E176" i="1"/>
  <c r="E177" i="1"/>
  <c r="E178" i="1"/>
  <c r="F178" i="1" s="1"/>
  <c r="E179" i="1"/>
  <c r="E180" i="1"/>
  <c r="E181" i="1"/>
  <c r="E182" i="1"/>
  <c r="E183" i="1"/>
  <c r="E184" i="1"/>
  <c r="E185" i="1"/>
  <c r="E186" i="1"/>
  <c r="F186" i="1" s="1"/>
  <c r="E187" i="1"/>
  <c r="E188" i="1"/>
  <c r="E189" i="1"/>
  <c r="E190" i="1"/>
  <c r="E191" i="1"/>
  <c r="E192" i="1"/>
  <c r="E193" i="1"/>
  <c r="E194" i="1"/>
  <c r="F194" i="1" s="1"/>
  <c r="E195" i="1"/>
  <c r="E196" i="1"/>
  <c r="E197" i="1"/>
  <c r="E198" i="1"/>
  <c r="E199" i="1"/>
  <c r="E200" i="1"/>
  <c r="E201" i="1"/>
  <c r="E202" i="1"/>
  <c r="F202" i="1" s="1"/>
  <c r="E203" i="1"/>
  <c r="E204" i="1"/>
  <c r="E205" i="1"/>
  <c r="E206" i="1"/>
  <c r="E207" i="1"/>
  <c r="E208" i="1"/>
  <c r="E209" i="1"/>
  <c r="E210" i="1"/>
  <c r="F210" i="1" s="1"/>
  <c r="E211" i="1"/>
  <c r="E212" i="1"/>
  <c r="E213" i="1"/>
  <c r="E214" i="1"/>
  <c r="E215" i="1"/>
  <c r="E216" i="1"/>
  <c r="E217" i="1"/>
  <c r="E218" i="1"/>
  <c r="F218" i="1" s="1"/>
  <c r="E219" i="1"/>
  <c r="E220" i="1"/>
  <c r="E221" i="1"/>
  <c r="E222" i="1"/>
  <c r="E223" i="1"/>
  <c r="E224" i="1"/>
  <c r="E225" i="1"/>
  <c r="E226" i="1"/>
  <c r="F226" i="1" s="1"/>
  <c r="E227" i="1"/>
  <c r="E228" i="1"/>
  <c r="E229" i="1"/>
  <c r="E230" i="1"/>
  <c r="E231" i="1"/>
  <c r="E232" i="1"/>
  <c r="E233" i="1"/>
  <c r="E234" i="1"/>
  <c r="F234" i="1" s="1"/>
  <c r="E235" i="1"/>
  <c r="E236" i="1"/>
  <c r="E237" i="1"/>
  <c r="E238" i="1"/>
  <c r="E239" i="1"/>
  <c r="E240" i="1"/>
  <c r="E241" i="1"/>
  <c r="E242" i="1"/>
  <c r="F242" i="1" s="1"/>
  <c r="E243" i="1"/>
  <c r="E244" i="1"/>
  <c r="E245" i="1"/>
  <c r="E246" i="1"/>
  <c r="E247" i="1"/>
  <c r="E248" i="1"/>
  <c r="E249" i="1"/>
  <c r="E250" i="1"/>
  <c r="F250" i="1" s="1"/>
  <c r="E251" i="1"/>
  <c r="E252" i="1"/>
  <c r="E253" i="1"/>
  <c r="E254" i="1"/>
  <c r="E255" i="1"/>
  <c r="E256" i="1"/>
  <c r="E257" i="1"/>
  <c r="E258" i="1"/>
  <c r="F258" i="1" s="1"/>
  <c r="E259" i="1"/>
  <c r="E260" i="1"/>
  <c r="E261" i="1"/>
  <c r="E262" i="1"/>
  <c r="E263" i="1"/>
  <c r="E264" i="1"/>
  <c r="E265" i="1"/>
  <c r="E266" i="1"/>
  <c r="F266" i="1" s="1"/>
  <c r="E267" i="1"/>
  <c r="E268" i="1"/>
  <c r="E269" i="1"/>
  <c r="E270" i="1"/>
  <c r="E271" i="1"/>
  <c r="E272" i="1"/>
  <c r="E273" i="1"/>
  <c r="E274" i="1"/>
  <c r="F274" i="1" s="1"/>
  <c r="E275" i="1"/>
  <c r="E276" i="1"/>
  <c r="E277" i="1"/>
  <c r="E278" i="1"/>
  <c r="E279" i="1"/>
  <c r="E280" i="1"/>
  <c r="E281" i="1"/>
  <c r="E282" i="1"/>
  <c r="F282" i="1" s="1"/>
  <c r="E283" i="1"/>
  <c r="E284" i="1"/>
  <c r="E285" i="1"/>
  <c r="E286" i="1"/>
  <c r="E287" i="1"/>
  <c r="E288" i="1"/>
  <c r="E289" i="1"/>
  <c r="E290" i="1"/>
  <c r="F290" i="1" s="1"/>
  <c r="E291" i="1"/>
  <c r="E292" i="1"/>
  <c r="E293" i="1"/>
  <c r="E294" i="1"/>
  <c r="E295" i="1"/>
  <c r="E296" i="1"/>
  <c r="E297" i="1"/>
  <c r="E298" i="1"/>
  <c r="F298" i="1" s="1"/>
  <c r="E299" i="1"/>
  <c r="E300" i="1"/>
  <c r="E301" i="1"/>
  <c r="E302" i="1"/>
  <c r="E303" i="1"/>
  <c r="E304" i="1"/>
  <c r="E305" i="1"/>
  <c r="E306" i="1"/>
  <c r="F306" i="1" s="1"/>
  <c r="E307" i="1"/>
  <c r="E308" i="1"/>
  <c r="E309" i="1"/>
  <c r="E310" i="1"/>
  <c r="E311" i="1"/>
  <c r="E312" i="1"/>
  <c r="E313" i="1"/>
  <c r="E314" i="1"/>
  <c r="F314" i="1" s="1"/>
  <c r="E315" i="1"/>
  <c r="E316" i="1"/>
  <c r="E317" i="1"/>
  <c r="E318" i="1"/>
  <c r="E319" i="1"/>
  <c r="E320" i="1"/>
  <c r="E321" i="1"/>
  <c r="E322" i="1"/>
  <c r="F322" i="1" s="1"/>
  <c r="E323" i="1"/>
  <c r="E324" i="1"/>
  <c r="E325" i="1"/>
  <c r="E326" i="1"/>
  <c r="E327" i="1"/>
  <c r="E328" i="1"/>
  <c r="E329" i="1"/>
  <c r="E330" i="1"/>
  <c r="F330" i="1" s="1"/>
  <c r="E331" i="1"/>
  <c r="E332" i="1"/>
  <c r="E333" i="1"/>
  <c r="E334" i="1"/>
  <c r="E335" i="1"/>
  <c r="E336" i="1"/>
  <c r="E337" i="1"/>
  <c r="E338" i="1"/>
  <c r="F338" i="1" s="1"/>
  <c r="E339" i="1"/>
  <c r="E340" i="1"/>
  <c r="E341" i="1"/>
  <c r="E342" i="1"/>
  <c r="E343" i="1"/>
  <c r="E344" i="1"/>
  <c r="E345" i="1"/>
  <c r="E346" i="1"/>
  <c r="F346" i="1" s="1"/>
  <c r="E347" i="1"/>
  <c r="E348" i="1"/>
  <c r="E349" i="1"/>
  <c r="E350" i="1"/>
  <c r="E351" i="1"/>
  <c r="E352" i="1"/>
  <c r="E353" i="1"/>
  <c r="E354" i="1"/>
  <c r="F354" i="1" s="1"/>
  <c r="E355" i="1"/>
  <c r="E356" i="1"/>
  <c r="E357" i="1"/>
  <c r="E358" i="1"/>
  <c r="E359" i="1"/>
  <c r="E360" i="1"/>
  <c r="E361" i="1"/>
  <c r="E362" i="1"/>
  <c r="F362" i="1" s="1"/>
  <c r="E363" i="1"/>
  <c r="E364" i="1"/>
  <c r="E365" i="1"/>
  <c r="E366" i="1"/>
  <c r="E367" i="1"/>
  <c r="E368" i="1"/>
  <c r="E369" i="1"/>
  <c r="E370" i="1"/>
  <c r="F370" i="1" s="1"/>
  <c r="E371" i="1"/>
  <c r="E372" i="1"/>
  <c r="E373" i="1"/>
  <c r="E374" i="1"/>
  <c r="E375" i="1"/>
  <c r="E376" i="1"/>
  <c r="E377" i="1"/>
  <c r="E378" i="1"/>
  <c r="F378" i="1" s="1"/>
  <c r="E379" i="1"/>
  <c r="E380" i="1"/>
  <c r="E381" i="1"/>
  <c r="E382" i="1"/>
  <c r="E383" i="1"/>
  <c r="E384" i="1"/>
  <c r="E385" i="1"/>
  <c r="E386" i="1"/>
  <c r="F386" i="1" s="1"/>
  <c r="E387" i="1"/>
  <c r="E388" i="1"/>
  <c r="E389" i="1"/>
  <c r="E390" i="1"/>
  <c r="E391" i="1"/>
  <c r="E392" i="1"/>
  <c r="E393" i="1"/>
  <c r="E394" i="1"/>
  <c r="F394" i="1" s="1"/>
  <c r="E395" i="1"/>
  <c r="E396" i="1"/>
  <c r="E397" i="1"/>
  <c r="E398" i="1"/>
  <c r="E399" i="1"/>
  <c r="E400" i="1"/>
  <c r="E401" i="1"/>
  <c r="E402" i="1"/>
  <c r="F402" i="1" s="1"/>
  <c r="E403" i="1"/>
  <c r="E404" i="1"/>
  <c r="E405" i="1"/>
  <c r="E406" i="1"/>
  <c r="E407" i="1"/>
  <c r="E408" i="1"/>
  <c r="E409" i="1"/>
  <c r="E410" i="1"/>
  <c r="F410" i="1" s="1"/>
  <c r="E411" i="1"/>
  <c r="E412" i="1"/>
  <c r="E413" i="1"/>
  <c r="E414" i="1"/>
  <c r="E415" i="1"/>
  <c r="E416" i="1"/>
  <c r="E417" i="1"/>
  <c r="E418" i="1"/>
  <c r="F418" i="1" s="1"/>
  <c r="E419" i="1"/>
  <c r="E420" i="1"/>
  <c r="E421" i="1"/>
  <c r="E422" i="1"/>
  <c r="E423" i="1"/>
  <c r="E424" i="1"/>
  <c r="E425" i="1"/>
  <c r="E426" i="1"/>
  <c r="F426" i="1" s="1"/>
  <c r="E427" i="1"/>
  <c r="E428" i="1"/>
  <c r="E429" i="1"/>
  <c r="E430" i="1"/>
  <c r="E431" i="1"/>
  <c r="E432" i="1"/>
  <c r="E433" i="1"/>
  <c r="E434" i="1"/>
  <c r="F434" i="1" s="1"/>
  <c r="E435" i="1"/>
  <c r="E436" i="1"/>
  <c r="E437" i="1"/>
  <c r="E438" i="1"/>
  <c r="E439" i="1"/>
  <c r="E440" i="1"/>
  <c r="E441" i="1"/>
  <c r="E442" i="1"/>
  <c r="F442" i="1" s="1"/>
  <c r="E443" i="1"/>
  <c r="E444" i="1"/>
  <c r="E445" i="1"/>
  <c r="E446" i="1"/>
  <c r="E447" i="1"/>
  <c r="E448" i="1"/>
  <c r="E449" i="1"/>
  <c r="E450" i="1"/>
  <c r="F450" i="1" s="1"/>
  <c r="E451" i="1"/>
  <c r="E452" i="1"/>
  <c r="E453" i="1"/>
  <c r="E454" i="1"/>
  <c r="E455" i="1"/>
  <c r="E456" i="1"/>
  <c r="E457" i="1"/>
  <c r="E458" i="1"/>
  <c r="F458" i="1" s="1"/>
  <c r="E459" i="1"/>
  <c r="E460" i="1"/>
  <c r="E461" i="1"/>
  <c r="E462" i="1"/>
  <c r="E463" i="1"/>
  <c r="E464" i="1"/>
  <c r="E465" i="1"/>
  <c r="E466" i="1"/>
  <c r="F466" i="1" s="1"/>
  <c r="E467" i="1"/>
  <c r="E468" i="1"/>
  <c r="E469" i="1"/>
  <c r="E470" i="1"/>
  <c r="E471" i="1"/>
  <c r="E472" i="1"/>
  <c r="E473" i="1"/>
  <c r="E474" i="1"/>
  <c r="F474" i="1" s="1"/>
  <c r="E475" i="1"/>
  <c r="E476" i="1"/>
  <c r="E477" i="1"/>
  <c r="E478" i="1"/>
  <c r="E479" i="1"/>
  <c r="E480" i="1"/>
  <c r="E481" i="1"/>
  <c r="E482" i="1"/>
  <c r="F482" i="1" s="1"/>
  <c r="E483" i="1"/>
  <c r="E484" i="1"/>
  <c r="E485" i="1"/>
  <c r="E486" i="1"/>
  <c r="E487" i="1"/>
  <c r="E488" i="1"/>
  <c r="E489" i="1"/>
  <c r="E490" i="1"/>
  <c r="F490" i="1" s="1"/>
  <c r="E491" i="1"/>
  <c r="E492" i="1"/>
  <c r="E493" i="1"/>
  <c r="E494" i="1"/>
  <c r="E495" i="1"/>
  <c r="E496" i="1"/>
  <c r="E497" i="1"/>
  <c r="E498" i="1"/>
  <c r="F498" i="1" s="1"/>
  <c r="E499" i="1"/>
  <c r="E500" i="1"/>
  <c r="E501" i="1"/>
  <c r="E502" i="1"/>
  <c r="E503" i="1"/>
  <c r="E504" i="1"/>
  <c r="E505" i="1"/>
  <c r="E506" i="1"/>
  <c r="F506" i="1" s="1"/>
  <c r="E507" i="1"/>
  <c r="E508" i="1"/>
  <c r="E509" i="1"/>
  <c r="E510" i="1"/>
  <c r="E511" i="1"/>
  <c r="E512" i="1"/>
  <c r="E513" i="1"/>
  <c r="E514" i="1"/>
  <c r="F514" i="1" s="1"/>
  <c r="E515" i="1"/>
  <c r="E516" i="1"/>
  <c r="E517" i="1"/>
  <c r="E518" i="1"/>
  <c r="E519" i="1"/>
  <c r="E520" i="1"/>
  <c r="E521" i="1"/>
  <c r="E522" i="1"/>
  <c r="F522" i="1" s="1"/>
  <c r="E523" i="1"/>
  <c r="E524" i="1"/>
  <c r="E525" i="1"/>
  <c r="E526" i="1"/>
  <c r="E527" i="1"/>
  <c r="E528" i="1"/>
  <c r="E529" i="1"/>
  <c r="E530" i="1"/>
  <c r="F530" i="1" s="1"/>
  <c r="E531" i="1"/>
  <c r="E532" i="1"/>
  <c r="E533" i="1"/>
  <c r="E534" i="1"/>
  <c r="E535" i="1"/>
  <c r="E536" i="1"/>
  <c r="E537" i="1"/>
  <c r="E538" i="1"/>
  <c r="F538" i="1" s="1"/>
  <c r="E539" i="1"/>
  <c r="E540" i="1"/>
  <c r="E541" i="1"/>
  <c r="E542" i="1"/>
  <c r="E543" i="1"/>
  <c r="E544" i="1"/>
  <c r="E545" i="1"/>
  <c r="E546" i="1"/>
  <c r="F546" i="1" s="1"/>
  <c r="E547" i="1"/>
  <c r="E548" i="1"/>
  <c r="E549" i="1"/>
  <c r="E550" i="1"/>
  <c r="E551" i="1"/>
  <c r="E552" i="1"/>
  <c r="E553" i="1"/>
  <c r="E554" i="1"/>
  <c r="F554" i="1" s="1"/>
  <c r="E555" i="1"/>
  <c r="E556" i="1"/>
  <c r="E557" i="1"/>
  <c r="E558" i="1"/>
  <c r="E559" i="1"/>
  <c r="E560" i="1"/>
  <c r="E561" i="1"/>
  <c r="E562" i="1"/>
  <c r="F562" i="1" s="1"/>
  <c r="E563" i="1"/>
  <c r="E564" i="1"/>
  <c r="E565" i="1"/>
  <c r="E566" i="1"/>
  <c r="E567" i="1"/>
  <c r="E568" i="1"/>
  <c r="E569" i="1"/>
  <c r="E570" i="1"/>
  <c r="F570" i="1" s="1"/>
  <c r="E571" i="1"/>
  <c r="E572" i="1"/>
  <c r="E573" i="1"/>
  <c r="E574" i="1"/>
  <c r="E575" i="1"/>
  <c r="E576" i="1"/>
  <c r="E577" i="1"/>
  <c r="E578" i="1"/>
  <c r="F578" i="1" s="1"/>
  <c r="E579" i="1"/>
  <c r="E580" i="1"/>
  <c r="E581" i="1"/>
  <c r="E582" i="1"/>
  <c r="E583" i="1"/>
  <c r="E584" i="1"/>
  <c r="E585" i="1"/>
  <c r="E586" i="1"/>
  <c r="F586" i="1" s="1"/>
  <c r="E587" i="1"/>
  <c r="E588" i="1"/>
  <c r="E589" i="1"/>
  <c r="E590" i="1"/>
  <c r="E591" i="1"/>
  <c r="E592" i="1"/>
  <c r="E593" i="1"/>
  <c r="E594" i="1"/>
  <c r="F594" i="1" s="1"/>
  <c r="E595" i="1"/>
  <c r="E596" i="1"/>
  <c r="E597" i="1"/>
  <c r="E598" i="1"/>
  <c r="E599" i="1"/>
  <c r="E600" i="1"/>
  <c r="E601" i="1"/>
  <c r="E602" i="1"/>
  <c r="F602" i="1" s="1"/>
  <c r="E603" i="1"/>
  <c r="E604" i="1"/>
  <c r="E605" i="1"/>
  <c r="E606" i="1"/>
  <c r="E607" i="1"/>
  <c r="E608" i="1"/>
  <c r="E609" i="1"/>
  <c r="E610" i="1"/>
  <c r="F610" i="1" s="1"/>
  <c r="E611" i="1"/>
  <c r="E612" i="1"/>
  <c r="E613" i="1"/>
  <c r="E614" i="1"/>
  <c r="E615" i="1"/>
  <c r="E616" i="1"/>
  <c r="E617" i="1"/>
  <c r="E618" i="1"/>
  <c r="F618" i="1" s="1"/>
  <c r="E619" i="1"/>
  <c r="E620" i="1"/>
  <c r="E621" i="1"/>
  <c r="E622" i="1"/>
  <c r="E623" i="1"/>
  <c r="E624" i="1"/>
  <c r="E625" i="1"/>
  <c r="E626" i="1"/>
  <c r="F626" i="1" s="1"/>
  <c r="E627" i="1"/>
  <c r="E628" i="1"/>
  <c r="E629" i="1"/>
  <c r="E630" i="1"/>
  <c r="E631" i="1"/>
  <c r="E632" i="1"/>
  <c r="E633" i="1"/>
  <c r="E634" i="1"/>
  <c r="F634" i="1" s="1"/>
  <c r="E635" i="1"/>
  <c r="E636" i="1"/>
  <c r="E637" i="1"/>
  <c r="E638" i="1"/>
  <c r="E639" i="1"/>
  <c r="E640" i="1"/>
  <c r="E641" i="1"/>
  <c r="E642" i="1"/>
  <c r="F642" i="1" s="1"/>
  <c r="E643" i="1"/>
  <c r="E644" i="1"/>
  <c r="E645" i="1"/>
  <c r="E646" i="1"/>
  <c r="E647" i="1"/>
  <c r="E648" i="1"/>
  <c r="E649" i="1"/>
  <c r="E650" i="1"/>
  <c r="F650" i="1" s="1"/>
  <c r="E651" i="1"/>
  <c r="E652" i="1"/>
  <c r="E653" i="1"/>
  <c r="E654" i="1"/>
  <c r="E655" i="1"/>
  <c r="E656" i="1"/>
  <c r="E657" i="1"/>
  <c r="E658" i="1"/>
  <c r="F658" i="1" s="1"/>
  <c r="E659" i="1"/>
  <c r="E660" i="1"/>
  <c r="E661" i="1"/>
  <c r="E662" i="1"/>
  <c r="E663" i="1"/>
  <c r="E664" i="1"/>
  <c r="E665" i="1"/>
  <c r="E666" i="1"/>
  <c r="F666" i="1" s="1"/>
  <c r="E667" i="1"/>
  <c r="E668" i="1"/>
  <c r="E669" i="1"/>
  <c r="E670" i="1"/>
  <c r="E671" i="1"/>
  <c r="E672" i="1"/>
  <c r="E673" i="1"/>
  <c r="E674" i="1"/>
  <c r="F674" i="1" s="1"/>
  <c r="E675" i="1"/>
  <c r="E676" i="1"/>
  <c r="E677" i="1"/>
  <c r="E678" i="1"/>
  <c r="E679" i="1"/>
  <c r="E680" i="1"/>
  <c r="E681" i="1"/>
  <c r="E682" i="1"/>
  <c r="F682" i="1" s="1"/>
  <c r="E683" i="1"/>
  <c r="E684" i="1"/>
  <c r="E685" i="1"/>
  <c r="E686" i="1"/>
  <c r="E687" i="1"/>
  <c r="E688" i="1"/>
  <c r="E689" i="1"/>
  <c r="E690" i="1"/>
  <c r="F690" i="1" s="1"/>
  <c r="E691" i="1"/>
  <c r="E692" i="1"/>
  <c r="E693" i="1"/>
  <c r="E694" i="1"/>
  <c r="E695" i="1"/>
  <c r="E696" i="1"/>
  <c r="E697" i="1"/>
  <c r="E698" i="1"/>
  <c r="F698" i="1" s="1"/>
  <c r="E699" i="1"/>
  <c r="E700" i="1"/>
  <c r="E701" i="1"/>
  <c r="E702" i="1"/>
  <c r="E703" i="1"/>
  <c r="E704" i="1"/>
  <c r="E705" i="1"/>
  <c r="E706" i="1"/>
  <c r="F706" i="1" s="1"/>
  <c r="E707" i="1"/>
  <c r="E708" i="1"/>
  <c r="E709" i="1"/>
  <c r="E710" i="1"/>
  <c r="E711" i="1"/>
  <c r="E712" i="1"/>
  <c r="E713" i="1"/>
  <c r="E714" i="1"/>
  <c r="F714" i="1" s="1"/>
  <c r="E715" i="1"/>
  <c r="E716" i="1"/>
  <c r="E717" i="1"/>
  <c r="E718" i="1"/>
  <c r="E719" i="1"/>
  <c r="E720" i="1"/>
  <c r="E721" i="1"/>
  <c r="E722" i="1"/>
  <c r="F722" i="1" s="1"/>
  <c r="E723" i="1"/>
  <c r="E724" i="1"/>
  <c r="E725" i="1"/>
  <c r="E726" i="1"/>
  <c r="E727" i="1"/>
  <c r="E728" i="1"/>
  <c r="E729" i="1"/>
  <c r="E730" i="1"/>
  <c r="F730" i="1" s="1"/>
  <c r="E731" i="1"/>
  <c r="E732" i="1"/>
  <c r="E733" i="1"/>
  <c r="E734" i="1"/>
  <c r="E735" i="1"/>
  <c r="E736" i="1"/>
  <c r="E737" i="1"/>
  <c r="E738" i="1"/>
  <c r="F738" i="1" s="1"/>
  <c r="E739" i="1"/>
  <c r="E740" i="1"/>
  <c r="E741" i="1"/>
  <c r="E742" i="1"/>
  <c r="E743" i="1"/>
  <c r="E744" i="1"/>
  <c r="E745" i="1"/>
  <c r="E746" i="1"/>
  <c r="F746" i="1" s="1"/>
  <c r="E747" i="1"/>
  <c r="E748" i="1"/>
  <c r="E749" i="1"/>
  <c r="E750" i="1"/>
  <c r="E751" i="1"/>
  <c r="E752" i="1"/>
  <c r="E753" i="1"/>
  <c r="E754" i="1"/>
  <c r="F754" i="1" s="1"/>
  <c r="E755" i="1"/>
  <c r="E756" i="1"/>
  <c r="E757" i="1"/>
  <c r="E758" i="1"/>
  <c r="E759" i="1"/>
  <c r="E760" i="1"/>
  <c r="E761" i="1"/>
  <c r="E762" i="1"/>
  <c r="F762" i="1" s="1"/>
  <c r="E763" i="1"/>
  <c r="E764" i="1"/>
  <c r="E765" i="1"/>
  <c r="E766" i="1"/>
  <c r="E767" i="1"/>
  <c r="E768" i="1"/>
  <c r="E769" i="1"/>
  <c r="E770" i="1"/>
  <c r="F770" i="1" s="1"/>
  <c r="E771" i="1"/>
  <c r="E772" i="1"/>
  <c r="E773" i="1"/>
  <c r="E774" i="1"/>
  <c r="E775" i="1"/>
  <c r="E776" i="1"/>
  <c r="E777" i="1"/>
  <c r="E778" i="1"/>
  <c r="F778" i="1" s="1"/>
  <c r="E779" i="1"/>
  <c r="E780" i="1"/>
  <c r="E781" i="1"/>
  <c r="E782" i="1"/>
  <c r="E783" i="1"/>
  <c r="E784" i="1"/>
  <c r="E785" i="1"/>
  <c r="E786" i="1"/>
  <c r="F786" i="1" s="1"/>
  <c r="E787" i="1"/>
  <c r="E788" i="1"/>
  <c r="E789" i="1"/>
  <c r="E790" i="1"/>
  <c r="E791" i="1"/>
  <c r="E792" i="1"/>
  <c r="E793" i="1"/>
  <c r="E794" i="1"/>
  <c r="F794" i="1" s="1"/>
  <c r="E795" i="1"/>
  <c r="E796" i="1"/>
  <c r="E797" i="1"/>
  <c r="E798" i="1"/>
  <c r="E799" i="1"/>
  <c r="E800" i="1"/>
  <c r="E801" i="1"/>
  <c r="E802" i="1"/>
  <c r="F802" i="1" s="1"/>
  <c r="E803" i="1"/>
  <c r="E804" i="1"/>
  <c r="E805" i="1"/>
  <c r="E806" i="1"/>
  <c r="E807" i="1"/>
  <c r="E808" i="1"/>
  <c r="E809" i="1"/>
  <c r="E810" i="1"/>
  <c r="F810" i="1" s="1"/>
  <c r="E811" i="1"/>
  <c r="E812" i="1"/>
  <c r="E813" i="1"/>
  <c r="E814" i="1"/>
  <c r="E815" i="1"/>
  <c r="E816" i="1"/>
  <c r="E817" i="1"/>
  <c r="E818" i="1"/>
  <c r="F818" i="1" s="1"/>
  <c r="E819" i="1"/>
  <c r="E820" i="1"/>
  <c r="E821" i="1"/>
  <c r="E822" i="1"/>
  <c r="E823" i="1"/>
  <c r="E824" i="1"/>
  <c r="E825" i="1"/>
  <c r="E826" i="1"/>
  <c r="F826" i="1" s="1"/>
  <c r="E827" i="1"/>
  <c r="E828" i="1"/>
  <c r="E829" i="1"/>
  <c r="E830" i="1"/>
  <c r="E831" i="1"/>
  <c r="E832" i="1"/>
  <c r="E833" i="1"/>
  <c r="E834" i="1"/>
  <c r="F834" i="1" s="1"/>
  <c r="E835" i="1"/>
  <c r="E836" i="1"/>
  <c r="E837" i="1"/>
  <c r="E838" i="1"/>
  <c r="E839" i="1"/>
  <c r="E840" i="1"/>
  <c r="E841" i="1"/>
  <c r="E842" i="1"/>
  <c r="F842" i="1" s="1"/>
  <c r="E843" i="1"/>
  <c r="E844" i="1"/>
  <c r="E845" i="1"/>
  <c r="E846" i="1"/>
  <c r="E847" i="1"/>
  <c r="E848" i="1"/>
  <c r="E849" i="1"/>
  <c r="E850" i="1"/>
  <c r="F850" i="1" s="1"/>
  <c r="E851" i="1"/>
  <c r="E852" i="1"/>
  <c r="E853" i="1"/>
  <c r="E854" i="1"/>
  <c r="E855" i="1"/>
  <c r="E856" i="1"/>
  <c r="E857" i="1"/>
  <c r="E858" i="1"/>
  <c r="F858" i="1" s="1"/>
  <c r="E859" i="1"/>
  <c r="E860" i="1"/>
  <c r="E861" i="1"/>
  <c r="E862" i="1"/>
  <c r="E863" i="1"/>
  <c r="E864" i="1"/>
  <c r="E865" i="1"/>
  <c r="E866" i="1"/>
  <c r="F866" i="1" s="1"/>
  <c r="E867" i="1"/>
  <c r="E868" i="1"/>
  <c r="E869" i="1"/>
  <c r="E870" i="1"/>
  <c r="E871" i="1"/>
  <c r="E872" i="1"/>
  <c r="E873" i="1"/>
  <c r="E874" i="1"/>
  <c r="F874" i="1" s="1"/>
  <c r="E875" i="1"/>
  <c r="E876" i="1"/>
  <c r="E877" i="1"/>
  <c r="E878" i="1"/>
  <c r="E879" i="1"/>
  <c r="E880" i="1"/>
  <c r="E881" i="1"/>
  <c r="E882" i="1"/>
  <c r="F882" i="1" s="1"/>
  <c r="E883" i="1"/>
  <c r="E884" i="1"/>
  <c r="E885" i="1"/>
  <c r="E886" i="1"/>
  <c r="E887" i="1"/>
  <c r="E888" i="1"/>
  <c r="E889" i="1"/>
  <c r="E890" i="1"/>
  <c r="F890" i="1" s="1"/>
  <c r="E891" i="1"/>
  <c r="E892" i="1"/>
  <c r="E893" i="1"/>
  <c r="E894" i="1"/>
  <c r="E895" i="1"/>
  <c r="E896" i="1"/>
  <c r="E897" i="1"/>
  <c r="E898" i="1"/>
  <c r="F898" i="1" s="1"/>
  <c r="E899" i="1"/>
  <c r="E900" i="1"/>
  <c r="E901" i="1"/>
  <c r="E902" i="1"/>
  <c r="E903" i="1"/>
  <c r="E904" i="1"/>
  <c r="E905" i="1"/>
  <c r="E906" i="1"/>
  <c r="F906" i="1" s="1"/>
  <c r="E907" i="1"/>
  <c r="E908" i="1"/>
  <c r="E909" i="1"/>
  <c r="E910" i="1"/>
  <c r="E911" i="1"/>
  <c r="E912" i="1"/>
  <c r="E913" i="1"/>
  <c r="E914" i="1"/>
  <c r="F914" i="1" s="1"/>
  <c r="E915" i="1"/>
  <c r="E916" i="1"/>
  <c r="E917" i="1"/>
  <c r="E918" i="1"/>
  <c r="E919" i="1"/>
  <c r="E920" i="1"/>
  <c r="E921" i="1"/>
  <c r="E922" i="1"/>
  <c r="F922" i="1" s="1"/>
  <c r="E923" i="1"/>
  <c r="E924" i="1"/>
  <c r="E925" i="1"/>
  <c r="E926" i="1"/>
  <c r="E927" i="1"/>
  <c r="E928" i="1"/>
  <c r="E929" i="1"/>
  <c r="E930" i="1"/>
  <c r="F930" i="1" s="1"/>
  <c r="E931" i="1"/>
  <c r="E932" i="1"/>
  <c r="E933" i="1"/>
  <c r="E934" i="1"/>
  <c r="E935" i="1"/>
  <c r="E936" i="1"/>
  <c r="E937" i="1"/>
  <c r="E938" i="1"/>
  <c r="F938" i="1" s="1"/>
  <c r="E939" i="1"/>
  <c r="E940" i="1"/>
  <c r="E941" i="1"/>
  <c r="E942" i="1"/>
  <c r="E943" i="1"/>
  <c r="E944" i="1"/>
  <c r="E945" i="1"/>
  <c r="E946" i="1"/>
  <c r="F946" i="1" s="1"/>
  <c r="E947" i="1"/>
  <c r="E948" i="1"/>
  <c r="E949" i="1"/>
  <c r="E950" i="1"/>
  <c r="E951" i="1"/>
  <c r="E952" i="1"/>
  <c r="E953" i="1"/>
  <c r="E954" i="1"/>
  <c r="F954" i="1" s="1"/>
  <c r="E955" i="1"/>
  <c r="E956" i="1"/>
  <c r="E957" i="1"/>
  <c r="E958" i="1"/>
  <c r="E959" i="1"/>
  <c r="E960" i="1"/>
  <c r="E961" i="1"/>
  <c r="E962" i="1"/>
  <c r="F962" i="1" s="1"/>
  <c r="E963" i="1"/>
  <c r="E964" i="1"/>
  <c r="E965" i="1"/>
  <c r="E966" i="1"/>
  <c r="E967" i="1"/>
  <c r="E968" i="1"/>
  <c r="E969" i="1"/>
  <c r="E970" i="1"/>
  <c r="F970" i="1" s="1"/>
  <c r="E971" i="1"/>
  <c r="E972" i="1"/>
  <c r="E973" i="1"/>
  <c r="E974" i="1"/>
  <c r="E975" i="1"/>
  <c r="E976" i="1"/>
  <c r="E977" i="1"/>
  <c r="E978" i="1"/>
  <c r="F978" i="1" s="1"/>
  <c r="E979" i="1"/>
  <c r="E980" i="1"/>
  <c r="E981" i="1"/>
  <c r="E982" i="1"/>
  <c r="E983" i="1"/>
  <c r="E984" i="1"/>
  <c r="E985" i="1"/>
  <c r="E986" i="1"/>
  <c r="F986" i="1" s="1"/>
  <c r="E987" i="1"/>
  <c r="E988" i="1"/>
  <c r="E989" i="1"/>
  <c r="E990" i="1"/>
  <c r="E991" i="1"/>
  <c r="E992" i="1"/>
  <c r="E993" i="1"/>
  <c r="E994" i="1"/>
  <c r="F994" i="1" s="1"/>
  <c r="E995" i="1"/>
  <c r="E996" i="1"/>
  <c r="E997" i="1"/>
  <c r="E998" i="1"/>
  <c r="E999" i="1"/>
  <c r="E1000" i="1"/>
  <c r="E1001" i="1"/>
  <c r="E1002" i="1"/>
  <c r="F1002" i="1" s="1"/>
  <c r="E1003" i="1"/>
  <c r="E1004" i="1"/>
  <c r="E1005" i="1"/>
  <c r="E1006" i="1"/>
  <c r="E1007" i="1"/>
  <c r="E1008" i="1"/>
  <c r="E1009" i="1"/>
  <c r="E1010" i="1"/>
  <c r="F1010" i="1" s="1"/>
  <c r="E1011" i="1"/>
  <c r="E1012" i="1"/>
  <c r="E1013" i="1"/>
  <c r="E1014" i="1"/>
  <c r="E1015" i="1"/>
  <c r="E1016" i="1"/>
  <c r="E1017" i="1"/>
  <c r="E1018" i="1"/>
  <c r="F1018" i="1" s="1"/>
  <c r="E1019" i="1"/>
  <c r="E1020" i="1"/>
  <c r="E1021" i="1"/>
  <c r="E1022" i="1"/>
  <c r="E1023" i="1"/>
  <c r="E1024" i="1"/>
  <c r="E1025" i="1"/>
  <c r="E1026" i="1"/>
  <c r="F1026" i="1" s="1"/>
  <c r="E1027" i="1"/>
  <c r="E1028" i="1"/>
  <c r="E1029" i="1"/>
  <c r="E1030" i="1"/>
  <c r="E1031" i="1"/>
  <c r="E1032" i="1"/>
  <c r="E1033" i="1"/>
  <c r="E1034" i="1"/>
  <c r="F1034" i="1" s="1"/>
  <c r="E1035" i="1"/>
  <c r="E1036" i="1"/>
  <c r="E1037" i="1"/>
  <c r="E1038" i="1"/>
  <c r="E1039" i="1"/>
  <c r="E1040" i="1"/>
  <c r="E1041" i="1"/>
  <c r="E1042" i="1"/>
  <c r="F1042" i="1" s="1"/>
  <c r="E1043" i="1"/>
  <c r="E1044" i="1"/>
  <c r="E1045" i="1"/>
  <c r="E1046" i="1"/>
  <c r="E1047" i="1"/>
  <c r="E1048" i="1"/>
  <c r="E1049" i="1"/>
  <c r="E1050" i="1"/>
  <c r="F1050" i="1" s="1"/>
  <c r="E1051" i="1"/>
  <c r="E1052" i="1"/>
  <c r="E1053" i="1"/>
  <c r="E1054" i="1"/>
  <c r="E1055" i="1"/>
  <c r="E1056" i="1"/>
  <c r="E1057" i="1"/>
  <c r="E1058" i="1"/>
  <c r="F1058" i="1" s="1"/>
  <c r="E1059" i="1"/>
  <c r="E1060" i="1"/>
  <c r="E1061" i="1"/>
  <c r="E1062" i="1"/>
  <c r="E1063" i="1"/>
  <c r="E1064" i="1"/>
  <c r="E1065" i="1"/>
  <c r="E1066" i="1"/>
  <c r="F1066" i="1" s="1"/>
  <c r="E1067" i="1"/>
  <c r="E1068" i="1"/>
  <c r="E1069" i="1"/>
  <c r="E1070" i="1"/>
  <c r="E1071" i="1"/>
  <c r="E1072" i="1"/>
  <c r="E1073" i="1"/>
  <c r="E1074" i="1"/>
  <c r="F1074" i="1" s="1"/>
  <c r="E1075" i="1"/>
  <c r="E1076" i="1"/>
  <c r="E1077" i="1"/>
  <c r="E1078" i="1"/>
  <c r="E1079" i="1"/>
  <c r="E1080" i="1"/>
  <c r="E1081" i="1"/>
  <c r="E1082" i="1"/>
  <c r="F1082" i="1" s="1"/>
  <c r="E1083" i="1"/>
  <c r="E1084" i="1"/>
  <c r="E1085" i="1"/>
  <c r="E1086" i="1"/>
  <c r="E1087" i="1"/>
  <c r="E1088" i="1"/>
  <c r="E1089" i="1"/>
  <c r="E1090" i="1"/>
  <c r="F1090" i="1" s="1"/>
  <c r="E1091" i="1"/>
  <c r="E1092" i="1"/>
  <c r="E1093" i="1"/>
  <c r="E1094" i="1"/>
  <c r="E1095" i="1"/>
  <c r="E1096" i="1"/>
  <c r="E1097" i="1"/>
  <c r="E1098" i="1"/>
  <c r="F1098" i="1" s="1"/>
  <c r="E1099" i="1"/>
  <c r="E1100" i="1"/>
  <c r="E1101" i="1"/>
  <c r="E1102" i="1"/>
  <c r="E1103" i="1"/>
  <c r="E1104" i="1"/>
  <c r="E1105" i="1"/>
  <c r="E1106" i="1"/>
  <c r="F1106" i="1" s="1"/>
  <c r="E1107" i="1"/>
  <c r="E1108" i="1"/>
  <c r="E1109" i="1"/>
  <c r="E1110" i="1"/>
  <c r="E1111" i="1"/>
  <c r="E1112" i="1"/>
  <c r="E1113" i="1"/>
  <c r="E1114" i="1"/>
  <c r="F1114" i="1" s="1"/>
  <c r="E1115" i="1"/>
  <c r="E1116" i="1"/>
  <c r="E1117" i="1"/>
  <c r="E1118" i="1"/>
  <c r="E1119" i="1"/>
  <c r="E1120" i="1"/>
  <c r="E1121" i="1"/>
  <c r="E1122" i="1"/>
  <c r="F1122" i="1" s="1"/>
  <c r="E1123" i="1"/>
  <c r="E1124" i="1"/>
  <c r="E1125" i="1"/>
  <c r="E1126" i="1"/>
  <c r="E1127" i="1"/>
  <c r="E1128" i="1"/>
  <c r="E1129" i="1"/>
  <c r="E1130" i="1"/>
  <c r="F1130" i="1" s="1"/>
  <c r="E1131" i="1"/>
  <c r="E1132" i="1"/>
  <c r="E1133" i="1"/>
  <c r="E1134" i="1"/>
  <c r="E1135" i="1"/>
  <c r="E1136" i="1"/>
  <c r="E1137" i="1"/>
  <c r="E1138" i="1"/>
  <c r="F1138" i="1" s="1"/>
  <c r="E1139" i="1"/>
  <c r="E1140" i="1"/>
  <c r="E1141" i="1"/>
  <c r="E1142" i="1"/>
  <c r="E1143" i="1"/>
  <c r="E1144" i="1"/>
  <c r="E1145" i="1"/>
  <c r="E1146" i="1"/>
  <c r="F1146" i="1" s="1"/>
  <c r="E1147" i="1"/>
  <c r="E1148" i="1"/>
  <c r="E1149" i="1"/>
  <c r="E1150" i="1"/>
  <c r="E1151" i="1"/>
  <c r="E1152" i="1"/>
  <c r="E1153" i="1"/>
  <c r="E1154" i="1"/>
  <c r="F1154" i="1" s="1"/>
  <c r="E1155" i="1"/>
  <c r="E1156" i="1"/>
  <c r="E1157" i="1"/>
  <c r="E1158" i="1"/>
  <c r="E1159" i="1"/>
  <c r="E1160" i="1"/>
  <c r="E1161" i="1"/>
  <c r="E1162" i="1"/>
  <c r="F1162" i="1" s="1"/>
  <c r="E1163" i="1"/>
  <c r="E1164" i="1"/>
  <c r="E1165" i="1"/>
  <c r="E1166" i="1"/>
  <c r="E1167" i="1"/>
  <c r="E1168" i="1"/>
  <c r="E1169" i="1"/>
  <c r="E1170" i="1"/>
  <c r="F1170" i="1" s="1"/>
  <c r="E1171" i="1"/>
  <c r="E1172" i="1"/>
  <c r="E1173" i="1"/>
  <c r="E1174" i="1"/>
  <c r="E1175" i="1"/>
  <c r="E1176" i="1"/>
  <c r="E1177" i="1"/>
  <c r="E1178" i="1"/>
  <c r="F1178" i="1" s="1"/>
  <c r="E1179" i="1"/>
  <c r="E1180" i="1"/>
  <c r="E1181" i="1"/>
  <c r="E1182" i="1"/>
  <c r="E1183" i="1"/>
  <c r="E1184" i="1"/>
  <c r="E1185" i="1"/>
  <c r="E1186" i="1"/>
  <c r="F1186" i="1" s="1"/>
  <c r="E1187" i="1"/>
  <c r="E1188" i="1"/>
  <c r="E1189" i="1"/>
  <c r="E1190" i="1"/>
  <c r="E1191" i="1"/>
  <c r="E1192" i="1"/>
  <c r="E1193" i="1"/>
  <c r="E1194" i="1"/>
  <c r="F1194" i="1" s="1"/>
  <c r="E1195" i="1"/>
  <c r="E1196" i="1"/>
  <c r="E1197" i="1"/>
  <c r="E1198" i="1"/>
  <c r="E1199" i="1"/>
  <c r="E1200" i="1"/>
  <c r="E1201" i="1"/>
  <c r="E1202" i="1"/>
  <c r="F1202" i="1" s="1"/>
  <c r="E1203" i="1"/>
  <c r="E1204" i="1"/>
  <c r="E1205" i="1"/>
  <c r="E1206" i="1"/>
  <c r="E1207" i="1"/>
  <c r="E1208" i="1"/>
  <c r="E1209" i="1"/>
  <c r="E1210" i="1"/>
  <c r="F1210" i="1" s="1"/>
  <c r="E1211" i="1"/>
  <c r="E1212" i="1"/>
  <c r="E1213" i="1"/>
  <c r="E1214" i="1"/>
  <c r="E1215" i="1"/>
  <c r="E1216" i="1"/>
  <c r="E1217" i="1"/>
  <c r="E1218" i="1"/>
  <c r="F1218" i="1" s="1"/>
  <c r="E1219" i="1"/>
  <c r="E1220" i="1"/>
  <c r="E1221" i="1"/>
  <c r="E1222" i="1"/>
  <c r="E1223" i="1"/>
  <c r="E1224" i="1"/>
  <c r="E1225" i="1"/>
  <c r="E1226" i="1"/>
  <c r="F1226" i="1" s="1"/>
  <c r="E1227" i="1"/>
  <c r="E1228" i="1"/>
  <c r="E1229" i="1"/>
  <c r="E1230" i="1"/>
  <c r="E1231" i="1"/>
  <c r="E1232" i="1"/>
  <c r="E1233" i="1"/>
  <c r="E1234" i="1"/>
  <c r="F1234" i="1" s="1"/>
  <c r="E1235" i="1"/>
  <c r="E1236" i="1"/>
  <c r="E1237" i="1"/>
  <c r="E1238" i="1"/>
  <c r="E1239" i="1"/>
  <c r="E1240" i="1"/>
  <c r="E1241" i="1"/>
  <c r="E1242" i="1"/>
  <c r="F1242" i="1" s="1"/>
  <c r="E1243" i="1"/>
  <c r="E1244" i="1"/>
  <c r="E1245" i="1"/>
  <c r="E1246" i="1"/>
  <c r="E1247" i="1"/>
  <c r="E1248" i="1"/>
  <c r="E1249" i="1"/>
  <c r="E1250" i="1"/>
  <c r="F1250" i="1" s="1"/>
  <c r="E1251" i="1"/>
  <c r="E1252" i="1"/>
  <c r="E1253" i="1"/>
  <c r="E1254" i="1"/>
  <c r="E1255" i="1"/>
  <c r="E1256" i="1"/>
  <c r="E1257" i="1"/>
  <c r="E1258" i="1"/>
  <c r="F1258" i="1" s="1"/>
  <c r="E1259" i="1"/>
  <c r="E1260" i="1"/>
  <c r="E1261" i="1"/>
  <c r="E1262" i="1"/>
  <c r="E1263" i="1"/>
  <c r="E1264" i="1"/>
  <c r="E1265" i="1"/>
  <c r="E1266" i="1"/>
  <c r="F1266" i="1" s="1"/>
  <c r="E1267" i="1"/>
  <c r="E1268" i="1"/>
  <c r="E1269" i="1"/>
  <c r="E1270" i="1"/>
  <c r="E1271" i="1"/>
  <c r="E1272" i="1"/>
  <c r="E1273" i="1"/>
  <c r="E1274" i="1"/>
  <c r="F1274" i="1" s="1"/>
  <c r="E1275" i="1"/>
  <c r="E1276" i="1"/>
  <c r="E1277" i="1"/>
  <c r="E1278" i="1"/>
  <c r="E1279" i="1"/>
  <c r="E1280" i="1"/>
  <c r="E1281" i="1"/>
  <c r="E1282" i="1"/>
  <c r="F1282" i="1" s="1"/>
  <c r="E1283" i="1"/>
  <c r="E1284" i="1"/>
  <c r="E1285" i="1"/>
  <c r="E1286" i="1"/>
  <c r="E1287" i="1"/>
  <c r="E1288" i="1"/>
  <c r="E1289" i="1"/>
  <c r="E1290" i="1"/>
  <c r="F1290" i="1" s="1"/>
  <c r="E1291" i="1"/>
  <c r="E1292" i="1"/>
  <c r="E1293" i="1"/>
  <c r="E1294" i="1"/>
  <c r="E1295" i="1"/>
  <c r="E1296" i="1"/>
  <c r="E1297" i="1"/>
  <c r="E1298" i="1"/>
  <c r="F1298" i="1" s="1"/>
  <c r="E1299" i="1"/>
  <c r="E1300" i="1"/>
  <c r="E1301" i="1"/>
  <c r="E1302" i="1"/>
  <c r="E1303" i="1"/>
  <c r="E1304" i="1"/>
  <c r="E1305" i="1"/>
  <c r="E1306" i="1"/>
  <c r="F1306" i="1" s="1"/>
  <c r="E1307" i="1"/>
  <c r="E1308" i="1"/>
  <c r="E1309" i="1"/>
  <c r="E1310" i="1"/>
  <c r="E1311" i="1"/>
  <c r="E1312" i="1"/>
  <c r="E1313" i="1"/>
  <c r="E1314" i="1"/>
  <c r="F1314" i="1" s="1"/>
  <c r="E1315" i="1"/>
  <c r="E1316" i="1"/>
  <c r="E1317" i="1"/>
  <c r="F1317" i="1" s="1"/>
  <c r="E1318" i="1"/>
  <c r="E1319" i="1"/>
  <c r="E1320" i="1"/>
  <c r="E1321" i="1"/>
  <c r="E1322" i="1"/>
  <c r="F1322" i="1" s="1"/>
  <c r="E1323" i="1"/>
  <c r="E1324" i="1"/>
  <c r="E1325" i="1"/>
  <c r="E1326" i="1"/>
  <c r="E1327" i="1"/>
  <c r="E1328" i="1"/>
  <c r="E1329" i="1"/>
  <c r="E1330" i="1"/>
  <c r="F1330" i="1" s="1"/>
  <c r="E1331" i="1"/>
  <c r="E1332" i="1"/>
  <c r="E1333" i="1"/>
  <c r="F1333" i="1" s="1"/>
  <c r="E1334" i="1"/>
  <c r="E1335" i="1"/>
  <c r="E1336" i="1"/>
  <c r="E1337" i="1"/>
  <c r="E1338" i="1"/>
  <c r="F1338" i="1" s="1"/>
  <c r="E1339" i="1"/>
  <c r="E1340" i="1"/>
  <c r="E1341" i="1"/>
  <c r="F1341" i="1" s="1"/>
  <c r="E1342" i="1"/>
  <c r="E1343" i="1"/>
  <c r="E1344" i="1"/>
  <c r="E1345" i="1"/>
  <c r="E1346" i="1"/>
  <c r="F1346" i="1" s="1"/>
  <c r="E1347" i="1"/>
  <c r="E1348" i="1"/>
  <c r="E1349" i="1"/>
  <c r="F1349" i="1" s="1"/>
  <c r="E1350" i="1"/>
  <c r="E1351" i="1"/>
  <c r="E1352" i="1"/>
  <c r="E1353" i="1"/>
  <c r="E1354" i="1"/>
  <c r="F1354" i="1" s="1"/>
  <c r="E1355" i="1"/>
  <c r="E1356" i="1"/>
  <c r="E1357" i="1"/>
  <c r="F1357" i="1" s="1"/>
  <c r="E1358" i="1"/>
  <c r="E1359" i="1"/>
  <c r="E1360" i="1"/>
  <c r="E1361" i="1"/>
  <c r="E1362" i="1"/>
  <c r="F1362" i="1" s="1"/>
  <c r="E1363" i="1"/>
  <c r="E1364" i="1"/>
  <c r="E1365" i="1"/>
  <c r="E1366" i="1"/>
  <c r="E1367" i="1"/>
  <c r="E1368" i="1"/>
  <c r="E1369" i="1"/>
  <c r="E1370" i="1"/>
  <c r="F1370" i="1" s="1"/>
  <c r="E1371" i="1"/>
  <c r="E1372" i="1"/>
  <c r="E1373" i="1"/>
  <c r="E1374" i="1"/>
  <c r="E1375" i="1"/>
  <c r="E1376" i="1"/>
  <c r="E1377" i="1"/>
  <c r="E1378" i="1"/>
  <c r="F1378" i="1" s="1"/>
  <c r="E1379" i="1"/>
  <c r="E1380" i="1"/>
  <c r="E1381" i="1"/>
  <c r="F1381" i="1" s="1"/>
  <c r="E1382" i="1"/>
  <c r="E1383" i="1"/>
  <c r="E1384" i="1"/>
  <c r="E1385" i="1"/>
  <c r="E1386" i="1"/>
  <c r="F1386" i="1" s="1"/>
  <c r="E1387" i="1"/>
  <c r="E1388" i="1"/>
  <c r="E1389" i="1"/>
  <c r="E1390" i="1"/>
  <c r="E1391" i="1"/>
  <c r="E1392" i="1"/>
  <c r="E1393" i="1"/>
  <c r="E1394" i="1"/>
  <c r="F1394" i="1" s="1"/>
  <c r="E1395" i="1"/>
  <c r="E1396" i="1"/>
  <c r="E1397" i="1"/>
  <c r="F1397" i="1" s="1"/>
  <c r="E1398" i="1"/>
  <c r="E1399" i="1"/>
  <c r="E1400" i="1"/>
  <c r="E1401" i="1"/>
  <c r="E1402" i="1"/>
  <c r="F1402" i="1" s="1"/>
  <c r="E1403" i="1"/>
  <c r="E1404" i="1"/>
  <c r="E1405" i="1"/>
  <c r="F1405" i="1" s="1"/>
  <c r="E1406" i="1"/>
  <c r="E1407" i="1"/>
  <c r="E1408" i="1"/>
  <c r="E1409" i="1"/>
  <c r="E1410" i="1"/>
  <c r="F1410" i="1" s="1"/>
  <c r="E1411" i="1"/>
  <c r="E1412" i="1"/>
  <c r="E1413" i="1"/>
  <c r="F1413" i="1" s="1"/>
  <c r="E1414" i="1"/>
  <c r="E1415" i="1"/>
  <c r="E1416" i="1"/>
  <c r="E1417" i="1"/>
  <c r="E1418" i="1"/>
  <c r="F1418" i="1" s="1"/>
  <c r="E1419" i="1"/>
  <c r="E1420" i="1"/>
  <c r="E1421" i="1"/>
  <c r="F1421" i="1" s="1"/>
  <c r="E1422" i="1"/>
  <c r="E1423" i="1"/>
  <c r="E1424" i="1"/>
  <c r="E1425" i="1"/>
  <c r="E1426" i="1"/>
  <c r="F1426" i="1" s="1"/>
  <c r="E1427" i="1"/>
  <c r="E1428" i="1"/>
  <c r="E1429" i="1"/>
  <c r="E1430" i="1"/>
  <c r="E1431" i="1"/>
  <c r="E1432" i="1"/>
  <c r="E1433" i="1"/>
  <c r="E1434" i="1"/>
  <c r="F1434" i="1" s="1"/>
  <c r="E1435" i="1"/>
  <c r="E1436" i="1"/>
  <c r="E1437" i="1"/>
  <c r="E1438" i="1"/>
  <c r="E1439" i="1"/>
  <c r="E1440" i="1"/>
  <c r="E1441" i="1"/>
  <c r="E1442" i="1"/>
  <c r="F1442" i="1" s="1"/>
  <c r="E1443" i="1"/>
  <c r="E1444" i="1"/>
  <c r="E1445" i="1"/>
  <c r="F1445" i="1" s="1"/>
  <c r="E1446" i="1"/>
  <c r="E1447" i="1"/>
  <c r="E1448" i="1"/>
  <c r="E1449" i="1"/>
  <c r="E1450" i="1"/>
  <c r="F1450" i="1" s="1"/>
  <c r="E1451" i="1"/>
  <c r="E1452" i="1"/>
  <c r="E1453" i="1"/>
  <c r="E1454" i="1"/>
  <c r="E1455" i="1"/>
  <c r="E1456" i="1"/>
  <c r="E1457" i="1"/>
  <c r="E1458" i="1"/>
  <c r="F1458" i="1" s="1"/>
  <c r="E1459" i="1"/>
  <c r="E1460" i="1"/>
  <c r="E1461" i="1"/>
  <c r="F1461" i="1" s="1"/>
  <c r="E1462" i="1"/>
  <c r="E1463" i="1"/>
  <c r="E1464" i="1"/>
  <c r="E1465" i="1"/>
  <c r="E1466" i="1"/>
  <c r="F1466" i="1" s="1"/>
  <c r="E1467" i="1"/>
  <c r="E1468" i="1"/>
  <c r="E1469" i="1"/>
  <c r="F1469" i="1" s="1"/>
  <c r="E1470" i="1"/>
  <c r="E1471" i="1"/>
  <c r="E1472" i="1"/>
  <c r="E1473" i="1"/>
  <c r="E1474" i="1"/>
  <c r="F1474" i="1" s="1"/>
  <c r="E1475" i="1"/>
  <c r="E1476" i="1"/>
  <c r="E1477" i="1"/>
  <c r="F1477" i="1" s="1"/>
  <c r="E1478" i="1"/>
  <c r="E1479" i="1"/>
  <c r="E1480" i="1"/>
  <c r="E1481" i="1"/>
  <c r="E1482" i="1"/>
  <c r="F1482" i="1" s="1"/>
  <c r="E1483" i="1"/>
  <c r="E1484" i="1"/>
  <c r="E1485" i="1"/>
  <c r="F1485" i="1" s="1"/>
  <c r="E1486" i="1"/>
  <c r="E1487" i="1"/>
  <c r="E1488" i="1"/>
  <c r="E1489" i="1"/>
  <c r="E1490" i="1"/>
  <c r="F1490" i="1" s="1"/>
  <c r="E1491" i="1"/>
  <c r="E1492" i="1"/>
  <c r="E1493" i="1"/>
  <c r="E1494" i="1"/>
  <c r="E1495" i="1"/>
  <c r="E1496" i="1"/>
  <c r="E1497" i="1"/>
  <c r="E1498" i="1"/>
  <c r="F1498" i="1" s="1"/>
  <c r="E1499" i="1"/>
  <c r="E1500" i="1"/>
  <c r="E1501" i="1"/>
  <c r="E1502" i="1"/>
  <c r="E1503" i="1"/>
  <c r="E1504" i="1"/>
  <c r="E1505" i="1"/>
  <c r="E1506" i="1"/>
  <c r="F1506" i="1" s="1"/>
  <c r="E1507" i="1"/>
  <c r="E1508" i="1"/>
  <c r="E1509" i="1"/>
  <c r="F1509" i="1" s="1"/>
  <c r="E1510" i="1"/>
  <c r="E1511" i="1"/>
  <c r="E1512" i="1"/>
  <c r="E1513" i="1"/>
  <c r="E1514" i="1"/>
  <c r="F1514" i="1" s="1"/>
  <c r="E1515" i="1"/>
  <c r="E1516" i="1"/>
  <c r="E1517" i="1"/>
  <c r="E1518" i="1"/>
  <c r="E1519" i="1"/>
  <c r="E1520" i="1"/>
  <c r="E1521" i="1"/>
  <c r="E1522" i="1"/>
  <c r="F1522" i="1" s="1"/>
  <c r="E1523" i="1"/>
  <c r="E1524" i="1"/>
  <c r="E1525" i="1"/>
  <c r="F1525" i="1" s="1"/>
  <c r="E1526" i="1"/>
  <c r="E1527" i="1"/>
  <c r="E1528" i="1"/>
  <c r="E1529" i="1"/>
  <c r="E1530" i="1"/>
  <c r="F1530" i="1" s="1"/>
  <c r="E1531" i="1"/>
  <c r="E1532" i="1"/>
  <c r="E1533" i="1"/>
  <c r="F1533" i="1" s="1"/>
  <c r="E1534" i="1"/>
  <c r="E1535" i="1"/>
  <c r="E1536" i="1"/>
  <c r="E1537" i="1"/>
  <c r="E1538" i="1"/>
  <c r="F1538" i="1" s="1"/>
  <c r="E1539" i="1"/>
  <c r="E1540" i="1"/>
  <c r="E1541" i="1"/>
  <c r="F1541" i="1" s="1"/>
  <c r="E1542" i="1"/>
  <c r="E1543" i="1"/>
  <c r="E1544" i="1"/>
  <c r="E1545" i="1"/>
  <c r="E1546" i="1"/>
  <c r="F1546" i="1" s="1"/>
  <c r="E1547" i="1"/>
  <c r="E1548" i="1"/>
  <c r="E1549" i="1"/>
  <c r="F1549" i="1" s="1"/>
  <c r="E1550" i="1"/>
  <c r="E1551" i="1"/>
  <c r="E1552" i="1"/>
  <c r="E1553" i="1"/>
  <c r="E1554" i="1"/>
  <c r="F1554" i="1" s="1"/>
  <c r="E1555" i="1"/>
  <c r="E1556" i="1"/>
  <c r="E1557" i="1"/>
  <c r="E1558" i="1"/>
  <c r="E1559" i="1"/>
  <c r="E1560" i="1"/>
  <c r="E1561" i="1"/>
  <c r="E1562" i="1"/>
  <c r="F1562" i="1" s="1"/>
  <c r="E1563" i="1"/>
  <c r="E1564" i="1"/>
  <c r="E1565" i="1"/>
  <c r="E1566" i="1"/>
  <c r="E1567" i="1"/>
  <c r="E1568" i="1"/>
  <c r="E1569" i="1"/>
  <c r="E1570" i="1"/>
  <c r="F1570" i="1" s="1"/>
  <c r="E1571" i="1"/>
  <c r="E1572" i="1"/>
  <c r="E1573" i="1"/>
  <c r="F1573" i="1" s="1"/>
  <c r="E1574" i="1"/>
  <c r="E1575" i="1"/>
  <c r="E1576" i="1"/>
  <c r="E1577" i="1"/>
  <c r="E1578" i="1"/>
  <c r="F1578" i="1" s="1"/>
  <c r="E1579" i="1"/>
  <c r="E1580" i="1"/>
  <c r="E1581" i="1"/>
  <c r="E1582" i="1"/>
  <c r="E1583" i="1"/>
  <c r="E1584" i="1"/>
  <c r="E1585" i="1"/>
  <c r="E1586" i="1"/>
  <c r="F1586" i="1" s="1"/>
  <c r="E1587" i="1"/>
  <c r="E1588" i="1"/>
  <c r="E1589" i="1"/>
  <c r="F1589" i="1" s="1"/>
  <c r="E1590" i="1"/>
  <c r="E1591" i="1"/>
  <c r="E1592" i="1"/>
  <c r="E1593" i="1"/>
  <c r="E1594" i="1"/>
  <c r="F1594" i="1" s="1"/>
  <c r="E1595" i="1"/>
  <c r="E1596" i="1"/>
  <c r="E1597" i="1"/>
  <c r="F1597" i="1" s="1"/>
  <c r="E1598" i="1"/>
  <c r="E1599" i="1"/>
  <c r="E1600" i="1"/>
  <c r="E1601" i="1"/>
  <c r="E1602" i="1"/>
  <c r="F1602" i="1" s="1"/>
  <c r="E1603" i="1"/>
  <c r="E1604" i="1"/>
  <c r="E1605" i="1"/>
  <c r="F1605" i="1" s="1"/>
  <c r="E1606" i="1"/>
  <c r="E1607" i="1"/>
  <c r="E1608" i="1"/>
  <c r="E1609" i="1"/>
  <c r="E1610" i="1"/>
  <c r="F1610" i="1" s="1"/>
  <c r="E1611" i="1"/>
  <c r="E1612" i="1"/>
  <c r="E1613" i="1"/>
  <c r="F1613" i="1" s="1"/>
  <c r="E1614" i="1"/>
  <c r="E1615" i="1"/>
  <c r="E1616" i="1"/>
  <c r="E1617" i="1"/>
  <c r="E1618" i="1"/>
  <c r="F1618" i="1" s="1"/>
  <c r="E1619" i="1"/>
  <c r="E1620" i="1"/>
  <c r="E1621" i="1"/>
  <c r="E1622" i="1"/>
  <c r="E1623" i="1"/>
  <c r="E1624" i="1"/>
  <c r="E1625" i="1"/>
  <c r="E1626" i="1"/>
  <c r="F1626" i="1" s="1"/>
  <c r="E1627" i="1"/>
  <c r="E1628" i="1"/>
  <c r="E1629" i="1"/>
  <c r="E1630" i="1"/>
  <c r="E1631" i="1"/>
  <c r="E1632" i="1"/>
  <c r="E1633" i="1"/>
  <c r="E1634" i="1"/>
  <c r="F1634" i="1" s="1"/>
  <c r="E1635" i="1"/>
  <c r="E1636" i="1"/>
  <c r="E1637" i="1"/>
  <c r="F1637" i="1" s="1"/>
  <c r="E1638" i="1"/>
  <c r="E1639" i="1"/>
  <c r="E1640" i="1"/>
  <c r="E1641" i="1"/>
  <c r="E1642" i="1"/>
  <c r="F1642" i="1" s="1"/>
  <c r="E1643" i="1"/>
  <c r="E1644" i="1"/>
  <c r="E1645" i="1"/>
  <c r="E1646" i="1"/>
  <c r="E1647" i="1"/>
  <c r="E1648" i="1"/>
  <c r="E1649" i="1"/>
  <c r="E1650" i="1"/>
  <c r="F1650" i="1" s="1"/>
  <c r="E1651" i="1"/>
  <c r="E1652" i="1"/>
  <c r="E1653" i="1"/>
  <c r="F1653" i="1" s="1"/>
  <c r="E1654" i="1"/>
  <c r="E1655" i="1"/>
  <c r="E1656" i="1"/>
  <c r="E1657" i="1"/>
  <c r="E1658" i="1"/>
  <c r="F1658" i="1" s="1"/>
  <c r="E1659" i="1"/>
  <c r="E1660" i="1"/>
  <c r="E1661" i="1"/>
  <c r="F1661" i="1" s="1"/>
  <c r="E1662" i="1"/>
  <c r="E1663" i="1"/>
  <c r="E1664" i="1"/>
  <c r="E1665" i="1"/>
  <c r="E1666" i="1"/>
  <c r="F1666" i="1" s="1"/>
  <c r="E1667" i="1"/>
  <c r="E1668" i="1"/>
  <c r="E1669" i="1"/>
  <c r="F1669" i="1" s="1"/>
  <c r="E1670" i="1"/>
  <c r="E1671" i="1"/>
  <c r="E1672" i="1"/>
  <c r="E1673" i="1"/>
  <c r="E1674" i="1"/>
  <c r="F1674" i="1" s="1"/>
  <c r="E1675" i="1"/>
  <c r="E1676" i="1"/>
  <c r="E1677" i="1"/>
  <c r="F1677" i="1" s="1"/>
  <c r="E1678" i="1"/>
  <c r="E1679" i="1"/>
  <c r="E1680" i="1"/>
  <c r="E1681" i="1"/>
  <c r="E1682" i="1"/>
  <c r="F1682" i="1" s="1"/>
  <c r="E1683" i="1"/>
  <c r="E1684" i="1"/>
  <c r="E1685" i="1"/>
  <c r="E1686" i="1"/>
  <c r="E1687" i="1"/>
  <c r="E1688" i="1"/>
  <c r="E1689" i="1"/>
  <c r="E1690" i="1"/>
  <c r="F1690" i="1" s="1"/>
  <c r="E1691" i="1"/>
  <c r="E1692" i="1"/>
  <c r="E1693" i="1"/>
  <c r="E1694" i="1"/>
  <c r="E1695" i="1"/>
  <c r="E1696" i="1"/>
  <c r="E1697" i="1"/>
  <c r="E1698" i="1"/>
  <c r="F1698" i="1" s="1"/>
  <c r="E1699" i="1"/>
  <c r="E1700" i="1"/>
  <c r="E1701" i="1"/>
  <c r="F1701" i="1" s="1"/>
  <c r="E1702" i="1"/>
  <c r="E1703" i="1"/>
  <c r="E1704" i="1"/>
  <c r="E1705" i="1"/>
  <c r="E1706" i="1"/>
  <c r="F1706" i="1" s="1"/>
  <c r="E1707" i="1"/>
  <c r="E1708" i="1"/>
  <c r="E1709" i="1"/>
  <c r="E1710" i="1"/>
  <c r="E1711" i="1"/>
  <c r="E1712" i="1"/>
  <c r="E1713" i="1"/>
  <c r="E1714" i="1"/>
  <c r="F1714" i="1" s="1"/>
  <c r="E1715" i="1"/>
  <c r="E1716" i="1"/>
  <c r="E1717" i="1"/>
  <c r="F1717" i="1" s="1"/>
  <c r="E1718" i="1"/>
  <c r="E1719" i="1"/>
  <c r="E1720" i="1"/>
  <c r="E1721" i="1"/>
  <c r="E1722" i="1"/>
  <c r="F1722" i="1" s="1"/>
  <c r="E1723" i="1"/>
  <c r="E1724" i="1"/>
  <c r="E1725" i="1"/>
  <c r="F1725" i="1" s="1"/>
  <c r="E1726" i="1"/>
  <c r="E1727" i="1"/>
  <c r="E1728" i="1"/>
  <c r="E1729" i="1"/>
  <c r="E1730" i="1"/>
  <c r="F1730" i="1" s="1"/>
  <c r="E1731" i="1"/>
  <c r="E1732" i="1"/>
  <c r="E1733" i="1"/>
  <c r="F1733" i="1" s="1"/>
  <c r="E1734" i="1"/>
  <c r="E1735" i="1"/>
  <c r="E1736" i="1"/>
  <c r="E1737" i="1"/>
  <c r="E1738" i="1"/>
  <c r="F1738" i="1" s="1"/>
  <c r="E1739" i="1"/>
  <c r="E1740" i="1"/>
  <c r="E1741" i="1"/>
  <c r="F1741" i="1" s="1"/>
  <c r="E1742" i="1"/>
  <c r="E1743" i="1"/>
  <c r="E1744" i="1"/>
  <c r="E1745" i="1"/>
  <c r="E1746" i="1"/>
  <c r="F1746" i="1" s="1"/>
  <c r="E1747" i="1"/>
  <c r="E1748" i="1"/>
  <c r="E1749" i="1"/>
  <c r="E1750" i="1"/>
  <c r="E1751" i="1"/>
  <c r="E1752" i="1"/>
  <c r="E1753" i="1"/>
  <c r="E1754" i="1"/>
  <c r="F1754" i="1" s="1"/>
  <c r="E1755" i="1"/>
  <c r="E1756" i="1"/>
  <c r="E1757" i="1"/>
  <c r="E1758" i="1"/>
  <c r="E1759" i="1"/>
  <c r="E1760" i="1"/>
  <c r="E1761" i="1"/>
  <c r="E1762" i="1"/>
  <c r="F1762" i="1" s="1"/>
  <c r="E1763" i="1"/>
  <c r="E1764" i="1"/>
  <c r="E1765" i="1"/>
  <c r="F1765" i="1" s="1"/>
  <c r="E1766" i="1"/>
  <c r="E1767" i="1"/>
  <c r="E1768" i="1"/>
  <c r="E1769" i="1"/>
  <c r="E1770" i="1"/>
  <c r="F1770" i="1" s="1"/>
  <c r="E1771" i="1"/>
  <c r="E1772" i="1"/>
  <c r="E1773" i="1"/>
  <c r="E1774" i="1"/>
  <c r="E1775" i="1"/>
  <c r="E1776" i="1"/>
  <c r="E1777" i="1"/>
  <c r="E1778" i="1"/>
  <c r="F1778" i="1" s="1"/>
  <c r="E1779" i="1"/>
  <c r="E1780" i="1"/>
  <c r="E1781" i="1"/>
  <c r="F1781" i="1" s="1"/>
  <c r="E1782" i="1"/>
  <c r="E1783" i="1"/>
  <c r="E1784" i="1"/>
  <c r="E1785" i="1"/>
  <c r="E1786" i="1"/>
  <c r="F1786" i="1" s="1"/>
  <c r="E1787" i="1"/>
  <c r="E1788" i="1"/>
  <c r="E1789" i="1"/>
  <c r="F1789" i="1" s="1"/>
  <c r="E1790" i="1"/>
  <c r="E1791" i="1"/>
  <c r="E1792" i="1"/>
  <c r="E1793" i="1"/>
  <c r="E1794" i="1"/>
  <c r="F1794" i="1" s="1"/>
  <c r="E1795" i="1"/>
  <c r="E1796" i="1"/>
  <c r="E1797" i="1"/>
  <c r="F1797" i="1" s="1"/>
  <c r="E1798" i="1"/>
  <c r="E1799" i="1"/>
  <c r="E1800" i="1"/>
  <c r="E1801" i="1"/>
  <c r="E1802" i="1"/>
  <c r="F1802" i="1" s="1"/>
  <c r="E1803" i="1"/>
  <c r="E1804" i="1"/>
  <c r="E1805" i="1"/>
  <c r="F1805" i="1" s="1"/>
  <c r="E1806" i="1"/>
  <c r="E1807" i="1"/>
  <c r="E1808" i="1"/>
  <c r="E1809" i="1"/>
  <c r="E1810" i="1"/>
  <c r="F1810" i="1" s="1"/>
  <c r="E1811" i="1"/>
  <c r="E1812" i="1"/>
  <c r="E1813" i="1"/>
  <c r="E1814" i="1"/>
  <c r="E1815" i="1"/>
  <c r="E1816" i="1"/>
  <c r="E1817" i="1"/>
  <c r="E1818" i="1"/>
  <c r="F1818" i="1" s="1"/>
  <c r="E1819" i="1"/>
  <c r="E1820" i="1"/>
  <c r="E1821" i="1"/>
  <c r="E1822" i="1"/>
  <c r="E1823" i="1"/>
  <c r="E1824" i="1"/>
  <c r="E1825" i="1"/>
  <c r="E1826" i="1"/>
  <c r="F1826" i="1" s="1"/>
  <c r="E1827" i="1"/>
  <c r="E1828" i="1"/>
  <c r="E1829" i="1"/>
  <c r="F1829" i="1" s="1"/>
  <c r="E1830" i="1"/>
  <c r="E1831" i="1"/>
  <c r="E1832" i="1"/>
  <c r="E1833" i="1"/>
  <c r="E1834" i="1"/>
  <c r="F1834" i="1" s="1"/>
  <c r="E1835" i="1"/>
  <c r="E1836" i="1"/>
  <c r="E1837" i="1"/>
  <c r="E1838" i="1"/>
  <c r="E1839" i="1"/>
  <c r="E1840" i="1"/>
  <c r="E1841" i="1"/>
  <c r="E1842" i="1"/>
  <c r="F1842" i="1" s="1"/>
  <c r="E1843" i="1"/>
  <c r="E1844" i="1"/>
  <c r="E1845" i="1"/>
  <c r="F1845" i="1" s="1"/>
  <c r="E1846" i="1"/>
  <c r="E1847" i="1"/>
  <c r="E1848" i="1"/>
  <c r="E1849" i="1"/>
  <c r="E1850" i="1"/>
  <c r="F1850" i="1" s="1"/>
  <c r="E1851" i="1"/>
  <c r="E1852" i="1"/>
  <c r="E1853" i="1"/>
  <c r="F1853" i="1" s="1"/>
  <c r="E1854" i="1"/>
  <c r="E1855" i="1"/>
  <c r="E1856" i="1"/>
  <c r="E1857" i="1"/>
  <c r="E1858" i="1"/>
  <c r="F1858" i="1" s="1"/>
  <c r="E1859" i="1"/>
  <c r="E1860" i="1"/>
  <c r="E1861" i="1"/>
  <c r="F1861" i="1" s="1"/>
  <c r="E1862" i="1"/>
  <c r="E1863" i="1"/>
  <c r="E1864" i="1"/>
  <c r="E1865" i="1"/>
  <c r="E1866" i="1"/>
  <c r="F1866" i="1" s="1"/>
  <c r="E1867" i="1"/>
  <c r="E1868" i="1"/>
  <c r="E1869" i="1"/>
  <c r="F1869" i="1" s="1"/>
  <c r="E1870" i="1"/>
  <c r="E1871" i="1"/>
  <c r="E1872" i="1"/>
  <c r="E1873" i="1"/>
  <c r="E1874" i="1"/>
  <c r="F1874" i="1" s="1"/>
  <c r="E1875" i="1"/>
  <c r="E1876" i="1"/>
  <c r="E1877" i="1"/>
  <c r="F1877" i="1" s="1"/>
  <c r="E1878" i="1"/>
  <c r="E1879" i="1"/>
  <c r="E1880" i="1"/>
  <c r="E1881" i="1"/>
  <c r="E1882" i="1"/>
  <c r="F1882" i="1" s="1"/>
  <c r="E1883" i="1"/>
  <c r="E1884" i="1"/>
  <c r="E1885" i="1"/>
  <c r="E1886" i="1"/>
  <c r="E1887" i="1"/>
  <c r="E1888" i="1"/>
  <c r="E1889" i="1"/>
  <c r="E1890" i="1"/>
  <c r="F1890" i="1" s="1"/>
  <c r="E1891" i="1"/>
  <c r="E1892" i="1"/>
  <c r="E1893" i="1"/>
  <c r="F1893" i="1" s="1"/>
  <c r="E1894" i="1"/>
  <c r="E1895" i="1"/>
  <c r="E1896" i="1"/>
  <c r="E1897" i="1"/>
  <c r="E1898" i="1"/>
  <c r="F1898" i="1" s="1"/>
  <c r="E1899" i="1"/>
  <c r="E1900" i="1"/>
  <c r="E1901" i="1"/>
  <c r="E1902" i="1"/>
  <c r="E1903" i="1"/>
  <c r="E1904" i="1"/>
  <c r="E1905" i="1"/>
  <c r="E1906" i="1"/>
  <c r="F1906" i="1" s="1"/>
  <c r="E1907" i="1"/>
  <c r="E1908" i="1"/>
  <c r="E1909" i="1"/>
  <c r="F1909" i="1" s="1"/>
  <c r="E1910" i="1"/>
  <c r="E1911" i="1"/>
  <c r="E1912" i="1"/>
  <c r="E1913" i="1"/>
  <c r="E1914" i="1"/>
  <c r="F1914" i="1" s="1"/>
  <c r="E1915" i="1"/>
  <c r="E1916" i="1"/>
  <c r="E1917" i="1"/>
  <c r="F1917" i="1" s="1"/>
  <c r="E1918" i="1"/>
  <c r="E1919" i="1"/>
  <c r="E1920" i="1"/>
  <c r="E1921" i="1"/>
  <c r="E1922" i="1"/>
  <c r="F1922" i="1" s="1"/>
  <c r="E1923" i="1"/>
  <c r="E1924" i="1"/>
  <c r="E1925" i="1"/>
  <c r="F1925" i="1" s="1"/>
  <c r="E1926" i="1"/>
  <c r="E1927" i="1"/>
  <c r="E1928" i="1"/>
  <c r="E1929" i="1"/>
  <c r="E1930" i="1"/>
  <c r="F1930" i="1" s="1"/>
  <c r="E1931" i="1"/>
  <c r="E1932" i="1"/>
  <c r="E1933" i="1"/>
  <c r="F1933" i="1" s="1"/>
  <c r="E1934" i="1"/>
  <c r="E1935" i="1"/>
  <c r="E1936" i="1"/>
  <c r="E1937" i="1"/>
  <c r="E1938" i="1"/>
  <c r="F1938" i="1" s="1"/>
  <c r="E1939" i="1"/>
  <c r="E1940" i="1"/>
  <c r="E1941" i="1"/>
  <c r="E1942" i="1"/>
  <c r="E1943" i="1"/>
  <c r="E1944" i="1"/>
  <c r="E1945" i="1"/>
  <c r="E1946" i="1"/>
  <c r="F1946" i="1" s="1"/>
  <c r="E1947" i="1"/>
  <c r="E1948" i="1"/>
  <c r="E1949" i="1"/>
  <c r="E1950" i="1"/>
  <c r="E1951" i="1"/>
  <c r="E1952" i="1"/>
  <c r="E1953" i="1"/>
  <c r="E1954" i="1"/>
  <c r="F1954" i="1" s="1"/>
  <c r="E1955" i="1"/>
  <c r="E1956" i="1"/>
  <c r="E1957" i="1"/>
  <c r="F1957" i="1" s="1"/>
  <c r="E1958" i="1"/>
  <c r="E1959" i="1"/>
  <c r="E1960" i="1"/>
  <c r="E1961" i="1"/>
  <c r="E1962" i="1"/>
  <c r="F1962" i="1" s="1"/>
  <c r="E1963" i="1"/>
  <c r="E1964" i="1"/>
  <c r="E1965" i="1"/>
  <c r="E1966" i="1"/>
  <c r="E1967" i="1"/>
  <c r="E1968" i="1"/>
  <c r="E1969" i="1"/>
  <c r="E1970" i="1"/>
  <c r="F1970" i="1" s="1"/>
  <c r="E1971" i="1"/>
  <c r="E1972" i="1"/>
  <c r="E1973" i="1"/>
  <c r="F1973" i="1" s="1"/>
  <c r="E1974" i="1"/>
  <c r="E1975" i="1"/>
  <c r="E1976" i="1"/>
  <c r="E1977" i="1"/>
  <c r="E1978" i="1"/>
  <c r="F1978" i="1" s="1"/>
  <c r="E1979" i="1"/>
  <c r="E1980" i="1"/>
  <c r="E1981" i="1"/>
  <c r="F1981" i="1" s="1"/>
  <c r="E1982" i="1"/>
  <c r="E1983" i="1"/>
  <c r="E1984" i="1"/>
  <c r="E1985" i="1"/>
  <c r="E1986" i="1"/>
  <c r="F1986" i="1" s="1"/>
  <c r="E1987" i="1"/>
  <c r="E1988" i="1"/>
  <c r="E1989" i="1"/>
  <c r="F1989" i="1" s="1"/>
  <c r="E1990" i="1"/>
  <c r="E1991" i="1"/>
  <c r="E1992" i="1"/>
  <c r="E1993" i="1"/>
  <c r="E1994" i="1"/>
  <c r="F1994" i="1" s="1"/>
  <c r="E1995" i="1"/>
  <c r="E1996" i="1"/>
  <c r="E1997" i="1"/>
  <c r="F1997" i="1" s="1"/>
  <c r="E1998" i="1"/>
  <c r="E1999" i="1"/>
  <c r="E2000" i="1"/>
  <c r="E2001" i="1"/>
  <c r="E2002" i="1"/>
  <c r="F2002" i="1" s="1"/>
  <c r="E2003" i="1"/>
  <c r="E2004" i="1"/>
  <c r="E2005" i="1"/>
  <c r="E2006" i="1"/>
  <c r="E2007" i="1"/>
  <c r="E2008" i="1"/>
  <c r="E2009" i="1"/>
  <c r="E2010" i="1"/>
  <c r="F2010" i="1" s="1"/>
  <c r="E2011" i="1"/>
  <c r="E2012" i="1"/>
  <c r="E2013" i="1"/>
  <c r="E2014" i="1"/>
  <c r="E2015" i="1"/>
  <c r="E2016" i="1"/>
  <c r="E2017" i="1"/>
  <c r="E2018" i="1"/>
  <c r="F2018" i="1" s="1"/>
  <c r="E2019" i="1"/>
  <c r="E2020" i="1"/>
  <c r="E2021" i="1"/>
  <c r="F2021" i="1" s="1"/>
  <c r="E2022" i="1"/>
  <c r="E2023" i="1"/>
  <c r="E2024" i="1"/>
  <c r="E2025" i="1"/>
  <c r="E2026" i="1"/>
  <c r="F2026" i="1" s="1"/>
  <c r="E2027" i="1"/>
  <c r="E2028" i="1"/>
  <c r="E2029" i="1"/>
  <c r="E2030" i="1"/>
  <c r="E2031" i="1"/>
  <c r="E2032" i="1"/>
  <c r="E2033" i="1"/>
  <c r="E2034" i="1"/>
  <c r="F2034" i="1" s="1"/>
  <c r="E2035" i="1"/>
  <c r="E2036" i="1"/>
  <c r="E2037" i="1"/>
  <c r="F2037" i="1" s="1"/>
  <c r="E2038" i="1"/>
  <c r="E2039" i="1"/>
  <c r="E2040" i="1"/>
  <c r="E2041" i="1"/>
  <c r="E2042" i="1"/>
  <c r="F2042" i="1" s="1"/>
  <c r="E2043" i="1"/>
  <c r="E2044" i="1"/>
  <c r="E2045" i="1"/>
  <c r="F2045" i="1" s="1"/>
  <c r="E2046" i="1"/>
  <c r="E2047" i="1"/>
  <c r="E2048" i="1"/>
  <c r="E2049" i="1"/>
  <c r="E2050" i="1"/>
  <c r="F2050" i="1" s="1"/>
  <c r="E2051" i="1"/>
  <c r="E2052" i="1"/>
  <c r="E2053" i="1"/>
  <c r="F2053" i="1" s="1"/>
  <c r="E2054" i="1"/>
  <c r="E2055" i="1"/>
  <c r="E2056" i="1"/>
  <c r="E2057" i="1"/>
  <c r="E2058" i="1"/>
  <c r="F2058" i="1" s="1"/>
  <c r="E2059" i="1"/>
  <c r="E2060" i="1"/>
  <c r="E2061" i="1"/>
  <c r="F2061" i="1" s="1"/>
  <c r="E2062" i="1"/>
  <c r="E2063" i="1"/>
  <c r="E2064" i="1"/>
  <c r="E2065" i="1"/>
  <c r="E2066" i="1"/>
  <c r="F2066" i="1" s="1"/>
  <c r="E2067" i="1"/>
  <c r="E2068" i="1"/>
  <c r="E2069" i="1"/>
  <c r="E2070" i="1"/>
  <c r="E2071" i="1"/>
  <c r="E2072" i="1"/>
  <c r="E2073" i="1"/>
  <c r="E2074" i="1"/>
  <c r="F2074" i="1" s="1"/>
  <c r="E2075" i="1"/>
  <c r="E2076" i="1"/>
  <c r="E2077" i="1"/>
  <c r="F2077" i="1" s="1"/>
  <c r="E2078" i="1"/>
  <c r="E2079" i="1"/>
  <c r="E2080" i="1"/>
  <c r="E2081" i="1"/>
  <c r="E2082" i="1"/>
  <c r="F2082" i="1" s="1"/>
  <c r="E2083" i="1"/>
  <c r="E2084" i="1"/>
  <c r="E2085" i="1"/>
  <c r="F2085" i="1" s="1"/>
  <c r="E2086" i="1"/>
  <c r="E2087" i="1"/>
  <c r="E2088" i="1"/>
  <c r="E2089" i="1"/>
  <c r="E2090" i="1"/>
  <c r="F2090" i="1" s="1"/>
  <c r="E2091" i="1"/>
  <c r="E2092" i="1"/>
  <c r="E2093" i="1"/>
  <c r="E2094" i="1"/>
  <c r="E2095" i="1"/>
  <c r="E2096" i="1"/>
  <c r="E2097" i="1"/>
  <c r="E2098" i="1"/>
  <c r="F2098" i="1" s="1"/>
  <c r="E2099" i="1"/>
  <c r="E2100" i="1"/>
  <c r="E2101" i="1"/>
  <c r="F2101" i="1" s="1"/>
  <c r="E2102" i="1"/>
  <c r="E2103" i="1"/>
  <c r="E2104" i="1"/>
  <c r="E2105" i="1"/>
  <c r="E2106" i="1"/>
  <c r="F2106" i="1" s="1"/>
  <c r="E2107" i="1"/>
  <c r="E2108" i="1"/>
  <c r="E2109" i="1"/>
  <c r="F2109" i="1" s="1"/>
  <c r="E2110" i="1"/>
  <c r="E2111" i="1"/>
  <c r="E2112" i="1"/>
  <c r="E2113" i="1"/>
  <c r="E2114" i="1"/>
  <c r="F2114" i="1" s="1"/>
  <c r="E2115" i="1"/>
  <c r="E2116" i="1"/>
  <c r="E2117" i="1"/>
  <c r="F2117" i="1" s="1"/>
  <c r="E2118" i="1"/>
  <c r="E2119" i="1"/>
  <c r="E2120" i="1"/>
  <c r="E2121" i="1"/>
  <c r="E2122" i="1"/>
  <c r="F2122" i="1" s="1"/>
  <c r="E2123" i="1"/>
  <c r="E2124" i="1"/>
  <c r="E2125" i="1"/>
  <c r="F2125" i="1" s="1"/>
  <c r="E2126" i="1"/>
  <c r="E2127" i="1"/>
  <c r="E2128" i="1"/>
  <c r="E2129" i="1"/>
  <c r="E2130" i="1"/>
  <c r="F2130" i="1" s="1"/>
  <c r="E2131" i="1"/>
  <c r="E2132" i="1"/>
  <c r="E2133" i="1"/>
  <c r="E2134" i="1"/>
  <c r="E2135" i="1"/>
  <c r="E2136" i="1"/>
  <c r="E2137" i="1"/>
  <c r="E2138" i="1"/>
  <c r="F2138" i="1" s="1"/>
  <c r="E2139" i="1"/>
  <c r="E2140" i="1"/>
  <c r="E2141" i="1"/>
  <c r="E2142" i="1"/>
  <c r="E2143" i="1"/>
  <c r="E2144" i="1"/>
  <c r="E2145" i="1"/>
  <c r="E2146" i="1"/>
  <c r="F2146" i="1" s="1"/>
  <c r="E2147" i="1"/>
  <c r="E2148" i="1"/>
  <c r="E2149" i="1"/>
  <c r="F2149" i="1" s="1"/>
  <c r="E2150" i="1"/>
  <c r="E2151" i="1"/>
  <c r="E2152" i="1"/>
  <c r="E2153" i="1"/>
  <c r="E2154" i="1"/>
  <c r="F2154" i="1" s="1"/>
  <c r="E2155" i="1"/>
  <c r="E2156" i="1"/>
  <c r="E2157" i="1"/>
  <c r="F2157" i="1" s="1"/>
  <c r="E2158" i="1"/>
  <c r="E2159" i="1"/>
  <c r="E2160" i="1"/>
  <c r="E2161" i="1"/>
  <c r="E2162" i="1"/>
  <c r="F2162" i="1" s="1"/>
  <c r="E2163" i="1"/>
  <c r="E2164" i="1"/>
  <c r="E2165" i="1"/>
  <c r="F2165" i="1" s="1"/>
  <c r="E2166" i="1"/>
  <c r="E2167" i="1"/>
  <c r="E2168" i="1"/>
  <c r="E2169" i="1"/>
  <c r="E2170" i="1"/>
  <c r="F2170" i="1" s="1"/>
  <c r="E2171" i="1"/>
  <c r="E2172" i="1"/>
  <c r="E2173" i="1"/>
  <c r="F2173" i="1" s="1"/>
  <c r="E2174" i="1"/>
  <c r="E2175" i="1"/>
  <c r="E2176" i="1"/>
  <c r="E2177" i="1"/>
  <c r="E2178" i="1"/>
  <c r="F2178" i="1" s="1"/>
  <c r="E2179" i="1"/>
  <c r="E2180" i="1"/>
  <c r="E2181" i="1"/>
  <c r="F2181" i="1" s="1"/>
  <c r="E2182" i="1"/>
  <c r="E2183" i="1"/>
  <c r="E2184" i="1"/>
  <c r="E2185" i="1"/>
  <c r="E2186" i="1"/>
  <c r="F2186" i="1" s="1"/>
  <c r="E2187" i="1"/>
  <c r="E2188" i="1"/>
  <c r="E2189" i="1"/>
  <c r="F2189" i="1" s="1"/>
  <c r="E2190" i="1"/>
  <c r="E2191" i="1"/>
  <c r="E2192" i="1"/>
  <c r="E2193" i="1"/>
  <c r="E2194" i="1"/>
  <c r="F2194" i="1" s="1"/>
  <c r="E2195" i="1"/>
  <c r="E2196" i="1"/>
  <c r="E2197" i="1"/>
  <c r="E2198" i="1"/>
  <c r="E2199" i="1"/>
  <c r="E2200" i="1"/>
  <c r="E2201" i="1"/>
  <c r="E2202" i="1"/>
  <c r="F2202" i="1" s="1"/>
  <c r="E2203" i="1"/>
  <c r="E2204" i="1"/>
  <c r="E2205" i="1"/>
  <c r="E2206" i="1"/>
  <c r="E2207" i="1"/>
  <c r="E2208" i="1"/>
  <c r="E2209" i="1"/>
  <c r="E2210" i="1"/>
  <c r="F2210" i="1" s="1"/>
  <c r="E2211" i="1"/>
  <c r="E2212" i="1"/>
  <c r="E2213" i="1"/>
  <c r="F2213" i="1" s="1"/>
  <c r="E2214" i="1"/>
  <c r="E2215" i="1"/>
  <c r="E2216" i="1"/>
  <c r="E2217" i="1"/>
  <c r="E2218" i="1"/>
  <c r="F2218" i="1" s="1"/>
  <c r="E2219" i="1"/>
  <c r="E2220" i="1"/>
  <c r="E2221" i="1"/>
  <c r="E2222" i="1"/>
  <c r="E2223" i="1"/>
  <c r="E2224" i="1"/>
  <c r="E2225" i="1"/>
  <c r="E2226" i="1"/>
  <c r="F2226" i="1" s="1"/>
  <c r="E2227" i="1"/>
  <c r="E2228" i="1"/>
  <c r="E2229" i="1"/>
  <c r="F2229" i="1" s="1"/>
  <c r="E2230" i="1"/>
  <c r="E2231" i="1"/>
  <c r="E2232" i="1"/>
  <c r="E2233" i="1"/>
  <c r="E2234" i="1"/>
  <c r="F2234" i="1" s="1"/>
  <c r="E2235" i="1"/>
  <c r="E2236" i="1"/>
  <c r="E2237" i="1"/>
  <c r="F2237" i="1" s="1"/>
  <c r="E2238" i="1"/>
  <c r="E2239" i="1"/>
  <c r="E2240" i="1"/>
  <c r="E2241" i="1"/>
  <c r="E2242" i="1"/>
  <c r="F2242" i="1" s="1"/>
  <c r="E2243" i="1"/>
  <c r="E2244" i="1"/>
  <c r="E2245" i="1"/>
  <c r="F2245" i="1" s="1"/>
  <c r="E2246" i="1"/>
  <c r="E2247" i="1"/>
  <c r="E2248" i="1"/>
  <c r="E2249" i="1"/>
  <c r="E2250" i="1"/>
  <c r="F2250" i="1" s="1"/>
  <c r="E2251" i="1"/>
  <c r="E2252" i="1"/>
  <c r="E2253" i="1"/>
  <c r="F2253" i="1" s="1"/>
  <c r="E2254" i="1"/>
  <c r="E2255" i="1"/>
  <c r="E2256" i="1"/>
  <c r="E2257" i="1"/>
  <c r="E2258" i="1"/>
  <c r="F2258" i="1" s="1"/>
  <c r="E2259" i="1"/>
  <c r="E2260" i="1"/>
  <c r="E2261" i="1"/>
  <c r="E2262" i="1"/>
  <c r="E2263" i="1"/>
  <c r="E2264" i="1"/>
  <c r="E2265" i="1"/>
  <c r="E2266" i="1"/>
  <c r="F2266" i="1" s="1"/>
  <c r="E2267" i="1"/>
  <c r="E2268" i="1"/>
  <c r="E2269" i="1"/>
  <c r="F2269" i="1" s="1"/>
  <c r="E2270" i="1"/>
  <c r="E2271" i="1"/>
  <c r="E2272" i="1"/>
  <c r="E2273" i="1"/>
  <c r="E2274" i="1"/>
  <c r="F2274" i="1" s="1"/>
  <c r="E2275" i="1"/>
  <c r="E2276" i="1"/>
  <c r="E2277" i="1"/>
  <c r="F2277" i="1" s="1"/>
  <c r="E2278" i="1"/>
  <c r="E2279" i="1"/>
  <c r="E2280" i="1"/>
  <c r="E2281" i="1"/>
  <c r="E2282" i="1"/>
  <c r="F2282" i="1" s="1"/>
  <c r="E2283" i="1"/>
  <c r="E2284" i="1"/>
  <c r="E2285" i="1"/>
  <c r="E2286" i="1"/>
  <c r="E2287" i="1"/>
  <c r="E2288" i="1"/>
  <c r="E2289" i="1"/>
  <c r="E2290" i="1"/>
  <c r="F2290" i="1" s="1"/>
  <c r="E2291" i="1"/>
  <c r="E2292" i="1"/>
  <c r="E2293" i="1"/>
  <c r="F2293" i="1" s="1"/>
  <c r="E2294" i="1"/>
  <c r="E2295" i="1"/>
  <c r="E2296" i="1"/>
  <c r="E2297" i="1"/>
  <c r="E2298" i="1"/>
  <c r="F2298" i="1" s="1"/>
  <c r="E2299" i="1"/>
  <c r="E2300" i="1"/>
  <c r="E2301" i="1"/>
  <c r="F2301" i="1" s="1"/>
  <c r="E2302" i="1"/>
  <c r="E2303" i="1"/>
  <c r="E2304" i="1"/>
  <c r="E2305" i="1"/>
  <c r="E2306" i="1"/>
  <c r="F2306" i="1" s="1"/>
  <c r="E2307" i="1"/>
  <c r="E2308" i="1"/>
  <c r="E2309" i="1"/>
  <c r="F2309" i="1" s="1"/>
  <c r="E2310" i="1"/>
  <c r="E2311" i="1"/>
  <c r="E2312" i="1"/>
  <c r="E2313" i="1"/>
  <c r="E2314" i="1"/>
  <c r="F2314" i="1" s="1"/>
  <c r="E2315" i="1"/>
  <c r="E2316" i="1"/>
  <c r="E2317" i="1"/>
  <c r="F2317" i="1" s="1"/>
  <c r="E2318" i="1"/>
  <c r="E2319" i="1"/>
  <c r="E2320" i="1"/>
  <c r="E2321" i="1"/>
  <c r="E2322" i="1"/>
  <c r="F2322" i="1" s="1"/>
  <c r="E2323" i="1"/>
  <c r="E2324" i="1"/>
  <c r="E2325" i="1"/>
  <c r="E2326" i="1"/>
  <c r="E2327" i="1"/>
  <c r="E2328" i="1"/>
  <c r="E2329" i="1"/>
  <c r="E2330" i="1"/>
  <c r="F2330" i="1" s="1"/>
  <c r="E2331" i="1"/>
  <c r="E2332" i="1"/>
  <c r="E2333" i="1"/>
  <c r="E2334" i="1"/>
  <c r="E2335" i="1"/>
  <c r="E2336" i="1"/>
  <c r="E2337" i="1"/>
  <c r="E2338" i="1"/>
  <c r="F2338" i="1" s="1"/>
  <c r="E2339" i="1"/>
  <c r="E2340" i="1"/>
  <c r="E2341" i="1"/>
  <c r="F2341" i="1" s="1"/>
  <c r="E2342" i="1"/>
  <c r="E2343" i="1"/>
  <c r="E2344" i="1"/>
  <c r="E2345" i="1"/>
  <c r="E2346" i="1"/>
  <c r="F2346" i="1" s="1"/>
  <c r="E2347" i="1"/>
  <c r="E2348" i="1"/>
  <c r="E2349" i="1"/>
  <c r="F2349" i="1" s="1"/>
  <c r="E2350" i="1"/>
  <c r="E2351" i="1"/>
  <c r="E2352" i="1"/>
  <c r="E2353" i="1"/>
  <c r="E2354" i="1"/>
  <c r="F2354" i="1" s="1"/>
  <c r="E2355" i="1"/>
  <c r="E2356" i="1"/>
  <c r="E2357" i="1"/>
  <c r="F2357" i="1" s="1"/>
  <c r="E2358" i="1"/>
  <c r="E2359" i="1"/>
  <c r="E2360" i="1"/>
  <c r="E2361" i="1"/>
  <c r="E2362" i="1"/>
  <c r="F2362" i="1" s="1"/>
  <c r="E2363" i="1"/>
  <c r="E2364" i="1"/>
  <c r="E2365" i="1"/>
  <c r="F2365" i="1" s="1"/>
  <c r="E2366" i="1"/>
  <c r="E2367" i="1"/>
  <c r="E2368" i="1"/>
  <c r="E2369" i="1"/>
  <c r="E2370" i="1"/>
  <c r="F2370" i="1" s="1"/>
  <c r="E2371" i="1"/>
  <c r="E2372" i="1"/>
  <c r="E2373" i="1"/>
  <c r="F2373" i="1" s="1"/>
  <c r="E2374" i="1"/>
  <c r="E2375" i="1"/>
  <c r="E2376" i="1"/>
  <c r="E2377" i="1"/>
  <c r="E2378" i="1"/>
  <c r="F2378" i="1" s="1"/>
  <c r="E2379" i="1"/>
  <c r="E2380" i="1"/>
  <c r="E2381" i="1"/>
  <c r="F2381" i="1" s="1"/>
  <c r="E2382" i="1"/>
  <c r="E2383" i="1"/>
  <c r="E2384" i="1"/>
  <c r="E2385" i="1"/>
  <c r="E2386" i="1"/>
  <c r="F2386" i="1" s="1"/>
  <c r="E2387" i="1"/>
  <c r="E2388" i="1"/>
  <c r="E2389" i="1"/>
  <c r="F2389" i="1" s="1"/>
  <c r="E2390" i="1"/>
  <c r="E2391" i="1"/>
  <c r="E2392" i="1"/>
  <c r="E2393" i="1"/>
  <c r="E2394" i="1"/>
  <c r="F2394" i="1" s="1"/>
  <c r="E2395" i="1"/>
  <c r="E2396" i="1"/>
  <c r="E2397" i="1"/>
  <c r="E2398" i="1"/>
  <c r="E2399" i="1"/>
  <c r="E2400" i="1"/>
  <c r="E2401" i="1"/>
  <c r="E2402" i="1"/>
  <c r="F2402" i="1" s="1"/>
  <c r="E2403" i="1"/>
  <c r="E2404" i="1"/>
  <c r="E2405" i="1"/>
  <c r="F2405" i="1" s="1"/>
  <c r="E2406" i="1"/>
  <c r="E2407" i="1"/>
  <c r="E2408" i="1"/>
  <c r="E2409" i="1"/>
  <c r="E2410" i="1"/>
  <c r="F2410" i="1" s="1"/>
  <c r="E2411" i="1"/>
  <c r="E2412" i="1"/>
  <c r="E2413" i="1"/>
  <c r="E2414" i="1"/>
  <c r="E2415" i="1"/>
  <c r="E2416" i="1"/>
  <c r="E2417" i="1"/>
  <c r="E2418" i="1"/>
  <c r="F2418" i="1" s="1"/>
  <c r="E2419" i="1"/>
  <c r="E2420" i="1"/>
  <c r="E2421" i="1"/>
  <c r="F2421" i="1" s="1"/>
  <c r="E2422" i="1"/>
  <c r="E2423" i="1"/>
  <c r="E2424" i="1"/>
  <c r="E2425" i="1"/>
  <c r="E2426" i="1"/>
  <c r="F2426" i="1" s="1"/>
  <c r="E2427" i="1"/>
  <c r="E2428" i="1"/>
  <c r="E2429" i="1"/>
  <c r="F2429" i="1" s="1"/>
  <c r="E2430" i="1"/>
  <c r="E2431" i="1"/>
  <c r="E2432" i="1"/>
  <c r="E2433" i="1"/>
  <c r="E2434" i="1"/>
  <c r="F2434" i="1" s="1"/>
  <c r="E2435" i="1"/>
  <c r="E2436" i="1"/>
  <c r="E2437" i="1"/>
  <c r="F2437" i="1" s="1"/>
  <c r="E2438" i="1"/>
  <c r="E2439" i="1"/>
  <c r="E2440" i="1"/>
  <c r="E2441" i="1"/>
  <c r="E2442" i="1"/>
  <c r="F2442" i="1" s="1"/>
  <c r="E2443" i="1"/>
  <c r="E2444" i="1"/>
  <c r="E2445" i="1"/>
  <c r="F2445" i="1" s="1"/>
  <c r="E2446" i="1"/>
  <c r="E2447" i="1"/>
  <c r="E2448" i="1"/>
  <c r="E2449" i="1"/>
  <c r="E2450" i="1"/>
  <c r="F2450" i="1" s="1"/>
  <c r="E2451" i="1"/>
  <c r="E2452" i="1"/>
  <c r="E2453" i="1"/>
  <c r="F2453" i="1" s="1"/>
  <c r="E2454" i="1"/>
  <c r="E2455" i="1"/>
  <c r="E2456" i="1"/>
  <c r="E2457" i="1"/>
  <c r="E2458" i="1"/>
  <c r="F2458" i="1" s="1"/>
  <c r="E2459" i="1"/>
  <c r="E2460" i="1"/>
  <c r="E2461" i="1"/>
  <c r="E2462" i="1"/>
  <c r="E2463" i="1"/>
  <c r="E2464" i="1"/>
  <c r="E2465" i="1"/>
  <c r="E2466" i="1"/>
  <c r="F2466" i="1" s="1"/>
  <c r="E2467" i="1"/>
  <c r="E2468" i="1"/>
  <c r="E2469" i="1"/>
  <c r="F2469" i="1" s="1"/>
  <c r="E2470" i="1"/>
  <c r="E2471" i="1"/>
  <c r="E2472" i="1"/>
  <c r="E2473" i="1"/>
  <c r="E2474" i="1"/>
  <c r="F2474" i="1" s="1"/>
  <c r="E2475" i="1"/>
  <c r="E2476" i="1"/>
  <c r="E2477" i="1"/>
  <c r="E2478" i="1"/>
  <c r="E2479" i="1"/>
  <c r="E2480" i="1"/>
  <c r="E2481" i="1"/>
  <c r="E2482" i="1"/>
  <c r="F2482" i="1" s="1"/>
  <c r="E2483" i="1"/>
  <c r="E2484" i="1"/>
  <c r="E2485" i="1"/>
  <c r="F2485" i="1" s="1"/>
  <c r="E2486" i="1"/>
  <c r="E2487" i="1"/>
  <c r="E2488" i="1"/>
  <c r="E2489" i="1"/>
  <c r="E2490" i="1"/>
  <c r="F2490" i="1" s="1"/>
  <c r="E2491" i="1"/>
  <c r="E2492" i="1"/>
  <c r="E2493" i="1"/>
  <c r="F2493" i="1" s="1"/>
  <c r="E2494" i="1"/>
  <c r="E2495" i="1"/>
  <c r="E2496" i="1"/>
  <c r="E2497" i="1"/>
  <c r="E2498" i="1"/>
  <c r="F2498" i="1" s="1"/>
  <c r="E2499" i="1"/>
  <c r="E2500" i="1"/>
  <c r="E2501" i="1"/>
  <c r="F2501" i="1" s="1"/>
  <c r="E2502" i="1"/>
  <c r="E2503" i="1"/>
  <c r="E2504" i="1"/>
  <c r="E2505" i="1"/>
  <c r="E2506" i="1"/>
  <c r="F2506" i="1" s="1"/>
  <c r="E2507" i="1"/>
  <c r="E2508" i="1"/>
  <c r="E2509" i="1"/>
  <c r="F2509" i="1" s="1"/>
  <c r="E2510" i="1"/>
  <c r="E2511" i="1"/>
  <c r="E2512" i="1"/>
  <c r="E2513" i="1"/>
  <c r="E2514" i="1"/>
  <c r="F2514" i="1" s="1"/>
  <c r="E2515" i="1"/>
  <c r="E2516" i="1"/>
  <c r="E2517" i="1"/>
  <c r="E2518" i="1"/>
  <c r="E2519" i="1"/>
  <c r="E2520" i="1"/>
  <c r="E2521" i="1"/>
  <c r="E2522" i="1"/>
  <c r="F2522" i="1" s="1"/>
  <c r="E2523" i="1"/>
  <c r="E2524" i="1"/>
  <c r="E2525" i="1"/>
  <c r="E2526" i="1"/>
  <c r="E2527" i="1"/>
  <c r="E2528" i="1"/>
  <c r="E2529" i="1"/>
  <c r="E2530" i="1"/>
  <c r="F2530" i="1" s="1"/>
  <c r="E2531" i="1"/>
  <c r="E2532" i="1"/>
  <c r="E2533" i="1"/>
  <c r="F2533" i="1" s="1"/>
  <c r="E2534" i="1"/>
  <c r="E2535" i="1"/>
  <c r="E2536" i="1"/>
  <c r="E2537" i="1"/>
  <c r="E2538" i="1"/>
  <c r="F2538" i="1" s="1"/>
  <c r="E2539" i="1"/>
  <c r="E2540" i="1"/>
  <c r="E2541" i="1"/>
  <c r="E2542" i="1"/>
  <c r="E2543" i="1"/>
  <c r="E2544" i="1"/>
  <c r="E2545" i="1"/>
  <c r="E2546" i="1"/>
  <c r="F2546" i="1" s="1"/>
  <c r="E2547" i="1"/>
  <c r="E2548" i="1"/>
  <c r="E2549" i="1"/>
  <c r="F2549" i="1" s="1"/>
  <c r="E2550" i="1"/>
  <c r="E2551" i="1"/>
  <c r="E2552" i="1"/>
  <c r="E2553" i="1"/>
  <c r="E2554" i="1"/>
  <c r="F2554" i="1" s="1"/>
  <c r="E2555" i="1"/>
  <c r="E2556" i="1"/>
  <c r="E2557" i="1"/>
  <c r="F2557" i="1" s="1"/>
  <c r="E2558" i="1"/>
  <c r="E2559" i="1"/>
  <c r="E2560" i="1"/>
  <c r="E2561" i="1"/>
  <c r="E2562" i="1"/>
  <c r="F2562" i="1" s="1"/>
  <c r="E2563" i="1"/>
  <c r="E2564" i="1"/>
  <c r="E2565" i="1"/>
  <c r="F2565" i="1" s="1"/>
  <c r="E2566" i="1"/>
  <c r="E2567" i="1"/>
  <c r="E2568" i="1"/>
  <c r="E2569" i="1"/>
  <c r="E2570" i="1"/>
  <c r="F2570" i="1" s="1"/>
  <c r="E2571" i="1"/>
  <c r="E2572" i="1"/>
  <c r="E2573" i="1"/>
  <c r="F2573" i="1" s="1"/>
  <c r="E2574" i="1"/>
  <c r="E2575" i="1"/>
  <c r="E2576" i="1"/>
  <c r="E2577" i="1"/>
  <c r="E2578" i="1"/>
  <c r="F2578" i="1" s="1"/>
  <c r="E2579" i="1"/>
  <c r="E2580" i="1"/>
  <c r="E2581" i="1"/>
  <c r="F2581" i="1" s="1"/>
  <c r="E2582" i="1"/>
  <c r="E2583" i="1"/>
  <c r="E2584" i="1"/>
  <c r="E2585" i="1"/>
  <c r="E2586" i="1"/>
  <c r="F2586" i="1" s="1"/>
  <c r="E2587" i="1"/>
  <c r="E2588" i="1"/>
  <c r="E2589" i="1"/>
  <c r="F2589" i="1" s="1"/>
  <c r="E2590" i="1"/>
  <c r="E2591" i="1"/>
  <c r="E2592" i="1"/>
  <c r="E2593" i="1"/>
  <c r="E2594" i="1"/>
  <c r="F2594" i="1" s="1"/>
  <c r="E2595" i="1"/>
  <c r="E2596" i="1"/>
  <c r="E2597" i="1"/>
  <c r="F2597" i="1" s="1"/>
  <c r="E2598" i="1"/>
  <c r="E2599" i="1"/>
  <c r="E2600" i="1"/>
  <c r="E2601" i="1"/>
  <c r="E2602" i="1"/>
  <c r="F2602" i="1" s="1"/>
  <c r="E2603" i="1"/>
  <c r="E2604" i="1"/>
  <c r="E2605" i="1"/>
  <c r="E2606" i="1"/>
  <c r="E2607" i="1"/>
  <c r="E2608" i="1"/>
  <c r="E2609" i="1"/>
  <c r="E2610" i="1"/>
  <c r="F2610" i="1" s="1"/>
  <c r="E2611" i="1"/>
  <c r="E2612" i="1"/>
  <c r="E2613" i="1"/>
  <c r="F2613" i="1" s="1"/>
  <c r="E2614" i="1"/>
  <c r="E2615" i="1"/>
  <c r="E2616" i="1"/>
  <c r="E2617" i="1"/>
  <c r="E2618" i="1"/>
  <c r="F2618" i="1" s="1"/>
  <c r="E2619" i="1"/>
  <c r="E2620" i="1"/>
  <c r="E2621" i="1"/>
  <c r="F2621" i="1" s="1"/>
  <c r="E2622" i="1"/>
  <c r="E2623" i="1"/>
  <c r="E2624" i="1"/>
  <c r="E2625" i="1"/>
  <c r="E2626" i="1"/>
  <c r="F2626" i="1" s="1"/>
  <c r="E2627" i="1"/>
  <c r="E2628" i="1"/>
  <c r="E2629" i="1"/>
  <c r="F2629" i="1" s="1"/>
  <c r="E2630" i="1"/>
  <c r="E2631" i="1"/>
  <c r="E2632" i="1"/>
  <c r="E2633" i="1"/>
  <c r="E2634" i="1"/>
  <c r="F2634" i="1" s="1"/>
  <c r="E2635" i="1"/>
  <c r="E2636" i="1"/>
  <c r="E2637" i="1"/>
  <c r="F2637" i="1" s="1"/>
  <c r="E2638" i="1"/>
  <c r="E2639" i="1"/>
  <c r="E2640" i="1"/>
  <c r="E2641" i="1"/>
  <c r="E2642" i="1"/>
  <c r="F2642" i="1" s="1"/>
  <c r="E2643" i="1"/>
  <c r="E2644" i="1"/>
  <c r="E2645" i="1"/>
  <c r="E2646" i="1"/>
  <c r="E2647" i="1"/>
  <c r="E2648" i="1"/>
  <c r="E2649" i="1"/>
  <c r="E2650" i="1"/>
  <c r="F2650" i="1" s="1"/>
  <c r="E2651" i="1"/>
  <c r="E2652" i="1"/>
  <c r="E2653" i="1"/>
  <c r="F2653" i="1" s="1"/>
  <c r="E2654" i="1"/>
  <c r="E2655" i="1"/>
  <c r="E2656" i="1"/>
  <c r="E2657" i="1"/>
  <c r="E2658" i="1"/>
  <c r="F2658" i="1" s="1"/>
  <c r="E2659" i="1"/>
  <c r="E2660" i="1"/>
  <c r="E2661" i="1"/>
  <c r="F2661" i="1" s="1"/>
  <c r="E2662" i="1"/>
  <c r="E2663" i="1"/>
  <c r="E2664" i="1"/>
  <c r="E2665" i="1"/>
  <c r="E2666" i="1"/>
  <c r="F2666" i="1" s="1"/>
  <c r="E2667" i="1"/>
  <c r="E2668" i="1"/>
  <c r="E2669" i="1"/>
  <c r="F2669" i="1" s="1"/>
  <c r="E2670" i="1"/>
  <c r="E2671" i="1"/>
  <c r="E2672" i="1"/>
  <c r="E2673" i="1"/>
  <c r="E2674" i="1"/>
  <c r="F2674" i="1" s="1"/>
  <c r="E2675" i="1"/>
  <c r="E2676" i="1"/>
  <c r="E2677" i="1"/>
  <c r="F2677" i="1" s="1"/>
  <c r="E2678" i="1"/>
  <c r="E2679" i="1"/>
  <c r="E2680" i="1"/>
  <c r="E2681" i="1"/>
  <c r="E2682" i="1"/>
  <c r="F2682" i="1" s="1"/>
  <c r="E2683" i="1"/>
  <c r="E2684" i="1"/>
  <c r="E2685" i="1"/>
  <c r="F2685" i="1" s="1"/>
  <c r="E2686" i="1"/>
  <c r="E2687" i="1"/>
  <c r="E2688" i="1"/>
  <c r="E2689" i="1"/>
  <c r="E2690" i="1"/>
  <c r="F2690" i="1" s="1"/>
  <c r="E2691" i="1"/>
  <c r="E2692" i="1"/>
  <c r="E2693" i="1"/>
  <c r="F2693" i="1" s="1"/>
  <c r="E2694" i="1"/>
  <c r="E2695" i="1"/>
  <c r="E2696" i="1"/>
  <c r="E2697" i="1"/>
  <c r="E2698" i="1"/>
  <c r="F2698" i="1" s="1"/>
  <c r="E2699" i="1"/>
  <c r="E2700" i="1"/>
  <c r="E2701" i="1"/>
  <c r="F2701" i="1" s="1"/>
  <c r="E2702" i="1"/>
  <c r="E2703" i="1"/>
  <c r="E2704" i="1"/>
  <c r="E2705" i="1"/>
  <c r="E2706" i="1"/>
  <c r="F2706" i="1" s="1"/>
  <c r="E2707" i="1"/>
  <c r="E2708" i="1"/>
  <c r="E2709" i="1"/>
  <c r="E2710" i="1"/>
  <c r="E2711" i="1"/>
  <c r="E2712" i="1"/>
  <c r="E2713" i="1"/>
  <c r="E2714" i="1"/>
  <c r="F2714" i="1" s="1"/>
  <c r="E2715" i="1"/>
  <c r="E2716" i="1"/>
  <c r="E2717" i="1"/>
  <c r="E2718" i="1"/>
  <c r="E2719" i="1"/>
  <c r="E2720" i="1"/>
  <c r="E2721" i="1"/>
  <c r="E2722" i="1"/>
  <c r="F2722" i="1" s="1"/>
  <c r="E2723" i="1"/>
  <c r="E2724" i="1"/>
  <c r="E2725" i="1"/>
  <c r="F2725" i="1" s="1"/>
  <c r="E2726" i="1"/>
  <c r="E2727" i="1"/>
  <c r="E2728" i="1"/>
  <c r="E2729" i="1"/>
  <c r="E2730" i="1"/>
  <c r="F2730" i="1" s="1"/>
  <c r="E2731" i="1"/>
  <c r="E2732" i="1"/>
  <c r="E2733" i="1"/>
  <c r="F2733" i="1" s="1"/>
  <c r="E2734" i="1"/>
  <c r="E2735" i="1"/>
  <c r="E2736" i="1"/>
  <c r="E2737" i="1"/>
  <c r="E2738" i="1"/>
  <c r="F2738" i="1" s="1"/>
  <c r="E2739" i="1"/>
  <c r="E2740" i="1"/>
  <c r="E2741" i="1"/>
  <c r="F2741" i="1" s="1"/>
  <c r="E2742" i="1"/>
  <c r="E2743" i="1"/>
  <c r="E2744" i="1"/>
  <c r="E2745" i="1"/>
  <c r="E2746" i="1"/>
  <c r="F2746" i="1" s="1"/>
  <c r="E2747" i="1"/>
  <c r="E2748" i="1"/>
  <c r="E2749" i="1"/>
  <c r="F2749" i="1" s="1"/>
  <c r="E2750" i="1"/>
  <c r="E2751" i="1"/>
  <c r="E2752" i="1"/>
  <c r="E2753" i="1"/>
  <c r="E2754" i="1"/>
  <c r="F2754" i="1" s="1"/>
  <c r="E2755" i="1"/>
  <c r="E2756" i="1"/>
  <c r="E2757" i="1"/>
  <c r="F2757" i="1" s="1"/>
  <c r="E2758" i="1"/>
  <c r="E2759" i="1"/>
  <c r="E2760" i="1"/>
  <c r="E2761" i="1"/>
  <c r="E2762" i="1"/>
  <c r="F2762" i="1" s="1"/>
  <c r="E2763" i="1"/>
  <c r="E2764" i="1"/>
  <c r="E2765" i="1"/>
  <c r="F2765" i="1" s="1"/>
  <c r="E2766" i="1"/>
  <c r="E2767" i="1"/>
  <c r="E2768" i="1"/>
  <c r="E2769" i="1"/>
  <c r="E2770" i="1"/>
  <c r="F2770" i="1" s="1"/>
  <c r="E2771" i="1"/>
  <c r="E2772" i="1"/>
  <c r="E2773" i="1"/>
  <c r="E2774" i="1"/>
  <c r="E2775" i="1"/>
  <c r="E2776" i="1"/>
  <c r="E2777" i="1"/>
  <c r="E2778" i="1"/>
  <c r="F2778" i="1" s="1"/>
  <c r="E2779" i="1"/>
  <c r="E2780" i="1"/>
  <c r="E2781" i="1"/>
  <c r="F2781" i="1" s="1"/>
  <c r="E2782" i="1"/>
  <c r="E2783" i="1"/>
  <c r="E2784" i="1"/>
  <c r="E2785" i="1"/>
  <c r="E2786" i="1"/>
  <c r="F2786" i="1" s="1"/>
  <c r="E2787" i="1"/>
  <c r="E2788" i="1"/>
  <c r="E2789" i="1"/>
  <c r="F2789" i="1" s="1"/>
  <c r="E2790" i="1"/>
  <c r="E2791" i="1"/>
  <c r="E2792" i="1"/>
  <c r="E2793" i="1"/>
  <c r="E2794" i="1"/>
  <c r="F2794" i="1" s="1"/>
  <c r="E2795" i="1"/>
  <c r="E2796" i="1"/>
  <c r="E2797" i="1"/>
  <c r="E2798" i="1"/>
  <c r="E2799" i="1"/>
  <c r="E2800" i="1"/>
  <c r="E2801" i="1"/>
  <c r="E2802" i="1"/>
  <c r="F2802" i="1" s="1"/>
  <c r="E2803" i="1"/>
  <c r="E2804" i="1"/>
  <c r="E2805" i="1"/>
  <c r="F2805" i="1" s="1"/>
  <c r="E2806" i="1"/>
  <c r="E2807" i="1"/>
  <c r="E2808" i="1"/>
  <c r="E2809" i="1"/>
  <c r="E2810" i="1"/>
  <c r="F2810" i="1" s="1"/>
  <c r="E2811" i="1"/>
  <c r="E2812" i="1"/>
  <c r="E2813" i="1"/>
  <c r="F2813" i="1" s="1"/>
  <c r="E2814" i="1"/>
  <c r="E2815" i="1"/>
  <c r="E2816" i="1"/>
  <c r="E2817" i="1"/>
  <c r="E2818" i="1"/>
  <c r="F2818" i="1" s="1"/>
  <c r="E2819" i="1"/>
  <c r="E2820" i="1"/>
  <c r="E2821" i="1"/>
  <c r="F2821" i="1" s="1"/>
  <c r="E2822" i="1"/>
  <c r="E2823" i="1"/>
  <c r="E2824" i="1"/>
  <c r="E2825" i="1"/>
  <c r="E2826" i="1"/>
  <c r="F2826" i="1" s="1"/>
  <c r="E2827" i="1"/>
  <c r="E2828" i="1"/>
  <c r="E2829" i="1"/>
  <c r="F2829" i="1" s="1"/>
  <c r="E2830" i="1"/>
  <c r="E2831" i="1"/>
  <c r="E2832" i="1"/>
  <c r="E2833" i="1"/>
  <c r="E2834" i="1"/>
  <c r="F2834" i="1" s="1"/>
  <c r="E2835" i="1"/>
  <c r="E2836" i="1"/>
  <c r="E2837" i="1"/>
  <c r="E2838" i="1"/>
  <c r="E2839" i="1"/>
  <c r="E2840" i="1"/>
  <c r="E2841" i="1"/>
  <c r="E2842" i="1"/>
  <c r="F2842" i="1" s="1"/>
  <c r="E2843" i="1"/>
  <c r="E2844" i="1"/>
  <c r="E2845" i="1"/>
  <c r="E2846" i="1"/>
  <c r="E2847" i="1"/>
  <c r="E2848" i="1"/>
  <c r="E2849" i="1"/>
  <c r="E2850" i="1"/>
  <c r="F2850" i="1" s="1"/>
  <c r="E2851" i="1"/>
  <c r="E2852" i="1"/>
  <c r="E2853" i="1"/>
  <c r="F2853" i="1" s="1"/>
  <c r="E2854" i="1"/>
  <c r="E2855" i="1"/>
  <c r="E2856" i="1"/>
  <c r="E2857" i="1"/>
  <c r="E2858" i="1"/>
  <c r="F2858" i="1" s="1"/>
  <c r="E2859" i="1"/>
  <c r="E2860" i="1"/>
  <c r="E2861" i="1"/>
  <c r="F2861" i="1" s="1"/>
  <c r="E2862" i="1"/>
  <c r="E2863" i="1"/>
  <c r="E2864" i="1"/>
  <c r="E2865" i="1"/>
  <c r="E2866" i="1"/>
  <c r="F2866" i="1" s="1"/>
  <c r="E2867" i="1"/>
  <c r="E2868" i="1"/>
  <c r="E2869" i="1"/>
  <c r="F2869" i="1" s="1"/>
  <c r="E2870" i="1"/>
  <c r="E2871" i="1"/>
  <c r="E2872" i="1"/>
  <c r="E2873" i="1"/>
  <c r="E2874" i="1"/>
  <c r="F2874" i="1" s="1"/>
  <c r="E2875" i="1"/>
  <c r="E2876" i="1"/>
  <c r="E2877" i="1"/>
  <c r="F2877" i="1" s="1"/>
  <c r="E2878" i="1"/>
  <c r="E2879" i="1"/>
  <c r="E2880" i="1"/>
  <c r="E2881" i="1"/>
  <c r="E2882" i="1"/>
  <c r="F2882" i="1" s="1"/>
  <c r="E2883" i="1"/>
  <c r="E2884" i="1"/>
  <c r="E2885" i="1"/>
  <c r="F2885" i="1" s="1"/>
  <c r="E2886" i="1"/>
  <c r="E2887" i="1"/>
  <c r="E2888" i="1"/>
  <c r="E2889" i="1"/>
  <c r="E2890" i="1"/>
  <c r="F2890" i="1" s="1"/>
  <c r="E2891" i="1"/>
  <c r="E2892" i="1"/>
  <c r="E2893" i="1"/>
  <c r="F2893" i="1" s="1"/>
  <c r="E2894" i="1"/>
  <c r="E2895" i="1"/>
  <c r="E2896" i="1"/>
  <c r="E2897" i="1"/>
  <c r="E2898" i="1"/>
  <c r="F2898" i="1" s="1"/>
  <c r="E2899" i="1"/>
  <c r="E2900" i="1"/>
  <c r="E2901" i="1"/>
  <c r="F2901" i="1" s="1"/>
  <c r="E2902" i="1"/>
  <c r="E2903" i="1"/>
  <c r="E2904" i="1"/>
  <c r="E2905" i="1"/>
  <c r="E2906" i="1"/>
  <c r="F2906" i="1" s="1"/>
  <c r="E2907" i="1"/>
  <c r="E2908" i="1"/>
  <c r="E2909" i="1"/>
  <c r="E2910" i="1"/>
  <c r="E2911" i="1"/>
  <c r="E2912" i="1"/>
  <c r="E2913" i="1"/>
  <c r="E2914" i="1"/>
  <c r="F2914" i="1" s="1"/>
  <c r="E2915" i="1"/>
  <c r="E2916" i="1"/>
  <c r="E2917" i="1"/>
  <c r="F2917" i="1" s="1"/>
  <c r="E2918" i="1"/>
  <c r="E2919" i="1"/>
  <c r="E2920" i="1"/>
  <c r="E2921" i="1"/>
  <c r="E2922" i="1"/>
  <c r="F2922" i="1" s="1"/>
  <c r="E2923" i="1"/>
  <c r="E2924" i="1"/>
  <c r="E2925" i="1"/>
  <c r="E2926" i="1"/>
  <c r="E2927" i="1"/>
  <c r="E2928" i="1"/>
  <c r="E2929" i="1"/>
  <c r="E2930" i="1"/>
  <c r="F2930" i="1" s="1"/>
  <c r="E2931" i="1"/>
  <c r="E2932" i="1"/>
  <c r="E2933" i="1"/>
  <c r="F2933" i="1" s="1"/>
  <c r="E2934" i="1"/>
  <c r="E2935" i="1"/>
  <c r="E2936" i="1"/>
  <c r="E2937" i="1"/>
  <c r="E2938" i="1"/>
  <c r="F2938" i="1" s="1"/>
  <c r="E2939" i="1"/>
  <c r="E2940" i="1"/>
  <c r="E2941" i="1"/>
  <c r="F2941" i="1" s="1"/>
  <c r="E2942" i="1"/>
  <c r="E2943" i="1"/>
  <c r="E2944" i="1"/>
  <c r="E2945" i="1"/>
  <c r="E2946" i="1"/>
  <c r="F2946" i="1" s="1"/>
  <c r="E2947" i="1"/>
  <c r="E2948" i="1"/>
  <c r="E2949" i="1"/>
  <c r="F2949" i="1" s="1"/>
  <c r="E2950" i="1"/>
  <c r="E2951" i="1"/>
  <c r="E2952" i="1"/>
  <c r="E2953" i="1"/>
  <c r="E2954" i="1"/>
  <c r="F2954" i="1" s="1"/>
  <c r="E2955" i="1"/>
  <c r="E2956" i="1"/>
  <c r="E2957" i="1"/>
  <c r="F2957" i="1" s="1"/>
  <c r="E2958" i="1"/>
  <c r="E2959" i="1"/>
  <c r="E2960" i="1"/>
  <c r="E2961" i="1"/>
  <c r="E2962" i="1"/>
  <c r="F2962" i="1" s="1"/>
  <c r="E2963" i="1"/>
  <c r="E2964" i="1"/>
  <c r="E2965" i="1"/>
  <c r="F2965" i="1" s="1"/>
  <c r="E2966" i="1"/>
  <c r="E2967" i="1"/>
  <c r="E2968" i="1"/>
  <c r="E2969" i="1"/>
  <c r="E2970" i="1"/>
  <c r="F2970" i="1" s="1"/>
  <c r="E2971" i="1"/>
  <c r="E2972" i="1"/>
  <c r="E2973" i="1"/>
  <c r="E2974" i="1"/>
  <c r="E2975" i="1"/>
  <c r="E2976" i="1"/>
  <c r="E2977" i="1"/>
  <c r="E2978" i="1"/>
  <c r="F2978" i="1" s="1"/>
  <c r="E2979" i="1"/>
  <c r="E2980" i="1"/>
  <c r="E2981" i="1"/>
  <c r="F2981" i="1" s="1"/>
  <c r="E2982" i="1"/>
  <c r="E2983" i="1"/>
  <c r="E2984" i="1"/>
  <c r="E2985" i="1"/>
  <c r="E2986" i="1"/>
  <c r="F2986" i="1" s="1"/>
  <c r="E2987" i="1"/>
  <c r="E2988" i="1"/>
  <c r="E2989" i="1"/>
  <c r="E2990" i="1"/>
  <c r="E2991" i="1"/>
  <c r="E2992" i="1"/>
  <c r="E2993" i="1"/>
  <c r="E2994" i="1"/>
  <c r="F2994" i="1" s="1"/>
  <c r="E2995" i="1"/>
  <c r="E2996" i="1"/>
  <c r="E2997" i="1"/>
  <c r="F2997" i="1" s="1"/>
  <c r="E2998" i="1"/>
  <c r="E2999" i="1"/>
  <c r="E3000" i="1"/>
  <c r="E3001" i="1"/>
  <c r="E3002" i="1"/>
  <c r="F3002" i="1" s="1"/>
  <c r="E3003" i="1"/>
  <c r="E3004" i="1"/>
  <c r="E3005" i="1"/>
  <c r="F3005" i="1" s="1"/>
  <c r="E3006" i="1"/>
  <c r="E3007" i="1"/>
  <c r="E3008" i="1"/>
  <c r="E3009" i="1"/>
  <c r="E3010" i="1"/>
  <c r="F3010" i="1" s="1"/>
  <c r="E3011" i="1"/>
  <c r="E3012" i="1"/>
  <c r="E3013" i="1"/>
  <c r="F3013" i="1" s="1"/>
  <c r="E3014" i="1"/>
  <c r="E3015" i="1"/>
  <c r="E3016" i="1"/>
  <c r="E3017" i="1"/>
  <c r="E3018" i="1"/>
  <c r="F3018" i="1" s="1"/>
  <c r="E3019" i="1"/>
  <c r="E3020" i="1"/>
  <c r="E3021" i="1"/>
  <c r="F3021" i="1" s="1"/>
  <c r="E3022" i="1"/>
  <c r="E3023" i="1"/>
  <c r="E3024" i="1"/>
  <c r="E3025" i="1"/>
  <c r="E3026" i="1"/>
  <c r="F3026" i="1" s="1"/>
  <c r="E3027" i="1"/>
  <c r="E3028" i="1"/>
  <c r="E3029" i="1"/>
  <c r="E3030" i="1"/>
  <c r="E3031" i="1"/>
  <c r="E3032" i="1"/>
  <c r="E3033" i="1"/>
  <c r="E3034" i="1"/>
  <c r="F3034" i="1" s="1"/>
  <c r="E3035" i="1"/>
  <c r="E3036" i="1"/>
  <c r="E3037" i="1"/>
  <c r="E3038" i="1"/>
  <c r="E3039" i="1"/>
  <c r="E3040" i="1"/>
  <c r="E3041" i="1"/>
  <c r="E3042" i="1"/>
  <c r="F3042" i="1" s="1"/>
  <c r="E3043" i="1"/>
  <c r="E3044" i="1"/>
  <c r="E3045" i="1"/>
  <c r="F3045" i="1" s="1"/>
  <c r="E3046" i="1"/>
  <c r="E3047" i="1"/>
  <c r="E3048" i="1"/>
  <c r="E3049" i="1"/>
  <c r="E3050" i="1"/>
  <c r="F3050" i="1" s="1"/>
  <c r="E3051" i="1"/>
  <c r="E3052" i="1"/>
  <c r="E3053" i="1"/>
  <c r="E3054" i="1"/>
  <c r="E3055" i="1"/>
  <c r="E3056" i="1"/>
  <c r="E3057" i="1"/>
  <c r="E3058" i="1"/>
  <c r="F3058" i="1" s="1"/>
  <c r="E3059" i="1"/>
  <c r="E3060" i="1"/>
  <c r="E3061" i="1"/>
  <c r="F3061" i="1" s="1"/>
  <c r="E3062" i="1"/>
  <c r="E3063" i="1"/>
  <c r="E3064" i="1"/>
  <c r="E3065" i="1"/>
  <c r="E3066" i="1"/>
  <c r="F3066" i="1" s="1"/>
  <c r="E3067" i="1"/>
  <c r="E3068" i="1"/>
  <c r="E3069" i="1"/>
  <c r="F3069" i="1" s="1"/>
  <c r="E3070" i="1"/>
  <c r="E3071" i="1"/>
  <c r="E3072" i="1"/>
  <c r="E3073" i="1"/>
  <c r="E3074" i="1"/>
  <c r="F3074" i="1" s="1"/>
  <c r="E3075" i="1"/>
  <c r="E3076" i="1"/>
  <c r="E3077" i="1"/>
  <c r="F3077" i="1" s="1"/>
  <c r="E3078" i="1"/>
  <c r="E3079" i="1"/>
  <c r="E3080" i="1"/>
  <c r="E3081" i="1"/>
  <c r="E3082" i="1"/>
  <c r="F3082" i="1" s="1"/>
  <c r="E3083" i="1"/>
  <c r="E3084" i="1"/>
  <c r="E3085" i="1"/>
  <c r="F3085" i="1" s="1"/>
  <c r="E3086" i="1"/>
  <c r="E3087" i="1"/>
  <c r="E3088" i="1"/>
  <c r="E3089" i="1"/>
  <c r="E3090" i="1"/>
  <c r="F3090" i="1" s="1"/>
  <c r="E3091" i="1"/>
  <c r="E3092" i="1"/>
  <c r="E3093" i="1"/>
  <c r="F3093" i="1" s="1"/>
  <c r="E3094" i="1"/>
  <c r="E3095" i="1"/>
  <c r="E3096" i="1"/>
  <c r="E3097" i="1"/>
  <c r="E3098" i="1"/>
  <c r="F3098" i="1" s="1"/>
  <c r="E3099" i="1"/>
  <c r="E3100" i="1"/>
  <c r="E3101" i="1"/>
  <c r="F3101" i="1" s="1"/>
  <c r="E3102" i="1"/>
  <c r="E3103" i="1"/>
  <c r="E3104" i="1"/>
  <c r="E3105" i="1"/>
  <c r="E3106" i="1"/>
  <c r="F3106" i="1" s="1"/>
  <c r="E3107" i="1"/>
  <c r="E3108" i="1"/>
  <c r="E3109" i="1"/>
  <c r="F3109" i="1" s="1"/>
  <c r="E3110" i="1"/>
  <c r="E3111" i="1"/>
  <c r="E3112" i="1"/>
  <c r="E3113" i="1"/>
  <c r="E3114" i="1"/>
  <c r="F3114" i="1" s="1"/>
  <c r="E3115" i="1"/>
  <c r="E3116" i="1"/>
  <c r="E3117" i="1"/>
  <c r="E3118" i="1"/>
  <c r="E3119" i="1"/>
  <c r="E3120" i="1"/>
  <c r="E3121" i="1"/>
  <c r="E3122" i="1"/>
  <c r="F3122" i="1" s="1"/>
  <c r="E3123" i="1"/>
  <c r="E3124" i="1"/>
  <c r="E3125" i="1"/>
  <c r="F3125" i="1" s="1"/>
  <c r="E3126" i="1"/>
  <c r="E3127" i="1"/>
  <c r="E3128" i="1"/>
  <c r="E3129" i="1"/>
  <c r="E3130" i="1"/>
  <c r="F3130" i="1" s="1"/>
  <c r="E3131" i="1"/>
  <c r="E3132" i="1"/>
  <c r="E3133" i="1"/>
  <c r="F3133" i="1" s="1"/>
  <c r="E3134" i="1"/>
  <c r="E3135" i="1"/>
  <c r="E3136" i="1"/>
  <c r="E3137" i="1"/>
  <c r="E3138" i="1"/>
  <c r="F3138" i="1" s="1"/>
  <c r="E3139" i="1"/>
  <c r="E3140" i="1"/>
  <c r="E3141" i="1"/>
  <c r="F3141" i="1" s="1"/>
  <c r="E3142" i="1"/>
  <c r="E3143" i="1"/>
  <c r="E3144" i="1"/>
  <c r="E3145" i="1"/>
  <c r="E3146" i="1"/>
  <c r="F3146" i="1" s="1"/>
  <c r="E3147" i="1"/>
  <c r="E3148" i="1"/>
  <c r="E3149" i="1"/>
  <c r="F3149" i="1" s="1"/>
  <c r="E3150" i="1"/>
  <c r="E3151" i="1"/>
  <c r="E3152" i="1"/>
  <c r="E3153" i="1"/>
  <c r="E3154" i="1"/>
  <c r="F3154" i="1" s="1"/>
  <c r="E3155" i="1"/>
  <c r="E3156" i="1"/>
  <c r="E3157" i="1"/>
  <c r="E3158" i="1"/>
  <c r="E3159" i="1"/>
  <c r="E3160" i="1"/>
  <c r="E3161" i="1"/>
  <c r="E3162" i="1"/>
  <c r="F3162" i="1" s="1"/>
  <c r="E3163" i="1"/>
  <c r="E3164" i="1"/>
  <c r="E3165" i="1"/>
  <c r="F3165" i="1" s="1"/>
  <c r="E3166" i="1"/>
  <c r="E3167" i="1"/>
  <c r="E3168" i="1"/>
  <c r="E3169" i="1"/>
  <c r="E3170" i="1"/>
  <c r="F3170" i="1" s="1"/>
  <c r="E3171" i="1"/>
  <c r="E3172" i="1"/>
  <c r="E3173" i="1"/>
  <c r="F3173" i="1" s="1"/>
  <c r="E3174" i="1"/>
  <c r="E3175" i="1"/>
  <c r="E3176" i="1"/>
  <c r="E3177" i="1"/>
  <c r="E3178" i="1"/>
  <c r="F3178" i="1" s="1"/>
  <c r="E3179" i="1"/>
  <c r="E3180" i="1"/>
  <c r="E3181" i="1"/>
  <c r="F3181" i="1" s="1"/>
  <c r="E3182" i="1"/>
  <c r="E3183" i="1"/>
  <c r="E3184" i="1"/>
  <c r="E3185" i="1"/>
  <c r="E3186" i="1"/>
  <c r="F3186" i="1" s="1"/>
  <c r="E3187" i="1"/>
  <c r="E3188" i="1"/>
  <c r="E3189" i="1"/>
  <c r="F3189" i="1" s="1"/>
  <c r="E3190" i="1"/>
  <c r="E3191" i="1"/>
  <c r="E3192" i="1"/>
  <c r="E3193" i="1"/>
  <c r="E3194" i="1"/>
  <c r="F3194" i="1" s="1"/>
  <c r="E3195" i="1"/>
  <c r="E3196" i="1"/>
  <c r="E3197" i="1"/>
  <c r="F3197" i="1" s="1"/>
  <c r="E3198" i="1"/>
  <c r="E3199" i="1"/>
  <c r="E3200" i="1"/>
  <c r="E3201" i="1"/>
  <c r="E3202" i="1"/>
  <c r="F3202" i="1" s="1"/>
  <c r="E3203" i="1"/>
  <c r="E3204" i="1"/>
  <c r="E3205" i="1"/>
  <c r="F3205" i="1" s="1"/>
  <c r="E3206" i="1"/>
  <c r="E3207" i="1"/>
  <c r="E3208" i="1"/>
  <c r="E3209" i="1"/>
  <c r="E3210" i="1"/>
  <c r="F3210" i="1" s="1"/>
  <c r="E3211" i="1"/>
  <c r="E3212" i="1"/>
  <c r="E3213" i="1"/>
  <c r="F3213" i="1" s="1"/>
  <c r="E3214" i="1"/>
  <c r="E3215" i="1"/>
  <c r="E3216" i="1"/>
  <c r="E3217" i="1"/>
  <c r="E3218" i="1"/>
  <c r="F3218" i="1" s="1"/>
  <c r="E3219" i="1"/>
  <c r="E3220" i="1"/>
  <c r="E3221" i="1"/>
  <c r="E3222" i="1"/>
  <c r="E3223" i="1"/>
  <c r="E3224" i="1"/>
  <c r="E3225" i="1"/>
  <c r="E3226" i="1"/>
  <c r="F3226" i="1" s="1"/>
  <c r="E3227" i="1"/>
  <c r="E3228" i="1"/>
  <c r="E3229" i="1"/>
  <c r="E3230" i="1"/>
  <c r="E3231" i="1"/>
  <c r="E3232" i="1"/>
  <c r="E3233" i="1"/>
  <c r="E3234" i="1"/>
  <c r="F3234" i="1" s="1"/>
  <c r="E3235" i="1"/>
  <c r="E3236" i="1"/>
  <c r="E3237" i="1"/>
  <c r="F3237" i="1" s="1"/>
  <c r="E3238" i="1"/>
  <c r="E3239" i="1"/>
  <c r="E3240" i="1"/>
  <c r="E3241" i="1"/>
  <c r="E3242" i="1"/>
  <c r="F3242" i="1" s="1"/>
  <c r="E3243" i="1"/>
  <c r="E3244" i="1"/>
  <c r="E3245" i="1"/>
  <c r="F3245" i="1" s="1"/>
  <c r="E3246" i="1"/>
  <c r="E3247" i="1"/>
  <c r="E3248" i="1"/>
  <c r="E3249" i="1"/>
  <c r="E3250" i="1"/>
  <c r="F3250" i="1" s="1"/>
  <c r="E3251" i="1"/>
  <c r="E3252" i="1"/>
  <c r="E3253" i="1"/>
  <c r="F3253" i="1" s="1"/>
  <c r="E3254" i="1"/>
  <c r="E3255" i="1"/>
  <c r="E3256" i="1"/>
  <c r="E3257" i="1"/>
  <c r="E3258" i="1"/>
  <c r="F3258" i="1" s="1"/>
  <c r="E3259" i="1"/>
  <c r="E3260" i="1"/>
  <c r="E3261" i="1"/>
  <c r="F3261" i="1" s="1"/>
  <c r="E3262" i="1"/>
  <c r="E3263" i="1"/>
  <c r="E3264" i="1"/>
  <c r="E3265" i="1"/>
  <c r="E3266" i="1"/>
  <c r="F3266" i="1" s="1"/>
  <c r="E3267" i="1"/>
  <c r="E3268" i="1"/>
  <c r="E3269" i="1"/>
  <c r="F3269" i="1" s="1"/>
  <c r="E3270" i="1"/>
  <c r="E3271" i="1"/>
  <c r="E3272" i="1"/>
  <c r="E3273" i="1"/>
  <c r="E3274" i="1"/>
  <c r="F3274" i="1" s="1"/>
  <c r="E3275" i="1"/>
  <c r="E3276" i="1"/>
  <c r="E3277" i="1"/>
  <c r="F3277" i="1" s="1"/>
  <c r="E3278" i="1"/>
  <c r="E3279" i="1"/>
  <c r="E3280" i="1"/>
  <c r="E3281" i="1"/>
  <c r="E3282" i="1"/>
  <c r="F3282" i="1" s="1"/>
  <c r="E3283" i="1"/>
  <c r="E3284" i="1"/>
  <c r="E3285" i="1"/>
  <c r="E3286" i="1"/>
  <c r="E3287" i="1"/>
  <c r="E3288" i="1"/>
  <c r="E3289" i="1"/>
  <c r="E3290" i="1"/>
  <c r="F3290" i="1" s="1"/>
  <c r="E3291" i="1"/>
  <c r="E3292" i="1"/>
  <c r="E3293" i="1"/>
  <c r="F3293" i="1" s="1"/>
  <c r="E3294" i="1"/>
  <c r="E3295" i="1"/>
  <c r="E3296" i="1"/>
  <c r="E3297" i="1"/>
  <c r="E3298" i="1"/>
  <c r="F3298" i="1" s="1"/>
  <c r="E3299" i="1"/>
  <c r="E3300" i="1"/>
  <c r="E3301" i="1"/>
  <c r="F3301" i="1" s="1"/>
  <c r="E3302" i="1"/>
  <c r="E3303" i="1"/>
  <c r="E3304" i="1"/>
  <c r="E3305" i="1"/>
  <c r="E3306" i="1"/>
  <c r="F3306" i="1" s="1"/>
  <c r="E3307" i="1"/>
  <c r="E3308" i="1"/>
  <c r="E3309" i="1"/>
  <c r="E3310" i="1"/>
  <c r="E3311" i="1"/>
  <c r="E3312" i="1"/>
  <c r="E3313" i="1"/>
  <c r="E3314" i="1"/>
  <c r="F3314" i="1" s="1"/>
  <c r="E3315" i="1"/>
  <c r="E3316" i="1"/>
  <c r="E3317" i="1"/>
  <c r="F3317" i="1" s="1"/>
  <c r="E3318" i="1"/>
  <c r="E3319" i="1"/>
  <c r="E3320" i="1"/>
  <c r="E3321" i="1"/>
  <c r="E3322" i="1"/>
  <c r="F3322" i="1" s="1"/>
  <c r="E3323" i="1"/>
  <c r="E3324" i="1"/>
  <c r="E3325" i="1"/>
  <c r="F3325" i="1" s="1"/>
  <c r="E3326" i="1"/>
  <c r="E3327" i="1"/>
  <c r="E3328" i="1"/>
  <c r="E3329" i="1"/>
  <c r="E3330" i="1"/>
  <c r="F3330" i="1" s="1"/>
  <c r="E3331" i="1"/>
  <c r="E3332" i="1"/>
  <c r="E3333" i="1"/>
  <c r="F3333" i="1" s="1"/>
  <c r="E3334" i="1"/>
  <c r="E3335" i="1"/>
  <c r="E3336" i="1"/>
  <c r="E3337" i="1"/>
  <c r="E3338" i="1"/>
  <c r="F3338" i="1" s="1"/>
  <c r="E3339" i="1"/>
  <c r="E3340" i="1"/>
  <c r="E3341" i="1"/>
  <c r="F3341" i="1" s="1"/>
  <c r="E3342" i="1"/>
  <c r="E3343" i="1"/>
  <c r="E3344" i="1"/>
  <c r="E3345" i="1"/>
  <c r="E3346" i="1"/>
  <c r="F3346" i="1" s="1"/>
  <c r="E3347" i="1"/>
  <c r="E3348" i="1"/>
  <c r="E3349" i="1"/>
  <c r="E3350" i="1"/>
  <c r="E3351" i="1"/>
  <c r="E3352" i="1"/>
  <c r="E3353" i="1"/>
  <c r="E3354" i="1"/>
  <c r="F3354" i="1" s="1"/>
  <c r="E3355" i="1"/>
  <c r="E3356" i="1"/>
  <c r="E3357" i="1"/>
  <c r="E3358" i="1"/>
  <c r="E3359" i="1"/>
  <c r="E3360" i="1"/>
  <c r="E3361" i="1"/>
  <c r="E3362" i="1"/>
  <c r="F3362" i="1" s="1"/>
  <c r="E3363" i="1"/>
  <c r="E3364" i="1"/>
  <c r="E3365" i="1"/>
  <c r="F3365" i="1" s="1"/>
  <c r="E3366" i="1"/>
  <c r="E3367" i="1"/>
  <c r="E3368" i="1"/>
  <c r="E3369" i="1"/>
  <c r="E3370" i="1"/>
  <c r="F3370" i="1" s="1"/>
  <c r="E3371" i="1"/>
  <c r="E3372" i="1"/>
  <c r="E3373" i="1"/>
  <c r="F3373" i="1" s="1"/>
  <c r="E3374" i="1"/>
  <c r="E3375" i="1"/>
  <c r="E3376" i="1"/>
  <c r="E3377" i="1"/>
  <c r="E3378" i="1"/>
  <c r="F3378" i="1" s="1"/>
  <c r="E3379" i="1"/>
  <c r="E3380" i="1"/>
  <c r="E3381" i="1"/>
  <c r="F3381" i="1" s="1"/>
  <c r="E3382" i="1"/>
  <c r="E3383" i="1"/>
  <c r="E3384" i="1"/>
  <c r="E3385" i="1"/>
  <c r="E3386" i="1"/>
  <c r="F3386" i="1" s="1"/>
  <c r="E3387" i="1"/>
  <c r="E3388" i="1"/>
  <c r="E3389" i="1"/>
  <c r="F3389" i="1" s="1"/>
  <c r="E3390" i="1"/>
  <c r="E3391" i="1"/>
  <c r="E3392" i="1"/>
  <c r="E3393" i="1"/>
  <c r="E3394" i="1"/>
  <c r="F3394" i="1" s="1"/>
  <c r="E3395" i="1"/>
  <c r="E3396" i="1"/>
  <c r="E3397" i="1"/>
  <c r="F3397" i="1" s="1"/>
  <c r="E3398" i="1"/>
  <c r="E3399" i="1"/>
  <c r="E3400" i="1"/>
  <c r="E3401" i="1"/>
  <c r="E3402" i="1"/>
  <c r="F3402" i="1" s="1"/>
  <c r="E3403" i="1"/>
  <c r="E3404" i="1"/>
  <c r="E3405" i="1"/>
  <c r="F3405" i="1" s="1"/>
  <c r="E3406" i="1"/>
  <c r="E3407" i="1"/>
  <c r="E3408" i="1"/>
  <c r="E3409" i="1"/>
  <c r="E3410" i="1"/>
  <c r="F3410" i="1" s="1"/>
  <c r="E3411" i="1"/>
  <c r="E3412" i="1"/>
  <c r="E3413" i="1"/>
  <c r="F3413" i="1" s="1"/>
  <c r="E3414" i="1"/>
  <c r="E3415" i="1"/>
  <c r="E3416" i="1"/>
  <c r="E3417" i="1"/>
  <c r="E3418" i="1"/>
  <c r="F3418" i="1" s="1"/>
  <c r="E3419" i="1"/>
  <c r="E3420" i="1"/>
  <c r="E3421" i="1"/>
  <c r="E3422" i="1"/>
  <c r="E3423" i="1"/>
  <c r="E3424" i="1"/>
  <c r="E3425" i="1"/>
  <c r="E3426" i="1"/>
  <c r="F3426" i="1" s="1"/>
  <c r="E3427" i="1"/>
  <c r="E3428" i="1"/>
  <c r="E3429" i="1"/>
  <c r="F3429" i="1" s="1"/>
  <c r="E3430" i="1"/>
  <c r="E3431" i="1"/>
  <c r="E3432" i="1"/>
  <c r="E3433" i="1"/>
  <c r="E3434" i="1"/>
  <c r="F3434" i="1" s="1"/>
  <c r="E3435" i="1"/>
  <c r="E3436" i="1"/>
  <c r="E3437" i="1"/>
  <c r="E3438" i="1"/>
  <c r="E3439" i="1"/>
  <c r="E3440" i="1"/>
  <c r="E3441" i="1"/>
  <c r="E3442" i="1"/>
  <c r="F3442" i="1" s="1"/>
  <c r="E3443" i="1"/>
  <c r="E3444" i="1"/>
  <c r="E3445" i="1"/>
  <c r="F3445" i="1" s="1"/>
  <c r="E3446" i="1"/>
  <c r="E3447" i="1"/>
  <c r="E3448" i="1"/>
  <c r="E3449" i="1"/>
  <c r="E3450" i="1"/>
  <c r="F3450" i="1" s="1"/>
  <c r="E3451" i="1"/>
  <c r="E3452" i="1"/>
  <c r="E3453" i="1"/>
  <c r="F3453" i="1" s="1"/>
  <c r="E3454" i="1"/>
  <c r="E3455" i="1"/>
  <c r="E3456" i="1"/>
  <c r="E3457" i="1"/>
  <c r="E3458" i="1"/>
  <c r="F3458" i="1" s="1"/>
  <c r="E3459" i="1"/>
  <c r="E3460" i="1"/>
  <c r="E3461" i="1"/>
  <c r="F3461" i="1" s="1"/>
  <c r="E3462" i="1"/>
  <c r="E3463" i="1"/>
  <c r="E3464" i="1"/>
  <c r="E3465" i="1"/>
  <c r="E3466" i="1"/>
  <c r="F3466" i="1" s="1"/>
  <c r="E3467" i="1"/>
  <c r="E3468" i="1"/>
  <c r="E3469" i="1"/>
  <c r="F3469" i="1" s="1"/>
  <c r="E3470" i="1"/>
  <c r="E3471" i="1"/>
  <c r="E3472" i="1"/>
  <c r="E3473" i="1"/>
  <c r="E3474" i="1"/>
  <c r="F3474" i="1" s="1"/>
  <c r="E3475" i="1"/>
  <c r="E3476" i="1"/>
  <c r="E3477" i="1"/>
  <c r="F3477" i="1" s="1"/>
  <c r="E3478" i="1"/>
  <c r="E3479" i="1"/>
  <c r="E3480" i="1"/>
  <c r="E3481" i="1"/>
  <c r="E3482" i="1"/>
  <c r="F3482" i="1" s="1"/>
  <c r="E3483" i="1"/>
  <c r="E3484" i="1"/>
  <c r="E3485" i="1"/>
  <c r="E3486" i="1"/>
  <c r="E3487" i="1"/>
  <c r="E3488" i="1"/>
  <c r="E3489" i="1"/>
  <c r="E3490" i="1"/>
  <c r="F3490" i="1" s="1"/>
  <c r="E3491" i="1"/>
  <c r="E3492" i="1"/>
  <c r="E3493" i="1"/>
  <c r="F3493" i="1" s="1"/>
  <c r="E3494" i="1"/>
  <c r="E3495" i="1"/>
  <c r="E3496" i="1"/>
  <c r="E3497" i="1"/>
  <c r="E3498" i="1"/>
  <c r="F3498" i="1" s="1"/>
  <c r="E3499" i="1"/>
  <c r="E3500" i="1"/>
  <c r="E3501" i="1"/>
  <c r="E3502" i="1"/>
  <c r="E3503" i="1"/>
  <c r="E3504" i="1"/>
  <c r="E3505" i="1"/>
  <c r="E3506" i="1"/>
  <c r="F3506" i="1" s="1"/>
  <c r="E3507" i="1"/>
  <c r="E3508" i="1"/>
  <c r="E3509" i="1"/>
  <c r="F3509" i="1" s="1"/>
  <c r="E3510" i="1"/>
  <c r="E3511" i="1"/>
  <c r="E3512" i="1"/>
  <c r="E3513" i="1"/>
  <c r="E3514" i="1"/>
  <c r="F3514" i="1" s="1"/>
  <c r="E3515" i="1"/>
  <c r="E3516" i="1"/>
  <c r="E3517" i="1"/>
  <c r="F3517" i="1" s="1"/>
  <c r="E3518" i="1"/>
  <c r="E3519" i="1"/>
  <c r="E3520" i="1"/>
  <c r="E3521" i="1"/>
  <c r="E3522" i="1"/>
  <c r="F3522" i="1" s="1"/>
  <c r="E3523" i="1"/>
  <c r="E3524" i="1"/>
  <c r="E3525" i="1"/>
  <c r="F3525" i="1" s="1"/>
  <c r="E3526" i="1"/>
  <c r="E3527" i="1"/>
  <c r="E3528" i="1"/>
  <c r="E3529" i="1"/>
  <c r="E3530" i="1"/>
  <c r="F3530" i="1" s="1"/>
  <c r="E3531" i="1"/>
  <c r="E3532" i="1"/>
  <c r="E3533" i="1"/>
  <c r="F3533" i="1" s="1"/>
  <c r="E3534" i="1"/>
  <c r="E3535" i="1"/>
  <c r="E3536" i="1"/>
  <c r="E3537" i="1"/>
  <c r="E3538" i="1"/>
  <c r="F3538" i="1" s="1"/>
  <c r="E3539" i="1"/>
  <c r="E3540" i="1"/>
  <c r="E3541" i="1"/>
  <c r="E3542" i="1"/>
  <c r="E3543" i="1"/>
  <c r="E3544" i="1"/>
  <c r="E3545" i="1"/>
  <c r="E3546" i="1"/>
  <c r="F3546" i="1" s="1"/>
  <c r="E3547" i="1"/>
  <c r="E3548" i="1"/>
  <c r="E3549" i="1"/>
  <c r="E3550" i="1"/>
  <c r="E3551" i="1"/>
  <c r="E3552" i="1"/>
  <c r="E3553" i="1"/>
  <c r="E3554" i="1"/>
  <c r="F3554" i="1" s="1"/>
  <c r="E3555" i="1"/>
  <c r="E3556" i="1"/>
  <c r="E3557" i="1"/>
  <c r="F3557" i="1" s="1"/>
  <c r="E3558" i="1"/>
  <c r="E3559" i="1"/>
  <c r="E3560" i="1"/>
  <c r="E3561" i="1"/>
  <c r="E3562" i="1"/>
  <c r="F3562" i="1" s="1"/>
  <c r="E3563" i="1"/>
  <c r="E3564" i="1"/>
  <c r="E3565" i="1"/>
  <c r="E3566" i="1"/>
  <c r="E3567" i="1"/>
  <c r="E3568" i="1"/>
  <c r="E3569" i="1"/>
  <c r="E3570" i="1"/>
  <c r="F3570" i="1" s="1"/>
  <c r="E3571" i="1"/>
  <c r="E3572" i="1"/>
  <c r="E3573" i="1"/>
  <c r="F3573" i="1" s="1"/>
  <c r="E3574" i="1"/>
  <c r="E3575" i="1"/>
  <c r="E3576" i="1"/>
  <c r="E3577" i="1"/>
  <c r="E3578" i="1"/>
  <c r="F3578" i="1" s="1"/>
  <c r="E3579" i="1"/>
  <c r="E3580" i="1"/>
  <c r="E3581" i="1"/>
  <c r="F3581" i="1" s="1"/>
  <c r="E3582" i="1"/>
  <c r="E3583" i="1"/>
  <c r="E3584" i="1"/>
  <c r="E3585" i="1"/>
  <c r="E3586" i="1"/>
  <c r="F3586" i="1" s="1"/>
  <c r="E3587" i="1"/>
  <c r="E3588" i="1"/>
  <c r="E3589" i="1"/>
  <c r="F3589" i="1" s="1"/>
  <c r="E3590" i="1"/>
  <c r="E3591" i="1"/>
  <c r="E3592" i="1"/>
  <c r="E3593" i="1"/>
  <c r="E3594" i="1"/>
  <c r="F3594" i="1" s="1"/>
  <c r="E3595" i="1"/>
  <c r="E3596" i="1"/>
  <c r="E3597" i="1"/>
  <c r="F3597" i="1" s="1"/>
  <c r="E3598" i="1"/>
  <c r="E3599" i="1"/>
  <c r="E3600" i="1"/>
  <c r="E3601" i="1"/>
  <c r="E3602" i="1"/>
  <c r="F3602" i="1" s="1"/>
  <c r="E3603" i="1"/>
  <c r="E3604" i="1"/>
  <c r="E3605" i="1"/>
  <c r="F3605" i="1" s="1"/>
  <c r="E3606" i="1"/>
  <c r="E3607" i="1"/>
  <c r="E3608" i="1"/>
  <c r="E3609" i="1"/>
  <c r="E3610" i="1"/>
  <c r="E3611" i="1"/>
  <c r="E3612" i="1"/>
  <c r="E3613" i="1"/>
  <c r="F3613" i="1" s="1"/>
  <c r="E3614" i="1"/>
  <c r="E3615" i="1"/>
  <c r="E3616" i="1"/>
  <c r="E3617" i="1"/>
  <c r="E3618" i="1"/>
  <c r="F3618" i="1" s="1"/>
  <c r="E3619" i="1"/>
  <c r="E3620" i="1"/>
  <c r="E3621" i="1"/>
  <c r="F3621" i="1" s="1"/>
  <c r="E3622" i="1"/>
  <c r="E3623" i="1"/>
  <c r="E3624" i="1"/>
  <c r="E3625" i="1"/>
  <c r="E3626" i="1"/>
  <c r="E3627" i="1"/>
  <c r="E3628" i="1"/>
  <c r="E3629" i="1"/>
  <c r="F3629" i="1" s="1"/>
  <c r="E3630" i="1"/>
  <c r="E3631" i="1"/>
  <c r="E3632" i="1"/>
  <c r="E3633" i="1"/>
  <c r="E3634" i="1"/>
  <c r="F3634" i="1" s="1"/>
  <c r="E3635" i="1"/>
  <c r="E3636" i="1"/>
  <c r="E3637" i="1"/>
  <c r="F3637" i="1" s="1"/>
  <c r="E3638" i="1"/>
  <c r="E3639" i="1"/>
  <c r="E3640" i="1"/>
  <c r="E3641" i="1"/>
  <c r="E3642" i="1"/>
  <c r="E3643" i="1"/>
  <c r="E3644" i="1"/>
  <c r="E3645" i="1"/>
  <c r="F3645" i="1" s="1"/>
  <c r="E3646" i="1"/>
  <c r="E3647" i="1"/>
  <c r="E3648" i="1"/>
  <c r="E3649" i="1"/>
  <c r="E3650" i="1"/>
  <c r="E3651" i="1"/>
  <c r="E3652" i="1"/>
  <c r="E3653" i="1"/>
  <c r="F3653" i="1" s="1"/>
  <c r="E3654" i="1"/>
  <c r="E3655" i="1"/>
  <c r="E3656" i="1"/>
  <c r="E3657" i="1"/>
  <c r="E3658" i="1"/>
  <c r="E3659" i="1"/>
  <c r="E3660" i="1"/>
  <c r="E3661" i="1"/>
  <c r="F3661" i="1" s="1"/>
  <c r="E3662" i="1"/>
  <c r="E3663" i="1"/>
  <c r="E3664" i="1"/>
  <c r="E3665" i="1"/>
  <c r="E3666" i="1"/>
  <c r="F3666" i="1" s="1"/>
  <c r="E3667" i="1"/>
  <c r="E3668" i="1"/>
  <c r="E3669" i="1"/>
  <c r="F3669" i="1" s="1"/>
  <c r="E3670" i="1"/>
  <c r="E3671" i="1"/>
  <c r="E3672" i="1"/>
  <c r="E3673" i="1"/>
  <c r="E3674" i="1"/>
  <c r="E3675" i="1"/>
  <c r="E3676" i="1"/>
  <c r="E3677" i="1"/>
  <c r="F3677" i="1" s="1"/>
  <c r="E3678" i="1"/>
  <c r="E3679" i="1"/>
  <c r="E3680" i="1"/>
  <c r="E3681" i="1"/>
  <c r="E3682" i="1"/>
  <c r="F3682" i="1" s="1"/>
  <c r="E3683" i="1"/>
  <c r="E3684" i="1"/>
  <c r="E3685" i="1"/>
  <c r="F3685" i="1" s="1"/>
  <c r="E3686" i="1"/>
  <c r="E3687" i="1"/>
  <c r="E3688" i="1"/>
  <c r="E3689" i="1"/>
  <c r="E3690" i="1"/>
  <c r="E3691" i="1"/>
  <c r="E3692" i="1"/>
  <c r="E3693" i="1"/>
  <c r="F3693" i="1" s="1"/>
  <c r="E3694" i="1"/>
  <c r="E3695" i="1"/>
  <c r="E3696" i="1"/>
  <c r="E3697" i="1"/>
  <c r="E3698" i="1"/>
  <c r="F3698" i="1" s="1"/>
  <c r="E3699" i="1"/>
  <c r="E3700" i="1"/>
  <c r="E3701" i="1"/>
  <c r="F3701" i="1" s="1"/>
  <c r="E3702" i="1"/>
  <c r="E3703" i="1"/>
  <c r="E3704" i="1"/>
  <c r="E3705" i="1"/>
  <c r="E3706" i="1"/>
  <c r="E3707" i="1"/>
  <c r="E3708" i="1"/>
  <c r="E3709" i="1"/>
  <c r="F3709" i="1" s="1"/>
  <c r="E3710" i="1"/>
  <c r="E3711" i="1"/>
  <c r="E3712" i="1"/>
  <c r="E3713" i="1"/>
  <c r="E3714" i="1"/>
  <c r="E3715" i="1"/>
  <c r="E3716" i="1"/>
  <c r="E3717" i="1"/>
  <c r="F3717" i="1" s="1"/>
  <c r="E3718" i="1"/>
  <c r="E3719" i="1"/>
  <c r="E3720" i="1"/>
  <c r="E3721" i="1"/>
  <c r="E3722" i="1"/>
  <c r="E3723" i="1"/>
  <c r="E3724" i="1"/>
  <c r="E3725" i="1"/>
  <c r="F3725" i="1" s="1"/>
  <c r="E3726" i="1"/>
  <c r="E3727" i="1"/>
  <c r="E3728" i="1"/>
  <c r="E3729" i="1"/>
  <c r="E3730" i="1"/>
  <c r="F3730" i="1" s="1"/>
  <c r="E3731" i="1"/>
  <c r="E3732" i="1"/>
  <c r="E3733" i="1"/>
  <c r="F3733" i="1" s="1"/>
  <c r="E3734" i="1"/>
  <c r="E3735" i="1"/>
  <c r="E3736" i="1"/>
  <c r="E3737" i="1"/>
  <c r="E3738" i="1"/>
  <c r="E3739" i="1"/>
  <c r="E3740" i="1"/>
  <c r="E3741" i="1"/>
  <c r="F3741" i="1" s="1"/>
  <c r="E3742" i="1"/>
  <c r="E3743" i="1"/>
  <c r="E3744" i="1"/>
  <c r="E3745" i="1"/>
  <c r="E3746" i="1"/>
  <c r="F3746" i="1" s="1"/>
  <c r="E3747" i="1"/>
  <c r="E3748" i="1"/>
  <c r="E3749" i="1"/>
  <c r="F3749" i="1" s="1"/>
  <c r="E3750" i="1"/>
  <c r="E3751" i="1"/>
  <c r="E3752" i="1"/>
  <c r="E3753" i="1"/>
  <c r="E3754" i="1"/>
  <c r="E3755" i="1"/>
  <c r="E3756" i="1"/>
  <c r="E3757" i="1"/>
  <c r="F3757" i="1" s="1"/>
  <c r="E3758" i="1"/>
  <c r="E3759" i="1"/>
  <c r="E3760" i="1"/>
  <c r="E3761" i="1"/>
  <c r="E3762" i="1"/>
  <c r="F3762" i="1" s="1"/>
  <c r="E3763" i="1"/>
  <c r="E3764" i="1"/>
  <c r="E3765" i="1"/>
  <c r="F3765" i="1" s="1"/>
  <c r="E3766" i="1"/>
  <c r="E3767" i="1"/>
  <c r="E3768" i="1"/>
  <c r="E3769" i="1"/>
  <c r="E3770" i="1"/>
  <c r="E3771" i="1"/>
  <c r="E3772" i="1"/>
  <c r="E3773" i="1"/>
  <c r="F3773" i="1" s="1"/>
  <c r="E3774" i="1"/>
  <c r="E3775" i="1"/>
  <c r="E3776" i="1"/>
  <c r="E3777" i="1"/>
  <c r="E3778" i="1"/>
  <c r="E3779" i="1"/>
  <c r="E3780" i="1"/>
  <c r="E3781" i="1"/>
  <c r="F3781" i="1" s="1"/>
  <c r="E3782" i="1"/>
  <c r="E3783" i="1"/>
  <c r="E3784" i="1"/>
  <c r="E3785" i="1"/>
  <c r="E3786" i="1"/>
  <c r="E3787" i="1"/>
  <c r="E3788" i="1"/>
  <c r="E3789" i="1"/>
  <c r="F3789" i="1" s="1"/>
  <c r="E3790" i="1"/>
  <c r="E3791" i="1"/>
  <c r="E3792" i="1"/>
  <c r="E3793" i="1"/>
  <c r="E3794" i="1"/>
  <c r="F3794" i="1" s="1"/>
  <c r="E3795" i="1"/>
  <c r="E3796" i="1"/>
  <c r="E3797" i="1"/>
  <c r="F3797" i="1" s="1"/>
  <c r="E3798" i="1"/>
  <c r="E3799" i="1"/>
  <c r="E3800" i="1"/>
  <c r="E3801" i="1"/>
  <c r="E3802" i="1"/>
  <c r="E3803" i="1"/>
  <c r="E3804" i="1"/>
  <c r="E3805" i="1"/>
  <c r="F3805" i="1" s="1"/>
  <c r="E3806" i="1"/>
  <c r="E3807" i="1"/>
  <c r="E3808" i="1"/>
  <c r="E3809" i="1"/>
  <c r="E3810" i="1"/>
  <c r="F3810" i="1" s="1"/>
  <c r="E3811" i="1"/>
  <c r="E3812" i="1"/>
  <c r="E3813" i="1"/>
  <c r="F3813" i="1" s="1"/>
  <c r="E3814" i="1"/>
  <c r="E3815" i="1"/>
  <c r="E3816" i="1"/>
  <c r="E3817" i="1"/>
  <c r="E3818" i="1"/>
  <c r="E3819" i="1"/>
  <c r="E3820" i="1"/>
  <c r="E3821" i="1"/>
  <c r="F3821" i="1" s="1"/>
  <c r="E3822" i="1"/>
  <c r="E3823" i="1"/>
  <c r="E3824" i="1"/>
  <c r="E3825" i="1"/>
  <c r="E3826" i="1"/>
  <c r="F3826" i="1" s="1"/>
  <c r="E3827" i="1"/>
  <c r="E3828" i="1"/>
  <c r="E3829" i="1"/>
  <c r="F3829" i="1" s="1"/>
  <c r="E3830" i="1"/>
  <c r="E3831" i="1"/>
  <c r="E3832" i="1"/>
  <c r="E3833" i="1"/>
  <c r="E3834" i="1"/>
  <c r="E3835" i="1"/>
  <c r="E3836" i="1"/>
  <c r="E3837" i="1"/>
  <c r="F3837" i="1" s="1"/>
  <c r="E3838" i="1"/>
  <c r="E3839" i="1"/>
  <c r="E3840" i="1"/>
  <c r="E3841" i="1"/>
  <c r="E3842" i="1"/>
  <c r="E3843" i="1"/>
  <c r="E3844" i="1"/>
  <c r="E3845" i="1"/>
  <c r="F3845" i="1" s="1"/>
  <c r="E3846" i="1"/>
  <c r="E3847" i="1"/>
  <c r="E3848" i="1"/>
  <c r="E3849" i="1"/>
  <c r="E3850" i="1"/>
  <c r="E3851" i="1"/>
  <c r="E3852" i="1"/>
  <c r="E3853" i="1"/>
  <c r="F3853" i="1" s="1"/>
  <c r="E3854" i="1"/>
  <c r="E3855" i="1"/>
  <c r="E3856" i="1"/>
  <c r="E3857" i="1"/>
  <c r="E3858" i="1"/>
  <c r="F3858" i="1" s="1"/>
  <c r="E3859" i="1"/>
  <c r="E3860" i="1"/>
  <c r="E3861" i="1"/>
  <c r="F3861" i="1" s="1"/>
  <c r="E3862" i="1"/>
  <c r="E3863" i="1"/>
  <c r="E3864" i="1"/>
  <c r="E3865" i="1"/>
  <c r="E3866" i="1"/>
  <c r="E3867" i="1"/>
  <c r="E3868" i="1"/>
  <c r="E3869" i="1"/>
  <c r="F3869" i="1" s="1"/>
  <c r="E3870" i="1"/>
  <c r="E3871" i="1"/>
  <c r="E3872" i="1"/>
  <c r="E3873" i="1"/>
  <c r="E3874" i="1"/>
  <c r="F3874" i="1" s="1"/>
  <c r="E3875" i="1"/>
  <c r="E3876" i="1"/>
  <c r="E3877" i="1"/>
  <c r="F3877" i="1" s="1"/>
  <c r="E3878" i="1"/>
  <c r="E3879" i="1"/>
  <c r="E3880" i="1"/>
  <c r="E3881" i="1"/>
  <c r="E3882" i="1"/>
  <c r="E3883" i="1"/>
  <c r="E3884" i="1"/>
  <c r="E3885" i="1"/>
  <c r="F3885" i="1" s="1"/>
  <c r="E3886" i="1"/>
  <c r="E3887" i="1"/>
  <c r="E3888" i="1"/>
  <c r="E3889" i="1"/>
  <c r="E3890" i="1"/>
  <c r="F3890" i="1" s="1"/>
  <c r="E3891" i="1"/>
  <c r="E3892" i="1"/>
  <c r="E3893" i="1"/>
  <c r="F3893" i="1" s="1"/>
  <c r="E3894" i="1"/>
  <c r="E3895" i="1"/>
  <c r="E3896" i="1"/>
  <c r="E3897" i="1"/>
  <c r="E3898" i="1"/>
  <c r="E3899" i="1"/>
  <c r="E3900" i="1"/>
  <c r="E3901" i="1"/>
  <c r="F3901" i="1" s="1"/>
  <c r="E3902" i="1"/>
  <c r="E3903" i="1"/>
  <c r="E3904" i="1"/>
  <c r="E3905" i="1"/>
  <c r="E3906" i="1"/>
  <c r="E3907" i="1"/>
  <c r="E3908" i="1"/>
  <c r="E3909" i="1"/>
  <c r="F3909" i="1" s="1"/>
  <c r="E3910" i="1"/>
  <c r="E3911" i="1"/>
  <c r="E3912" i="1"/>
  <c r="E3913" i="1"/>
  <c r="E3914" i="1"/>
  <c r="E3915" i="1"/>
  <c r="E3916" i="1"/>
  <c r="E3917" i="1"/>
  <c r="F3917" i="1" s="1"/>
  <c r="E3918" i="1"/>
  <c r="E3919" i="1"/>
  <c r="E3920" i="1"/>
  <c r="E3921" i="1"/>
  <c r="E3922" i="1"/>
  <c r="F3922" i="1" s="1"/>
  <c r="E3923" i="1"/>
  <c r="E3924" i="1"/>
  <c r="E3925" i="1"/>
  <c r="F3925" i="1" s="1"/>
  <c r="E3926" i="1"/>
  <c r="E3927" i="1"/>
  <c r="E3928" i="1"/>
  <c r="E3929" i="1"/>
  <c r="E3930" i="1"/>
  <c r="E3931" i="1"/>
  <c r="E3932" i="1"/>
  <c r="E3933" i="1"/>
  <c r="F3933" i="1" s="1"/>
  <c r="E3934" i="1"/>
  <c r="E3935" i="1"/>
  <c r="E3936" i="1"/>
  <c r="E3937" i="1"/>
  <c r="E3938" i="1"/>
  <c r="F3938" i="1" s="1"/>
  <c r="E3939" i="1"/>
  <c r="E3940" i="1"/>
  <c r="E3941" i="1"/>
  <c r="F3941" i="1" s="1"/>
  <c r="E3942" i="1"/>
  <c r="E3943" i="1"/>
  <c r="E3944" i="1"/>
  <c r="E3945" i="1"/>
  <c r="E3946" i="1"/>
  <c r="E3947" i="1"/>
  <c r="E3948" i="1"/>
  <c r="E3949" i="1"/>
  <c r="F3949" i="1" s="1"/>
  <c r="E3950" i="1"/>
  <c r="E3951" i="1"/>
  <c r="E3952" i="1"/>
  <c r="E3953" i="1"/>
  <c r="E3954" i="1"/>
  <c r="F3954" i="1" s="1"/>
  <c r="E3955" i="1"/>
  <c r="E3956" i="1"/>
  <c r="E3957" i="1"/>
  <c r="F3957" i="1" s="1"/>
  <c r="E3958" i="1"/>
  <c r="E3959" i="1"/>
  <c r="E3960" i="1"/>
  <c r="E3961" i="1"/>
  <c r="E3962" i="1"/>
  <c r="E3963" i="1"/>
  <c r="E3964" i="1"/>
  <c r="E3965" i="1"/>
  <c r="F3965" i="1" s="1"/>
  <c r="E3966" i="1"/>
  <c r="E3967" i="1"/>
  <c r="E3968" i="1"/>
  <c r="E3969" i="1"/>
  <c r="E3970" i="1"/>
  <c r="E3971" i="1"/>
  <c r="E3972" i="1"/>
  <c r="E3973" i="1"/>
  <c r="F3973" i="1" s="1"/>
  <c r="E3974" i="1"/>
  <c r="E3975" i="1"/>
  <c r="E3976" i="1"/>
  <c r="E3977" i="1"/>
  <c r="E3978" i="1"/>
  <c r="E3979" i="1"/>
  <c r="E3980" i="1"/>
  <c r="E3981" i="1"/>
  <c r="F3981" i="1" s="1"/>
  <c r="E3982" i="1"/>
  <c r="E3983" i="1"/>
  <c r="E3984" i="1"/>
  <c r="E3985" i="1"/>
  <c r="E3986" i="1"/>
  <c r="F3986" i="1" s="1"/>
  <c r="E3987" i="1"/>
  <c r="E3988" i="1"/>
  <c r="E3989" i="1"/>
  <c r="F3989" i="1" s="1"/>
  <c r="E3990" i="1"/>
  <c r="E3991" i="1"/>
  <c r="E3992" i="1"/>
  <c r="E3993" i="1"/>
  <c r="E3994" i="1"/>
  <c r="E3995" i="1"/>
  <c r="E3996" i="1"/>
  <c r="E3997" i="1"/>
  <c r="F3997" i="1" s="1"/>
  <c r="E3998" i="1"/>
  <c r="E3999" i="1"/>
  <c r="E4000" i="1"/>
  <c r="E4001" i="1"/>
  <c r="E4002" i="1"/>
  <c r="F4002" i="1" s="1"/>
  <c r="E4003" i="1"/>
  <c r="E4004" i="1"/>
  <c r="E4005" i="1"/>
  <c r="F4005" i="1" s="1"/>
  <c r="E4006" i="1"/>
  <c r="E4007" i="1"/>
  <c r="E4008" i="1"/>
  <c r="E4009" i="1"/>
  <c r="E4010" i="1"/>
  <c r="E4011" i="1"/>
  <c r="E4012" i="1"/>
  <c r="E4013" i="1"/>
  <c r="F4013" i="1" s="1"/>
  <c r="E4014" i="1"/>
  <c r="E4015" i="1"/>
  <c r="E4016" i="1"/>
  <c r="E4017" i="1"/>
  <c r="E4018" i="1"/>
  <c r="F4018" i="1" s="1"/>
  <c r="E4019" i="1"/>
  <c r="E4020" i="1"/>
  <c r="E4021" i="1"/>
  <c r="F4021" i="1" s="1"/>
  <c r="E4022" i="1"/>
  <c r="E4023" i="1"/>
  <c r="E4024" i="1"/>
  <c r="E4025" i="1"/>
  <c r="E4026" i="1"/>
  <c r="E4027" i="1"/>
  <c r="E4028" i="1"/>
  <c r="E4029" i="1"/>
  <c r="F4029" i="1" s="1"/>
  <c r="E4030" i="1"/>
  <c r="E4031" i="1"/>
  <c r="E4032" i="1"/>
  <c r="E4033" i="1"/>
  <c r="E4034" i="1"/>
  <c r="E4035" i="1"/>
  <c r="E4036" i="1"/>
  <c r="E4037" i="1"/>
  <c r="F4037" i="1" s="1"/>
  <c r="E4038" i="1"/>
  <c r="E4039" i="1"/>
  <c r="E4040" i="1"/>
  <c r="E4041" i="1"/>
  <c r="E4042" i="1"/>
  <c r="E4043" i="1"/>
  <c r="E4044" i="1"/>
  <c r="E4045" i="1"/>
  <c r="F4045" i="1" s="1"/>
  <c r="E4046" i="1"/>
  <c r="E4047" i="1"/>
  <c r="E4048" i="1"/>
  <c r="E4049" i="1"/>
  <c r="E4050" i="1"/>
  <c r="F4050" i="1" s="1"/>
  <c r="E4051" i="1"/>
  <c r="E4052" i="1"/>
  <c r="E4053" i="1"/>
  <c r="F4053" i="1" s="1"/>
  <c r="E4054" i="1"/>
  <c r="E4055" i="1"/>
  <c r="E4056" i="1"/>
  <c r="E4057" i="1"/>
  <c r="E4058" i="1"/>
  <c r="E4059" i="1"/>
  <c r="E4060" i="1"/>
  <c r="E4061" i="1"/>
  <c r="F4061" i="1" s="1"/>
  <c r="E4062" i="1"/>
  <c r="E4063" i="1"/>
  <c r="E4064" i="1"/>
  <c r="E4065" i="1"/>
  <c r="E4066" i="1"/>
  <c r="F4066" i="1" s="1"/>
  <c r="E4067" i="1"/>
  <c r="E4068" i="1"/>
  <c r="E4069" i="1"/>
  <c r="F4069" i="1" s="1"/>
  <c r="E4070" i="1"/>
  <c r="E4071" i="1"/>
  <c r="E4072" i="1"/>
  <c r="E4073" i="1"/>
  <c r="E4074" i="1"/>
  <c r="E4075" i="1"/>
  <c r="E4076" i="1"/>
  <c r="E4077" i="1"/>
  <c r="F4077" i="1" s="1"/>
  <c r="E4078" i="1"/>
  <c r="E4079" i="1"/>
  <c r="E4080" i="1"/>
  <c r="E4081" i="1"/>
  <c r="E4082" i="1"/>
  <c r="F4082" i="1" s="1"/>
  <c r="E4083" i="1"/>
  <c r="E4084" i="1"/>
  <c r="E4085" i="1"/>
  <c r="F4085" i="1" s="1"/>
  <c r="E4086" i="1"/>
  <c r="E4087" i="1"/>
  <c r="E4088" i="1"/>
  <c r="E4089" i="1"/>
  <c r="E4090" i="1"/>
  <c r="E4091" i="1"/>
  <c r="E4092" i="1"/>
  <c r="E4093" i="1"/>
  <c r="F4093" i="1" s="1"/>
  <c r="E4094" i="1"/>
  <c r="E4095" i="1"/>
  <c r="E4096" i="1"/>
  <c r="E4097" i="1"/>
  <c r="E4098" i="1"/>
  <c r="E4099" i="1"/>
  <c r="E4100" i="1"/>
  <c r="E4101" i="1"/>
  <c r="F4101" i="1" s="1"/>
  <c r="E4102" i="1"/>
  <c r="E4103" i="1"/>
  <c r="E4104" i="1"/>
  <c r="E4105" i="1"/>
  <c r="E4106" i="1"/>
  <c r="E4107" i="1"/>
  <c r="E4108" i="1"/>
  <c r="E4109" i="1"/>
  <c r="F4109" i="1" s="1"/>
  <c r="E4110" i="1"/>
  <c r="E4111" i="1"/>
  <c r="E4112" i="1"/>
  <c r="E4113" i="1"/>
  <c r="E4114" i="1"/>
  <c r="F4114" i="1" s="1"/>
  <c r="E4115" i="1"/>
  <c r="E4116" i="1"/>
  <c r="E4117" i="1"/>
  <c r="F4117" i="1" s="1"/>
  <c r="E4118" i="1"/>
  <c r="E4119" i="1"/>
  <c r="E4120" i="1"/>
  <c r="E4121" i="1"/>
  <c r="E4122" i="1"/>
  <c r="E4123" i="1"/>
  <c r="E4124" i="1"/>
  <c r="E4125" i="1"/>
  <c r="F4125" i="1" s="1"/>
  <c r="E4126" i="1"/>
  <c r="E4127" i="1"/>
  <c r="E4128" i="1"/>
  <c r="E4129" i="1"/>
  <c r="E4130" i="1"/>
  <c r="F4130" i="1" s="1"/>
  <c r="E4131" i="1"/>
  <c r="E4132" i="1"/>
  <c r="E4133" i="1"/>
  <c r="F4133" i="1" s="1"/>
  <c r="E4134" i="1"/>
  <c r="E4135" i="1"/>
  <c r="E4136" i="1"/>
  <c r="E4137" i="1"/>
  <c r="E4138" i="1"/>
  <c r="E4139" i="1"/>
  <c r="E4140" i="1"/>
  <c r="E4141" i="1"/>
  <c r="F4141" i="1" s="1"/>
  <c r="E4142" i="1"/>
  <c r="E4143" i="1"/>
  <c r="E4144" i="1"/>
  <c r="E4145" i="1"/>
  <c r="E4146" i="1"/>
  <c r="F4146" i="1" s="1"/>
  <c r="E4147" i="1"/>
  <c r="E4148" i="1"/>
  <c r="E4149" i="1"/>
  <c r="F4149" i="1" s="1"/>
  <c r="E4150" i="1"/>
  <c r="E4151" i="1"/>
  <c r="E4152" i="1"/>
  <c r="E4153" i="1"/>
  <c r="E4154" i="1"/>
  <c r="E4155" i="1"/>
  <c r="E4156" i="1"/>
  <c r="E4157" i="1"/>
  <c r="F4157" i="1" s="1"/>
  <c r="E4158" i="1"/>
  <c r="E4159" i="1"/>
  <c r="E4160" i="1"/>
  <c r="E4161" i="1"/>
  <c r="E4162" i="1"/>
  <c r="E4163" i="1"/>
  <c r="E4164" i="1"/>
  <c r="E4165" i="1"/>
  <c r="F4165" i="1" s="1"/>
  <c r="E4166" i="1"/>
  <c r="E4167" i="1"/>
  <c r="E4168" i="1"/>
  <c r="E4169" i="1"/>
  <c r="E4170" i="1"/>
  <c r="E4171" i="1"/>
  <c r="E4172" i="1"/>
  <c r="E4173" i="1"/>
  <c r="F4173" i="1" s="1"/>
  <c r="E4174" i="1"/>
  <c r="E4175" i="1"/>
  <c r="E4176" i="1"/>
  <c r="E4177" i="1"/>
  <c r="E4178" i="1"/>
  <c r="F4178" i="1" s="1"/>
  <c r="E4179" i="1"/>
  <c r="E4180" i="1"/>
  <c r="E4181" i="1"/>
  <c r="F4181" i="1" s="1"/>
  <c r="E4182" i="1"/>
  <c r="E4183" i="1"/>
  <c r="E4184" i="1"/>
  <c r="E4185" i="1"/>
  <c r="E4186" i="1"/>
  <c r="E4187" i="1"/>
  <c r="E4188" i="1"/>
  <c r="E4189" i="1"/>
  <c r="F4189" i="1" s="1"/>
  <c r="E4190" i="1"/>
  <c r="E4191" i="1"/>
  <c r="E4192" i="1"/>
  <c r="E4193" i="1"/>
  <c r="E4194" i="1"/>
  <c r="F4194" i="1" s="1"/>
  <c r="E4195" i="1"/>
  <c r="E4196" i="1"/>
  <c r="E4197" i="1"/>
  <c r="F4197" i="1" s="1"/>
  <c r="E4198" i="1"/>
  <c r="E4199" i="1"/>
  <c r="E4200" i="1"/>
  <c r="E4201" i="1"/>
  <c r="E4202" i="1"/>
  <c r="E4203" i="1"/>
  <c r="E4204" i="1"/>
  <c r="E4205" i="1"/>
  <c r="F4205" i="1" s="1"/>
  <c r="E4206" i="1"/>
  <c r="E4207" i="1"/>
  <c r="E4208" i="1"/>
  <c r="E4209" i="1"/>
  <c r="E4210" i="1"/>
  <c r="F4210" i="1" s="1"/>
  <c r="E4211" i="1"/>
  <c r="E4212" i="1"/>
  <c r="E4213" i="1"/>
  <c r="F4213" i="1" s="1"/>
  <c r="E4214" i="1"/>
  <c r="E4215" i="1"/>
  <c r="E4216" i="1"/>
  <c r="E4217" i="1"/>
  <c r="E4218" i="1"/>
  <c r="E4219" i="1"/>
  <c r="E4220" i="1"/>
  <c r="E4221" i="1"/>
  <c r="F4221" i="1" s="1"/>
  <c r="E4222" i="1"/>
  <c r="E4223" i="1"/>
  <c r="E4224" i="1"/>
  <c r="E4225" i="1"/>
  <c r="E4226" i="1"/>
  <c r="E4227" i="1"/>
  <c r="E4228" i="1"/>
  <c r="E4229" i="1"/>
  <c r="F4229" i="1" s="1"/>
  <c r="E4230" i="1"/>
  <c r="E4231" i="1"/>
  <c r="E4232" i="1"/>
  <c r="E4233" i="1"/>
  <c r="E4234" i="1"/>
  <c r="E4235" i="1"/>
  <c r="E4236" i="1"/>
  <c r="E4237" i="1"/>
  <c r="F4237" i="1" s="1"/>
  <c r="E4238" i="1"/>
  <c r="E4239" i="1"/>
  <c r="E4240" i="1"/>
  <c r="E4241" i="1"/>
  <c r="E4242" i="1"/>
  <c r="F4242" i="1" s="1"/>
  <c r="E4243" i="1"/>
  <c r="E4244" i="1"/>
  <c r="E4245" i="1"/>
  <c r="F4245" i="1" s="1"/>
  <c r="E4246" i="1"/>
  <c r="E4247" i="1"/>
  <c r="E4248" i="1"/>
  <c r="E4249" i="1"/>
  <c r="E4250" i="1"/>
  <c r="E4251" i="1"/>
  <c r="E4252" i="1"/>
  <c r="E4253" i="1"/>
  <c r="F4253" i="1" s="1"/>
  <c r="E4254" i="1"/>
  <c r="E4255" i="1"/>
  <c r="E4256" i="1"/>
  <c r="E4257" i="1"/>
  <c r="E4258" i="1"/>
  <c r="F4258" i="1" s="1"/>
  <c r="E4259" i="1"/>
  <c r="E4260" i="1"/>
  <c r="E4261" i="1"/>
  <c r="F4261" i="1" s="1"/>
  <c r="E4262" i="1"/>
  <c r="E4263" i="1"/>
  <c r="E4264" i="1"/>
  <c r="E4265" i="1"/>
  <c r="E4266" i="1"/>
  <c r="E4267" i="1"/>
  <c r="E4268" i="1"/>
  <c r="E4269" i="1"/>
  <c r="F4269" i="1" s="1"/>
  <c r="E4270" i="1"/>
  <c r="E4271" i="1"/>
  <c r="E4272" i="1"/>
  <c r="E4273" i="1"/>
  <c r="E4274" i="1"/>
  <c r="F4274" i="1" s="1"/>
  <c r="E4275" i="1"/>
  <c r="E4276" i="1"/>
  <c r="E4277" i="1"/>
  <c r="F4277" i="1" s="1"/>
  <c r="E4278" i="1"/>
  <c r="E4279" i="1"/>
  <c r="E4280" i="1"/>
  <c r="E4281" i="1"/>
  <c r="E4282" i="1"/>
  <c r="E4283" i="1"/>
  <c r="E4284" i="1"/>
  <c r="E4285" i="1"/>
  <c r="F4285" i="1" s="1"/>
  <c r="E4286" i="1"/>
  <c r="E4287" i="1"/>
  <c r="E4288" i="1"/>
  <c r="E4289" i="1"/>
  <c r="E4290" i="1"/>
  <c r="E4291" i="1"/>
  <c r="E4292" i="1"/>
  <c r="E4293" i="1"/>
  <c r="F4293" i="1" s="1"/>
  <c r="E4294" i="1"/>
  <c r="E4295" i="1"/>
  <c r="E4296" i="1"/>
  <c r="E4297" i="1"/>
  <c r="E4298" i="1"/>
  <c r="E4299" i="1"/>
  <c r="E4300" i="1"/>
  <c r="E4301" i="1"/>
  <c r="F4301" i="1" s="1"/>
  <c r="E4302" i="1"/>
  <c r="E4303" i="1"/>
  <c r="E4304" i="1"/>
  <c r="E4305" i="1"/>
  <c r="E4306" i="1"/>
  <c r="F4306" i="1" s="1"/>
  <c r="E4307" i="1"/>
  <c r="E4308" i="1"/>
  <c r="E4309" i="1"/>
  <c r="F4309" i="1" s="1"/>
  <c r="E4310" i="1"/>
  <c r="E4311" i="1"/>
  <c r="E4312" i="1"/>
  <c r="E4313" i="1"/>
  <c r="E4314" i="1"/>
  <c r="E4315" i="1"/>
  <c r="E4316" i="1"/>
  <c r="E4317" i="1"/>
  <c r="F4317" i="1" s="1"/>
  <c r="E4318" i="1"/>
  <c r="E4319" i="1"/>
  <c r="E4320" i="1"/>
  <c r="E4321" i="1"/>
  <c r="E4322" i="1"/>
  <c r="F4322" i="1" s="1"/>
  <c r="E4323" i="1"/>
  <c r="E4324" i="1"/>
  <c r="E4325" i="1"/>
  <c r="F4325" i="1" s="1"/>
  <c r="E4326" i="1"/>
  <c r="E4327" i="1"/>
  <c r="E4328" i="1"/>
  <c r="E4329" i="1"/>
  <c r="E4330" i="1"/>
  <c r="E4331" i="1"/>
  <c r="E4332" i="1"/>
  <c r="E4333" i="1"/>
  <c r="F4333" i="1" s="1"/>
  <c r="E4334" i="1"/>
  <c r="E4335" i="1"/>
  <c r="E4336" i="1"/>
  <c r="E4337" i="1"/>
  <c r="E4338" i="1"/>
  <c r="F4338" i="1" s="1"/>
  <c r="E4339" i="1"/>
  <c r="E4340" i="1"/>
  <c r="E4341" i="1"/>
  <c r="F4341" i="1" s="1"/>
  <c r="E4342" i="1"/>
  <c r="E4343" i="1"/>
  <c r="E4344" i="1"/>
  <c r="E4345" i="1"/>
  <c r="E4346" i="1"/>
  <c r="E4347" i="1"/>
  <c r="E4348" i="1"/>
  <c r="E4349" i="1"/>
  <c r="F4349" i="1" s="1"/>
  <c r="E4350" i="1"/>
  <c r="E4351" i="1"/>
  <c r="E4352" i="1"/>
  <c r="E4353" i="1"/>
  <c r="E4354" i="1"/>
  <c r="E4355" i="1"/>
  <c r="E4356" i="1"/>
  <c r="E4357" i="1"/>
  <c r="F4357" i="1" s="1"/>
  <c r="E4358" i="1"/>
  <c r="E4359" i="1"/>
  <c r="E4360" i="1"/>
  <c r="E4361" i="1"/>
  <c r="E4362" i="1"/>
  <c r="E4363" i="1"/>
  <c r="E4364" i="1"/>
  <c r="E4365" i="1"/>
  <c r="F4365" i="1" s="1"/>
  <c r="E4366" i="1"/>
  <c r="E4367" i="1"/>
  <c r="E4368" i="1"/>
  <c r="E4369" i="1"/>
  <c r="E4370" i="1"/>
  <c r="F4370" i="1" s="1"/>
  <c r="E4371" i="1"/>
  <c r="E4372" i="1"/>
  <c r="E4373" i="1"/>
  <c r="F4373" i="1" s="1"/>
  <c r="E4374" i="1"/>
  <c r="E4375" i="1"/>
  <c r="E4376" i="1"/>
  <c r="E4377" i="1"/>
  <c r="E4378" i="1"/>
  <c r="E4379" i="1"/>
  <c r="E4380" i="1"/>
  <c r="E4381" i="1"/>
  <c r="F4381" i="1" s="1"/>
  <c r="E4382" i="1"/>
  <c r="E4383" i="1"/>
  <c r="E4384" i="1"/>
  <c r="E4385" i="1"/>
  <c r="E4386" i="1"/>
  <c r="F4386" i="1" s="1"/>
  <c r="E4387" i="1"/>
  <c r="E4388" i="1"/>
  <c r="E4389" i="1"/>
  <c r="F4389" i="1" s="1"/>
  <c r="E4390" i="1"/>
  <c r="E4391" i="1"/>
  <c r="E4392" i="1"/>
  <c r="E4393" i="1"/>
  <c r="E4394" i="1"/>
  <c r="E4395" i="1"/>
  <c r="E4396" i="1"/>
  <c r="E4397" i="1"/>
  <c r="F4397" i="1" s="1"/>
  <c r="E4398" i="1"/>
  <c r="E4399" i="1"/>
  <c r="E4400" i="1"/>
  <c r="E4401" i="1"/>
  <c r="E4402" i="1"/>
  <c r="F4402" i="1" s="1"/>
  <c r="E4403" i="1"/>
  <c r="E4404" i="1"/>
  <c r="E4405" i="1"/>
  <c r="F4405" i="1" s="1"/>
  <c r="E4406" i="1"/>
  <c r="E4407" i="1"/>
  <c r="E4408" i="1"/>
  <c r="E4409" i="1"/>
  <c r="E4410" i="1"/>
  <c r="E4411" i="1"/>
  <c r="E4412" i="1"/>
  <c r="E4413" i="1"/>
  <c r="F4413" i="1" s="1"/>
  <c r="E4414" i="1"/>
  <c r="E4415" i="1"/>
  <c r="E4416" i="1"/>
  <c r="E4417" i="1"/>
  <c r="E4418" i="1"/>
  <c r="E4419" i="1"/>
  <c r="E4420" i="1"/>
  <c r="E4421" i="1"/>
  <c r="F4421" i="1" s="1"/>
  <c r="E4422" i="1"/>
  <c r="E4423" i="1"/>
  <c r="E4424" i="1"/>
  <c r="E4425" i="1"/>
  <c r="E4426" i="1"/>
  <c r="E4427" i="1"/>
  <c r="E4428" i="1"/>
  <c r="E4429" i="1"/>
  <c r="F4429" i="1" s="1"/>
  <c r="E4430" i="1"/>
  <c r="E4431" i="1"/>
  <c r="E4432" i="1"/>
  <c r="E4433" i="1"/>
  <c r="E4434" i="1"/>
  <c r="F4434" i="1" s="1"/>
  <c r="E4435" i="1"/>
  <c r="E4436" i="1"/>
  <c r="E4437" i="1"/>
  <c r="F4437" i="1" s="1"/>
  <c r="E4438" i="1"/>
  <c r="E4439" i="1"/>
  <c r="E4440" i="1"/>
  <c r="E4441" i="1"/>
  <c r="E4442" i="1"/>
  <c r="E4443" i="1"/>
  <c r="E4444" i="1"/>
  <c r="E4445" i="1"/>
  <c r="F4445" i="1" s="1"/>
  <c r="E4446" i="1"/>
  <c r="E4447" i="1"/>
  <c r="E4448" i="1"/>
  <c r="E4449" i="1"/>
  <c r="E4450" i="1"/>
  <c r="F4450" i="1" s="1"/>
  <c r="E4451" i="1"/>
  <c r="E4452" i="1"/>
  <c r="E4453" i="1"/>
  <c r="F4453" i="1" s="1"/>
  <c r="E4454" i="1"/>
  <c r="E4455" i="1"/>
  <c r="E4456" i="1"/>
  <c r="E4457" i="1"/>
  <c r="E4458" i="1"/>
  <c r="E4459" i="1"/>
  <c r="E4460" i="1"/>
  <c r="E4461" i="1"/>
  <c r="F4461" i="1" s="1"/>
  <c r="E4462" i="1"/>
  <c r="E4463" i="1"/>
  <c r="E4464" i="1"/>
  <c r="E4465" i="1"/>
  <c r="E4466" i="1"/>
  <c r="F4466" i="1" s="1"/>
  <c r="E4467" i="1"/>
  <c r="E4468" i="1"/>
  <c r="E4469" i="1"/>
  <c r="F4469" i="1" s="1"/>
  <c r="E4470" i="1"/>
  <c r="E4471" i="1"/>
  <c r="E4472" i="1"/>
  <c r="E4473" i="1"/>
  <c r="E4474" i="1"/>
  <c r="E4475" i="1"/>
  <c r="E4476" i="1"/>
  <c r="E4477" i="1"/>
  <c r="F4477" i="1" s="1"/>
  <c r="E4478" i="1"/>
  <c r="E4479" i="1"/>
  <c r="E4480" i="1"/>
  <c r="E4481" i="1"/>
  <c r="E4482" i="1"/>
  <c r="E4483" i="1"/>
  <c r="E4484" i="1"/>
  <c r="E4485" i="1"/>
  <c r="F4485" i="1" s="1"/>
  <c r="E4486" i="1"/>
  <c r="E4487" i="1"/>
  <c r="E4488" i="1"/>
  <c r="E4489" i="1"/>
  <c r="E4490" i="1"/>
  <c r="E4491" i="1"/>
  <c r="E4492" i="1"/>
  <c r="E4493" i="1"/>
  <c r="F4493" i="1" s="1"/>
  <c r="E4494" i="1"/>
  <c r="E4495" i="1"/>
  <c r="E4496" i="1"/>
  <c r="E4497" i="1"/>
  <c r="E4498" i="1"/>
  <c r="F4498" i="1" s="1"/>
  <c r="E4499" i="1"/>
  <c r="E4500" i="1"/>
  <c r="E4501" i="1"/>
  <c r="F4501" i="1" s="1"/>
  <c r="E4502" i="1"/>
  <c r="E4503" i="1"/>
  <c r="E4504" i="1"/>
  <c r="E4505" i="1"/>
  <c r="E4506" i="1"/>
  <c r="E4507" i="1"/>
  <c r="E4508" i="1"/>
  <c r="E4509" i="1"/>
  <c r="F4509" i="1" s="1"/>
  <c r="E4510" i="1"/>
  <c r="E4511" i="1"/>
  <c r="E4512" i="1"/>
  <c r="E4513" i="1"/>
  <c r="E4514" i="1"/>
  <c r="F4514" i="1" s="1"/>
  <c r="E4515" i="1"/>
  <c r="E4516" i="1"/>
  <c r="E4517" i="1"/>
  <c r="F4517" i="1" s="1"/>
  <c r="E4518" i="1"/>
  <c r="E4519" i="1"/>
  <c r="E4520" i="1"/>
  <c r="E4521" i="1"/>
  <c r="E4522" i="1"/>
  <c r="E4523" i="1"/>
  <c r="E4524" i="1"/>
  <c r="E4525" i="1"/>
  <c r="F4525" i="1" s="1"/>
  <c r="E4526" i="1"/>
  <c r="E4527" i="1"/>
  <c r="E4528" i="1"/>
  <c r="E4529" i="1"/>
  <c r="E4530" i="1"/>
  <c r="F4530" i="1" s="1"/>
  <c r="E4531" i="1"/>
  <c r="E4532" i="1"/>
  <c r="E4533" i="1"/>
  <c r="F4533" i="1" s="1"/>
  <c r="E4534" i="1"/>
  <c r="E4535" i="1"/>
  <c r="E4536" i="1"/>
  <c r="E4537" i="1"/>
  <c r="E4538" i="1"/>
  <c r="E4539" i="1"/>
  <c r="E4540" i="1"/>
  <c r="E4541" i="1"/>
  <c r="F4541" i="1" s="1"/>
  <c r="E4542" i="1"/>
  <c r="E4543" i="1"/>
  <c r="E4544" i="1"/>
  <c r="E4545" i="1"/>
  <c r="E4546" i="1"/>
  <c r="E4547" i="1"/>
  <c r="E4548" i="1"/>
  <c r="E4549" i="1"/>
  <c r="F4549" i="1" s="1"/>
  <c r="E4550" i="1"/>
  <c r="E4551" i="1"/>
  <c r="E4552" i="1"/>
  <c r="E4553" i="1"/>
  <c r="E4554" i="1"/>
  <c r="E4555" i="1"/>
  <c r="E4556" i="1"/>
  <c r="E4557" i="1"/>
  <c r="F4557" i="1" s="1"/>
  <c r="E4558" i="1"/>
  <c r="E4559" i="1"/>
  <c r="E4560" i="1"/>
  <c r="E4561" i="1"/>
  <c r="E4562" i="1"/>
  <c r="F4562" i="1" s="1"/>
  <c r="E4563" i="1"/>
  <c r="E4564" i="1"/>
  <c r="E4565" i="1"/>
  <c r="F4565" i="1" s="1"/>
  <c r="E4566" i="1"/>
  <c r="E4567" i="1"/>
  <c r="E4568" i="1"/>
  <c r="E4569" i="1"/>
  <c r="E4570" i="1"/>
  <c r="E4571" i="1"/>
  <c r="E4572" i="1"/>
  <c r="E4573" i="1"/>
  <c r="F4573" i="1" s="1"/>
  <c r="E4574" i="1"/>
  <c r="E4575" i="1"/>
  <c r="E4576" i="1"/>
  <c r="E4577" i="1"/>
  <c r="E4578" i="1"/>
  <c r="F4578" i="1" s="1"/>
  <c r="E4579" i="1"/>
  <c r="E4580" i="1"/>
  <c r="E4581" i="1"/>
  <c r="F4581" i="1" s="1"/>
  <c r="E4582" i="1"/>
  <c r="E4583" i="1"/>
  <c r="E4584" i="1"/>
  <c r="E4585" i="1"/>
  <c r="E4586" i="1"/>
  <c r="E4587" i="1"/>
  <c r="E4588" i="1"/>
  <c r="E4589" i="1"/>
  <c r="F4589" i="1" s="1"/>
  <c r="E4590" i="1"/>
  <c r="E4591" i="1"/>
  <c r="E4592" i="1"/>
  <c r="E4593" i="1"/>
  <c r="E4594" i="1"/>
  <c r="F4594" i="1" s="1"/>
  <c r="E4595" i="1"/>
  <c r="E4596" i="1"/>
  <c r="E4597" i="1"/>
  <c r="F4597" i="1" s="1"/>
  <c r="E4598" i="1"/>
  <c r="E4599" i="1"/>
  <c r="E4600" i="1"/>
  <c r="E4601" i="1"/>
  <c r="E4602" i="1"/>
  <c r="E4603" i="1"/>
  <c r="E4604" i="1"/>
  <c r="E4605" i="1"/>
  <c r="F4605" i="1" s="1"/>
  <c r="E4606" i="1"/>
  <c r="E4607" i="1"/>
  <c r="E4608" i="1"/>
  <c r="E4609" i="1"/>
  <c r="E4610" i="1"/>
  <c r="E4611" i="1"/>
  <c r="E4612" i="1"/>
  <c r="E4613" i="1"/>
  <c r="F4613" i="1" s="1"/>
  <c r="E4614" i="1"/>
  <c r="E4615" i="1"/>
  <c r="E4616" i="1"/>
  <c r="E4617" i="1"/>
  <c r="E4618" i="1"/>
  <c r="E4619" i="1"/>
  <c r="E4620" i="1"/>
  <c r="E4621" i="1"/>
  <c r="F4621" i="1" s="1"/>
  <c r="E4622" i="1"/>
  <c r="E4623" i="1"/>
  <c r="E4624" i="1"/>
  <c r="E4625" i="1"/>
  <c r="E4626" i="1"/>
  <c r="F4626" i="1" s="1"/>
  <c r="E4627" i="1"/>
  <c r="E4628" i="1"/>
  <c r="E4629" i="1"/>
  <c r="F4629" i="1" s="1"/>
  <c r="E4630" i="1"/>
  <c r="E4631" i="1"/>
  <c r="E4632" i="1"/>
  <c r="E4633" i="1"/>
  <c r="E4634" i="1"/>
  <c r="E4635" i="1"/>
  <c r="E4636" i="1"/>
  <c r="E4637" i="1"/>
  <c r="F4637" i="1" s="1"/>
  <c r="E4638" i="1"/>
  <c r="E4639" i="1"/>
  <c r="E4640" i="1"/>
  <c r="E4641" i="1"/>
  <c r="E4642" i="1"/>
  <c r="F4642" i="1" s="1"/>
  <c r="E4643" i="1"/>
  <c r="E4644" i="1"/>
  <c r="E4645" i="1"/>
  <c r="F4645" i="1" s="1"/>
  <c r="E4646" i="1"/>
  <c r="E4647" i="1"/>
  <c r="E4648" i="1"/>
  <c r="E4649" i="1"/>
  <c r="E4650" i="1"/>
  <c r="F4650" i="1" s="1"/>
  <c r="E4651" i="1"/>
  <c r="E4652" i="1"/>
  <c r="E4653" i="1"/>
  <c r="F4653" i="1" s="1"/>
  <c r="E4654" i="1"/>
  <c r="E4655" i="1"/>
  <c r="E4656" i="1"/>
  <c r="E4657" i="1"/>
  <c r="E4658" i="1"/>
  <c r="F4658" i="1" s="1"/>
  <c r="E4659" i="1"/>
  <c r="E4660" i="1"/>
  <c r="E4661" i="1"/>
  <c r="F4661" i="1" s="1"/>
  <c r="E4662" i="1"/>
  <c r="E4663" i="1"/>
  <c r="E4664" i="1"/>
  <c r="E4665" i="1"/>
  <c r="E4666" i="1"/>
  <c r="E4667" i="1"/>
  <c r="E4668" i="1"/>
  <c r="E4669" i="1"/>
  <c r="F4669" i="1" s="1"/>
  <c r="E4670" i="1"/>
  <c r="E4671" i="1"/>
  <c r="E4672" i="1"/>
  <c r="E4673" i="1"/>
  <c r="E4674" i="1"/>
  <c r="E4675" i="1"/>
  <c r="E4676" i="1"/>
  <c r="E4677" i="1"/>
  <c r="F4677" i="1" s="1"/>
  <c r="E4678" i="1"/>
  <c r="E4679" i="1"/>
  <c r="E4680" i="1"/>
  <c r="E4681" i="1"/>
  <c r="E4682" i="1"/>
  <c r="E4683" i="1"/>
  <c r="E4684" i="1"/>
  <c r="E4685" i="1"/>
  <c r="F4685" i="1" s="1"/>
  <c r="E4686" i="1"/>
  <c r="E4687" i="1"/>
  <c r="E4688" i="1"/>
  <c r="E4689" i="1"/>
  <c r="E4690" i="1"/>
  <c r="F4690" i="1" s="1"/>
  <c r="E4691" i="1"/>
  <c r="E4692" i="1"/>
  <c r="E4693" i="1"/>
  <c r="F4693" i="1" s="1"/>
  <c r="E4694" i="1"/>
  <c r="E4695" i="1"/>
  <c r="E4696" i="1"/>
  <c r="E4697" i="1"/>
  <c r="E4698" i="1"/>
  <c r="F4698" i="1" s="1"/>
  <c r="E4699" i="1"/>
  <c r="E4700" i="1"/>
  <c r="E4701" i="1"/>
  <c r="F4701" i="1" s="1"/>
  <c r="E4702" i="1"/>
  <c r="E4703" i="1"/>
  <c r="E4704" i="1"/>
  <c r="E4705" i="1"/>
  <c r="E4706" i="1"/>
  <c r="F4706" i="1" s="1"/>
  <c r="E4707" i="1"/>
  <c r="E4708" i="1"/>
  <c r="E4709" i="1"/>
  <c r="F4709" i="1" s="1"/>
  <c r="E4710" i="1"/>
  <c r="E4711" i="1"/>
  <c r="E4712" i="1"/>
  <c r="E4713" i="1"/>
  <c r="E4714" i="1"/>
  <c r="E4715" i="1"/>
  <c r="E4716" i="1"/>
  <c r="E4717" i="1"/>
  <c r="F4717" i="1" s="1"/>
  <c r="E4718" i="1"/>
  <c r="E4719" i="1"/>
  <c r="E4720" i="1"/>
  <c r="E4721" i="1"/>
  <c r="E4722" i="1"/>
  <c r="F4722" i="1" s="1"/>
  <c r="E4723" i="1"/>
  <c r="E4724" i="1"/>
  <c r="E4725" i="1"/>
  <c r="F4725" i="1" s="1"/>
  <c r="E4726" i="1"/>
  <c r="E4727" i="1"/>
  <c r="E4728" i="1"/>
  <c r="E4729" i="1"/>
  <c r="E4730" i="1"/>
  <c r="E4731" i="1"/>
  <c r="E4732" i="1"/>
  <c r="E4733" i="1"/>
  <c r="F4733" i="1" s="1"/>
  <c r="E4734" i="1"/>
  <c r="E4735" i="1"/>
  <c r="E4736" i="1"/>
  <c r="E4737" i="1"/>
  <c r="E4738" i="1"/>
  <c r="E4739" i="1"/>
  <c r="E4740" i="1"/>
  <c r="E4741" i="1"/>
  <c r="F4741" i="1" s="1"/>
  <c r="E4742" i="1"/>
  <c r="E4743" i="1"/>
  <c r="E4744" i="1"/>
  <c r="E4745" i="1"/>
  <c r="E4746" i="1"/>
  <c r="F4746" i="1" s="1"/>
  <c r="E4747" i="1"/>
  <c r="E4748" i="1"/>
  <c r="E4749" i="1"/>
  <c r="F4749" i="1" s="1"/>
  <c r="E4750" i="1"/>
  <c r="E4751" i="1"/>
  <c r="E4752" i="1"/>
  <c r="E4753" i="1"/>
  <c r="E4754" i="1"/>
  <c r="F4754" i="1" s="1"/>
  <c r="E4755" i="1"/>
  <c r="E4756" i="1"/>
  <c r="E4757" i="1"/>
  <c r="F4757" i="1" s="1"/>
  <c r="E4758" i="1"/>
  <c r="E4759" i="1"/>
  <c r="E4760" i="1"/>
  <c r="E4761" i="1"/>
  <c r="E4762" i="1"/>
  <c r="E4763" i="1"/>
  <c r="E4764" i="1"/>
  <c r="E4765" i="1"/>
  <c r="F4765" i="1" s="1"/>
  <c r="E4766" i="1"/>
  <c r="E4767" i="1"/>
  <c r="E4768" i="1"/>
  <c r="E4769" i="1"/>
  <c r="E4770" i="1"/>
  <c r="F4770" i="1" s="1"/>
  <c r="E4771" i="1"/>
  <c r="E4772" i="1"/>
  <c r="E4773" i="1"/>
  <c r="F4773" i="1" s="1"/>
  <c r="E4774" i="1"/>
  <c r="E4775" i="1"/>
  <c r="E4776" i="1"/>
  <c r="E4777" i="1"/>
  <c r="E4778" i="1"/>
  <c r="E4779" i="1"/>
  <c r="E4780" i="1"/>
  <c r="E4781" i="1"/>
  <c r="F4781" i="1" s="1"/>
  <c r="E4782" i="1"/>
  <c r="E4783" i="1"/>
  <c r="E4784" i="1"/>
  <c r="E4785" i="1"/>
  <c r="E4786" i="1"/>
  <c r="F4786" i="1" s="1"/>
  <c r="E4787" i="1"/>
  <c r="E4788" i="1"/>
  <c r="E4789" i="1"/>
  <c r="F4789" i="1" s="1"/>
  <c r="E4790" i="1"/>
  <c r="E4791" i="1"/>
  <c r="E4792" i="1"/>
  <c r="E4793" i="1"/>
  <c r="E4794" i="1"/>
  <c r="E4795" i="1"/>
  <c r="E4796" i="1"/>
  <c r="E4797" i="1"/>
  <c r="F4797" i="1" s="1"/>
  <c r="E4798" i="1"/>
  <c r="E4799" i="1"/>
  <c r="E4800" i="1"/>
  <c r="E4801" i="1"/>
  <c r="E4802" i="1"/>
  <c r="E4803" i="1"/>
  <c r="E4804" i="1"/>
  <c r="E4805" i="1"/>
  <c r="F4805" i="1" s="1"/>
  <c r="E4806" i="1"/>
  <c r="E4807" i="1"/>
  <c r="E4808" i="1"/>
  <c r="E4809" i="1"/>
  <c r="E4810" i="1"/>
  <c r="E4811" i="1"/>
  <c r="E4812" i="1"/>
  <c r="E4813" i="1"/>
  <c r="F4813" i="1" s="1"/>
  <c r="E4814" i="1"/>
  <c r="E4815" i="1"/>
  <c r="E4816" i="1"/>
  <c r="E4817" i="1"/>
  <c r="E4818" i="1"/>
  <c r="F4818" i="1" s="1"/>
  <c r="E4819" i="1"/>
  <c r="E4820" i="1"/>
  <c r="E4821" i="1"/>
  <c r="F4821" i="1" s="1"/>
  <c r="E4822" i="1"/>
  <c r="E4823" i="1"/>
  <c r="E4824" i="1"/>
  <c r="E4825" i="1"/>
  <c r="E4826" i="1"/>
  <c r="F4826" i="1" s="1"/>
  <c r="E4827" i="1"/>
  <c r="E4828" i="1"/>
  <c r="E4829" i="1"/>
  <c r="F4829" i="1" s="1"/>
  <c r="E4830" i="1"/>
  <c r="E4831" i="1"/>
  <c r="E4832" i="1"/>
  <c r="E4833" i="1"/>
  <c r="E4834" i="1"/>
  <c r="F4834" i="1" s="1"/>
  <c r="E4835" i="1"/>
  <c r="E4836" i="1"/>
  <c r="E4837" i="1"/>
  <c r="F4837" i="1" s="1"/>
  <c r="E4838" i="1"/>
  <c r="E4839" i="1"/>
  <c r="E4840" i="1"/>
  <c r="E4841" i="1"/>
  <c r="E4842" i="1"/>
  <c r="E4843" i="1"/>
  <c r="E4844" i="1"/>
  <c r="E4845" i="1"/>
  <c r="F4845" i="1" s="1"/>
  <c r="E4846" i="1"/>
  <c r="E4847" i="1"/>
  <c r="E4848" i="1"/>
  <c r="E4849" i="1"/>
  <c r="E4850" i="1"/>
  <c r="F4850" i="1" s="1"/>
  <c r="E4851" i="1"/>
  <c r="E4852" i="1"/>
  <c r="E4853" i="1"/>
  <c r="F4853" i="1" s="1"/>
  <c r="E4854" i="1"/>
  <c r="E4855" i="1"/>
  <c r="E4856" i="1"/>
  <c r="E4857" i="1"/>
  <c r="E4858" i="1"/>
  <c r="F4858" i="1" s="1"/>
  <c r="E4859" i="1"/>
  <c r="E4860" i="1"/>
  <c r="E4861" i="1"/>
  <c r="F4861" i="1" s="1"/>
  <c r="E4862" i="1"/>
  <c r="E4863" i="1"/>
  <c r="E4864" i="1"/>
  <c r="E4865" i="1"/>
  <c r="E4866" i="1"/>
  <c r="E4867" i="1"/>
  <c r="E4868" i="1"/>
  <c r="E4869" i="1"/>
  <c r="F4869" i="1" s="1"/>
  <c r="E4870" i="1"/>
  <c r="E4871" i="1"/>
  <c r="E4872" i="1"/>
  <c r="E4873" i="1"/>
  <c r="E4874" i="1"/>
  <c r="F4874" i="1" s="1"/>
  <c r="E4875" i="1"/>
  <c r="E4876" i="1"/>
  <c r="E4877" i="1"/>
  <c r="F4877" i="1" s="1"/>
  <c r="E4878" i="1"/>
  <c r="E4879" i="1"/>
  <c r="E4880" i="1"/>
  <c r="E4881" i="1"/>
  <c r="E4882" i="1"/>
  <c r="F4882" i="1" s="1"/>
  <c r="E4883" i="1"/>
  <c r="E4884" i="1"/>
  <c r="E4885" i="1"/>
  <c r="F4885" i="1" s="1"/>
  <c r="E4886" i="1"/>
  <c r="E4887" i="1"/>
  <c r="E4888" i="1"/>
  <c r="E4889" i="1"/>
  <c r="E4890" i="1"/>
  <c r="E4891" i="1"/>
  <c r="E4892" i="1"/>
  <c r="E4893" i="1"/>
  <c r="F4893" i="1" s="1"/>
  <c r="E4894" i="1"/>
  <c r="E4895" i="1"/>
  <c r="E4896" i="1"/>
  <c r="E4897" i="1"/>
  <c r="E4898" i="1"/>
  <c r="F4898" i="1" s="1"/>
  <c r="E4899" i="1"/>
  <c r="E4900" i="1"/>
  <c r="E4901" i="1"/>
  <c r="F4901" i="1" s="1"/>
  <c r="E4902" i="1"/>
  <c r="E4903" i="1"/>
  <c r="E4904" i="1"/>
  <c r="E4905" i="1"/>
  <c r="E4906" i="1"/>
  <c r="F4906" i="1" s="1"/>
  <c r="E4907" i="1"/>
  <c r="E4908" i="1"/>
  <c r="E4909" i="1"/>
  <c r="E4910" i="1"/>
  <c r="E4911" i="1"/>
  <c r="E4912" i="1"/>
  <c r="E4913" i="1"/>
  <c r="E4914" i="1"/>
  <c r="F4914" i="1" s="1"/>
  <c r="E4915" i="1"/>
  <c r="E4916" i="1"/>
  <c r="E4917" i="1"/>
  <c r="E4918" i="1"/>
  <c r="E4919" i="1"/>
  <c r="E4920" i="1"/>
  <c r="E4921" i="1"/>
  <c r="E4922" i="1"/>
  <c r="F4922" i="1" s="1"/>
  <c r="E4923" i="1"/>
  <c r="E4924" i="1"/>
  <c r="E4925" i="1"/>
  <c r="E4926" i="1"/>
  <c r="E4927" i="1"/>
  <c r="E4928" i="1"/>
  <c r="E4929" i="1"/>
  <c r="E4930" i="1"/>
  <c r="F4930" i="1" s="1"/>
  <c r="E4931" i="1"/>
  <c r="E4932" i="1"/>
  <c r="E4933" i="1"/>
  <c r="F4933" i="1" s="1"/>
  <c r="E4934" i="1"/>
  <c r="E4935" i="1"/>
  <c r="E4936" i="1"/>
  <c r="E4937" i="1"/>
  <c r="E4938" i="1"/>
  <c r="F4938" i="1" s="1"/>
  <c r="E4939" i="1"/>
  <c r="E4940" i="1"/>
  <c r="E4941" i="1"/>
  <c r="E4942" i="1"/>
  <c r="E4943" i="1"/>
  <c r="E4944" i="1"/>
  <c r="E4945" i="1"/>
  <c r="E4946" i="1"/>
  <c r="F4946" i="1" s="1"/>
  <c r="E4947" i="1"/>
  <c r="E4948" i="1"/>
  <c r="E4949" i="1"/>
  <c r="F4949" i="1" s="1"/>
  <c r="E4950" i="1"/>
  <c r="E4951" i="1"/>
  <c r="E4952" i="1"/>
  <c r="E4953" i="1"/>
  <c r="E4954" i="1"/>
  <c r="F4954" i="1" s="1"/>
  <c r="E4955" i="1"/>
  <c r="E4956" i="1"/>
  <c r="E4957" i="1"/>
  <c r="F4957" i="1" s="1"/>
  <c r="E4958" i="1"/>
  <c r="E4959" i="1"/>
  <c r="E4960" i="1"/>
  <c r="E4961" i="1"/>
  <c r="E4962" i="1"/>
  <c r="F4962" i="1" s="1"/>
  <c r="E4963" i="1"/>
  <c r="E4964" i="1"/>
  <c r="E4965" i="1"/>
  <c r="F4965" i="1" s="1"/>
  <c r="E4966" i="1"/>
  <c r="E4967" i="1"/>
  <c r="E4968" i="1"/>
  <c r="E4969" i="1"/>
  <c r="E4970" i="1"/>
  <c r="F4970" i="1" s="1"/>
  <c r="E4971" i="1"/>
  <c r="E4972" i="1"/>
  <c r="E4973" i="1"/>
  <c r="E4974" i="1"/>
  <c r="E4975" i="1"/>
  <c r="E4976" i="1"/>
  <c r="E4977" i="1"/>
  <c r="E4978" i="1"/>
  <c r="F4978" i="1" s="1"/>
  <c r="E4979" i="1"/>
  <c r="E4980" i="1"/>
  <c r="E4981" i="1"/>
  <c r="E4982" i="1"/>
  <c r="E4983" i="1"/>
  <c r="E4984" i="1"/>
  <c r="E4985" i="1"/>
  <c r="E4986" i="1"/>
  <c r="F4986" i="1" s="1"/>
  <c r="E4987" i="1"/>
  <c r="E4988" i="1"/>
  <c r="E4989" i="1"/>
  <c r="E4990" i="1"/>
  <c r="E4991" i="1"/>
  <c r="E4992" i="1"/>
  <c r="E4993" i="1"/>
  <c r="E4994" i="1"/>
  <c r="F4994" i="1" s="1"/>
  <c r="E4995" i="1"/>
  <c r="E4996" i="1"/>
  <c r="E4997" i="1"/>
  <c r="F4997" i="1" s="1"/>
  <c r="E4998" i="1"/>
  <c r="E4999" i="1"/>
  <c r="E5000" i="1"/>
  <c r="E5001" i="1"/>
  <c r="E5002" i="1"/>
  <c r="F5002" i="1" s="1"/>
  <c r="E5003" i="1"/>
  <c r="E5004" i="1"/>
  <c r="E5005" i="1"/>
  <c r="E5006" i="1"/>
  <c r="E5007" i="1"/>
  <c r="E5008" i="1"/>
  <c r="E5009" i="1"/>
  <c r="E5010" i="1"/>
  <c r="F5010" i="1" s="1"/>
  <c r="E5011" i="1"/>
  <c r="E5012" i="1"/>
  <c r="E5013" i="1"/>
  <c r="F5013" i="1" s="1"/>
  <c r="E5014" i="1"/>
  <c r="E5015" i="1"/>
  <c r="E5016" i="1"/>
  <c r="E5017" i="1"/>
  <c r="E5018" i="1"/>
  <c r="F5018" i="1" s="1"/>
  <c r="E5019" i="1"/>
  <c r="E5020" i="1"/>
  <c r="E5021" i="1"/>
  <c r="F5021" i="1" s="1"/>
  <c r="E5022" i="1"/>
  <c r="E5023" i="1"/>
  <c r="E5024" i="1"/>
  <c r="E5025" i="1"/>
  <c r="E5026" i="1"/>
  <c r="F5026" i="1" s="1"/>
  <c r="E5027" i="1"/>
  <c r="E5028" i="1"/>
  <c r="E5029" i="1"/>
  <c r="F5029" i="1" s="1"/>
  <c r="E5030" i="1"/>
  <c r="E5031" i="1"/>
  <c r="E5032" i="1"/>
  <c r="E5033" i="1"/>
  <c r="E5034" i="1"/>
  <c r="F5034" i="1" s="1"/>
  <c r="E5035" i="1"/>
  <c r="E5036" i="1"/>
  <c r="E5037" i="1"/>
  <c r="E5038" i="1"/>
  <c r="E5039" i="1"/>
  <c r="E5040" i="1"/>
  <c r="E5041" i="1"/>
  <c r="E5042" i="1"/>
  <c r="F5042" i="1" s="1"/>
  <c r="E5043" i="1"/>
  <c r="E5044" i="1"/>
  <c r="E5045" i="1"/>
  <c r="E5046" i="1"/>
  <c r="E5047" i="1"/>
  <c r="E5048" i="1"/>
  <c r="E5049" i="1"/>
  <c r="E5050" i="1"/>
  <c r="F5050" i="1" s="1"/>
  <c r="E5051" i="1"/>
  <c r="E5052" i="1"/>
  <c r="E5053" i="1"/>
  <c r="E5054" i="1"/>
  <c r="E5055" i="1"/>
  <c r="E5056" i="1"/>
  <c r="E5057" i="1"/>
  <c r="E5058" i="1"/>
  <c r="F5058" i="1" s="1"/>
  <c r="E5059" i="1"/>
  <c r="E5060" i="1"/>
  <c r="E5061" i="1"/>
  <c r="F5061" i="1" s="1"/>
  <c r="E5062" i="1"/>
  <c r="E5063" i="1"/>
  <c r="E5064" i="1"/>
  <c r="E5065" i="1"/>
  <c r="E5066" i="1"/>
  <c r="F5066" i="1" s="1"/>
  <c r="E5067" i="1"/>
  <c r="E5068" i="1"/>
  <c r="E5069" i="1"/>
  <c r="E5070" i="1"/>
  <c r="E5071" i="1"/>
  <c r="E5072" i="1"/>
  <c r="E5073" i="1"/>
  <c r="E5074" i="1"/>
  <c r="F5074" i="1" s="1"/>
  <c r="E5075" i="1"/>
  <c r="E5076" i="1"/>
  <c r="E5077" i="1"/>
  <c r="F5077" i="1" s="1"/>
  <c r="E5078" i="1"/>
  <c r="E5079" i="1"/>
  <c r="E5080" i="1"/>
  <c r="E5081" i="1"/>
  <c r="E5082" i="1"/>
  <c r="F5082" i="1" s="1"/>
  <c r="E5083" i="1"/>
  <c r="E5084" i="1"/>
  <c r="E5085" i="1"/>
  <c r="F5085" i="1" s="1"/>
  <c r="E5086" i="1"/>
  <c r="E5087" i="1"/>
  <c r="E5088" i="1"/>
  <c r="E5089" i="1"/>
  <c r="E5090" i="1"/>
  <c r="F5090" i="1" s="1"/>
  <c r="E5091" i="1"/>
  <c r="E5092" i="1"/>
  <c r="E5093" i="1"/>
  <c r="F5093" i="1" s="1"/>
  <c r="E5094" i="1"/>
  <c r="E5095" i="1"/>
  <c r="E5096" i="1"/>
  <c r="E5097" i="1"/>
  <c r="E5098" i="1"/>
  <c r="F5098" i="1" s="1"/>
  <c r="E5099" i="1"/>
  <c r="E5100" i="1"/>
  <c r="E5101" i="1"/>
  <c r="E5102" i="1"/>
  <c r="E5103" i="1"/>
  <c r="E5104" i="1"/>
  <c r="E5105" i="1"/>
  <c r="E5106" i="1"/>
  <c r="F5106" i="1" s="1"/>
  <c r="E5107" i="1"/>
  <c r="E5108" i="1"/>
  <c r="E5109" i="1"/>
  <c r="E5110" i="1"/>
  <c r="E5111" i="1"/>
  <c r="E5112" i="1"/>
  <c r="E5113" i="1"/>
  <c r="E5114" i="1"/>
  <c r="F5114" i="1" s="1"/>
  <c r="E5115" i="1"/>
  <c r="E5116" i="1"/>
  <c r="E5117" i="1"/>
  <c r="E5118" i="1"/>
  <c r="E5119" i="1"/>
  <c r="E5120" i="1"/>
  <c r="E5121" i="1"/>
  <c r="E5122" i="1"/>
  <c r="F5122" i="1" s="1"/>
  <c r="E5123" i="1"/>
  <c r="E5124" i="1"/>
  <c r="E5125" i="1"/>
  <c r="F5125" i="1" s="1"/>
  <c r="E5126" i="1"/>
  <c r="E5127" i="1"/>
  <c r="E5128" i="1"/>
  <c r="E5129" i="1"/>
  <c r="E5130" i="1"/>
  <c r="F5130" i="1" s="1"/>
  <c r="E5131" i="1"/>
  <c r="E5132" i="1"/>
  <c r="E5133" i="1"/>
  <c r="E5134" i="1"/>
  <c r="E5135" i="1"/>
  <c r="E5136" i="1"/>
  <c r="E5137" i="1"/>
  <c r="E5138" i="1"/>
  <c r="F5138" i="1" s="1"/>
  <c r="E5139" i="1"/>
  <c r="E5140" i="1"/>
  <c r="E5141" i="1"/>
  <c r="F5141" i="1" s="1"/>
  <c r="E5142" i="1"/>
  <c r="E5143" i="1"/>
  <c r="E5144" i="1"/>
  <c r="E5145" i="1"/>
  <c r="E5146" i="1"/>
  <c r="F5146" i="1" s="1"/>
  <c r="E5147" i="1"/>
  <c r="E5148" i="1"/>
  <c r="E5149" i="1"/>
  <c r="F5149" i="1" s="1"/>
  <c r="E5150" i="1"/>
  <c r="E5151" i="1"/>
  <c r="E5152" i="1"/>
  <c r="E5153" i="1"/>
  <c r="E5154" i="1"/>
  <c r="F5154" i="1" s="1"/>
  <c r="E5155" i="1"/>
  <c r="E5156" i="1"/>
  <c r="E5157" i="1"/>
  <c r="F5157" i="1" s="1"/>
  <c r="E5158" i="1"/>
  <c r="E5159" i="1"/>
  <c r="E5160" i="1"/>
  <c r="E5161" i="1"/>
  <c r="E5162" i="1"/>
  <c r="F5162" i="1" s="1"/>
  <c r="E5163" i="1"/>
  <c r="E5164" i="1"/>
  <c r="E5165" i="1"/>
  <c r="E5166" i="1"/>
  <c r="E5167" i="1"/>
  <c r="E5168" i="1"/>
  <c r="E5169" i="1"/>
  <c r="E5170" i="1"/>
  <c r="F5170" i="1" s="1"/>
  <c r="E5171" i="1"/>
  <c r="E5172" i="1"/>
  <c r="E5173" i="1"/>
  <c r="E5174" i="1"/>
  <c r="E5175" i="1"/>
  <c r="E5176" i="1"/>
  <c r="E5177" i="1"/>
  <c r="E5178" i="1"/>
  <c r="F5178" i="1" s="1"/>
  <c r="E5179" i="1"/>
  <c r="E5180" i="1"/>
  <c r="E5181" i="1"/>
  <c r="E5182" i="1"/>
  <c r="E5183" i="1"/>
  <c r="E5184" i="1"/>
  <c r="E5185" i="1"/>
  <c r="E5186" i="1"/>
  <c r="F5186" i="1" s="1"/>
  <c r="E5187" i="1"/>
  <c r="E5188" i="1"/>
  <c r="E5189" i="1"/>
  <c r="F5189" i="1" s="1"/>
  <c r="E5190" i="1"/>
  <c r="E5191" i="1"/>
  <c r="E5192" i="1"/>
  <c r="E5193" i="1"/>
  <c r="E5194" i="1"/>
  <c r="F5194" i="1" s="1"/>
  <c r="E5195" i="1"/>
  <c r="E5196" i="1"/>
  <c r="E5197" i="1"/>
  <c r="E5198" i="1"/>
  <c r="E5199" i="1"/>
  <c r="E5200" i="1"/>
  <c r="E5201" i="1"/>
  <c r="E5202" i="1"/>
  <c r="F5202" i="1" s="1"/>
  <c r="E5203" i="1"/>
  <c r="E5204" i="1"/>
  <c r="E5205" i="1"/>
  <c r="F5205" i="1" s="1"/>
  <c r="E5206" i="1"/>
  <c r="E5207" i="1"/>
  <c r="E5208" i="1"/>
  <c r="E5209" i="1"/>
  <c r="E5210" i="1"/>
  <c r="F5210" i="1" s="1"/>
  <c r="E5211" i="1"/>
  <c r="E5212" i="1"/>
  <c r="E5213" i="1"/>
  <c r="F5213" i="1" s="1"/>
  <c r="E5214" i="1"/>
  <c r="E5215" i="1"/>
  <c r="E5216" i="1"/>
  <c r="E5217" i="1"/>
  <c r="E5218" i="1"/>
  <c r="F5218" i="1" s="1"/>
  <c r="E5219" i="1"/>
  <c r="E5220" i="1"/>
  <c r="E5221" i="1"/>
  <c r="F5221" i="1" s="1"/>
  <c r="E5222" i="1"/>
  <c r="E5223" i="1"/>
  <c r="E5224" i="1"/>
  <c r="E5225" i="1"/>
  <c r="E5226" i="1"/>
  <c r="F5226" i="1" s="1"/>
  <c r="E5227" i="1"/>
  <c r="E5228" i="1"/>
  <c r="E5229" i="1"/>
  <c r="E5230" i="1"/>
  <c r="E5231" i="1"/>
  <c r="E5232" i="1"/>
  <c r="E5233" i="1"/>
  <c r="E5234" i="1"/>
  <c r="F5234" i="1" s="1"/>
  <c r="E5235" i="1"/>
  <c r="E5236" i="1"/>
  <c r="E5237" i="1"/>
  <c r="E5238" i="1"/>
  <c r="E5239" i="1"/>
  <c r="E5240" i="1"/>
  <c r="E5241" i="1"/>
  <c r="E5242" i="1"/>
  <c r="F5242" i="1" s="1"/>
  <c r="E5243" i="1"/>
  <c r="E5244" i="1"/>
  <c r="E5245" i="1"/>
  <c r="E5246" i="1"/>
  <c r="E5247" i="1"/>
  <c r="E5248" i="1"/>
  <c r="E5249" i="1"/>
  <c r="E5250" i="1"/>
  <c r="F5250" i="1" s="1"/>
  <c r="E5251" i="1"/>
  <c r="E5252" i="1"/>
  <c r="E5253" i="1"/>
  <c r="F5253" i="1" s="1"/>
  <c r="E5254" i="1"/>
  <c r="E5255" i="1"/>
  <c r="E5256" i="1"/>
  <c r="E5257" i="1"/>
  <c r="E5258" i="1"/>
  <c r="F5258" i="1" s="1"/>
  <c r="E5259" i="1"/>
  <c r="E5260" i="1"/>
  <c r="E5261" i="1"/>
  <c r="E5262" i="1"/>
  <c r="E5263" i="1"/>
  <c r="E5264" i="1"/>
  <c r="E5265" i="1"/>
  <c r="E5266" i="1"/>
  <c r="F5266" i="1" s="1"/>
  <c r="E5267" i="1"/>
  <c r="E5268" i="1"/>
  <c r="E5269" i="1"/>
  <c r="F5269" i="1" s="1"/>
  <c r="E5270" i="1"/>
  <c r="E5271" i="1"/>
  <c r="E5272" i="1"/>
  <c r="E5273" i="1"/>
  <c r="E5274" i="1"/>
  <c r="F5274" i="1" s="1"/>
  <c r="E5275" i="1"/>
  <c r="E5276" i="1"/>
  <c r="E5277" i="1"/>
  <c r="F5277" i="1" s="1"/>
  <c r="E5278" i="1"/>
  <c r="E5279" i="1"/>
  <c r="E5280" i="1"/>
  <c r="E5281" i="1"/>
  <c r="E5282" i="1"/>
  <c r="F5282" i="1" s="1"/>
  <c r="E5283" i="1"/>
  <c r="E5284" i="1"/>
  <c r="E5285" i="1"/>
  <c r="F5285" i="1" s="1"/>
  <c r="E5286" i="1"/>
  <c r="E5287" i="1"/>
  <c r="E5288" i="1"/>
  <c r="E5289" i="1"/>
  <c r="E5290" i="1"/>
  <c r="F5290" i="1" s="1"/>
  <c r="E5291" i="1"/>
  <c r="E5292" i="1"/>
  <c r="E5293" i="1"/>
  <c r="E5294" i="1"/>
  <c r="E5295" i="1"/>
  <c r="E5296" i="1"/>
  <c r="E5297" i="1"/>
  <c r="E5298" i="1"/>
  <c r="F5298" i="1" s="1"/>
  <c r="E5299" i="1"/>
  <c r="E5300" i="1"/>
  <c r="E5301" i="1"/>
  <c r="E5302" i="1"/>
  <c r="E5303" i="1"/>
  <c r="E5304" i="1"/>
  <c r="E5305" i="1"/>
  <c r="E5306" i="1"/>
  <c r="F5306" i="1" s="1"/>
  <c r="E5307" i="1"/>
  <c r="E5308" i="1"/>
  <c r="E5309" i="1"/>
  <c r="E5310" i="1"/>
  <c r="E5311" i="1"/>
  <c r="E5312" i="1"/>
  <c r="E5313" i="1"/>
  <c r="E5314" i="1"/>
  <c r="F5314" i="1" s="1"/>
  <c r="E5315" i="1"/>
  <c r="E5316" i="1"/>
  <c r="E5317" i="1"/>
  <c r="F5317" i="1" s="1"/>
  <c r="E5318" i="1"/>
  <c r="E5319" i="1"/>
  <c r="E5320" i="1"/>
  <c r="E5321" i="1"/>
  <c r="E5322" i="1"/>
  <c r="F5322" i="1" s="1"/>
  <c r="E5323" i="1"/>
  <c r="E5324" i="1"/>
  <c r="E5325" i="1"/>
  <c r="E5326" i="1"/>
  <c r="E5327" i="1"/>
  <c r="E5328" i="1"/>
  <c r="E5329" i="1"/>
  <c r="E5330" i="1"/>
  <c r="F5330" i="1" s="1"/>
  <c r="E5331" i="1"/>
  <c r="E5332" i="1"/>
  <c r="E5333" i="1"/>
  <c r="F5333" i="1" s="1"/>
  <c r="E5334" i="1"/>
  <c r="E5335" i="1"/>
  <c r="E5336" i="1"/>
  <c r="E5337" i="1"/>
  <c r="E5338" i="1"/>
  <c r="F5338" i="1" s="1"/>
  <c r="E5339" i="1"/>
  <c r="E5340" i="1"/>
  <c r="E5341" i="1"/>
  <c r="F5341" i="1" s="1"/>
  <c r="E5342" i="1"/>
  <c r="E5343" i="1"/>
  <c r="E5344" i="1"/>
  <c r="E5345" i="1"/>
  <c r="E5346" i="1"/>
  <c r="F5346" i="1" s="1"/>
  <c r="E5347" i="1"/>
  <c r="E5348" i="1"/>
  <c r="E5349" i="1"/>
  <c r="F5349" i="1" s="1"/>
  <c r="E5350" i="1"/>
  <c r="E5351" i="1"/>
  <c r="E5352" i="1"/>
  <c r="E5353" i="1"/>
  <c r="E5354" i="1"/>
  <c r="F5354" i="1" s="1"/>
  <c r="E5355" i="1"/>
  <c r="E5356" i="1"/>
  <c r="E5357" i="1"/>
  <c r="E5358" i="1"/>
  <c r="E5359" i="1"/>
  <c r="E5360" i="1"/>
  <c r="E5361" i="1"/>
  <c r="E5362" i="1"/>
  <c r="F5362" i="1" s="1"/>
  <c r="E5363" i="1"/>
  <c r="E5364" i="1"/>
  <c r="E5365" i="1"/>
  <c r="E5366" i="1"/>
  <c r="E5367" i="1"/>
  <c r="E5368" i="1"/>
  <c r="E5369" i="1"/>
  <c r="E5370" i="1"/>
  <c r="F5370" i="1" s="1"/>
  <c r="E5371" i="1"/>
  <c r="E5372" i="1"/>
  <c r="E5373" i="1"/>
  <c r="E5374" i="1"/>
  <c r="E5375" i="1"/>
  <c r="E5376" i="1"/>
  <c r="E5377" i="1"/>
  <c r="E5378" i="1"/>
  <c r="F5378" i="1" s="1"/>
  <c r="E5379" i="1"/>
  <c r="E5380" i="1"/>
  <c r="E5381" i="1"/>
  <c r="F5381" i="1" s="1"/>
  <c r="E5382" i="1"/>
  <c r="E5383" i="1"/>
  <c r="E5384" i="1"/>
  <c r="E5385" i="1"/>
  <c r="E5386" i="1"/>
  <c r="F5386" i="1" s="1"/>
  <c r="E5387" i="1"/>
  <c r="E5388" i="1"/>
  <c r="E5389" i="1"/>
  <c r="E5390" i="1"/>
  <c r="E5391" i="1"/>
  <c r="E5392" i="1"/>
  <c r="E5393" i="1"/>
  <c r="E5394" i="1"/>
  <c r="F5394" i="1" s="1"/>
  <c r="E5395" i="1"/>
  <c r="E5396" i="1"/>
  <c r="E5397" i="1"/>
  <c r="F5397" i="1" s="1"/>
  <c r="E5398" i="1"/>
  <c r="E5399" i="1"/>
  <c r="E5400" i="1"/>
  <c r="E5401" i="1"/>
  <c r="E5402" i="1"/>
  <c r="F5402" i="1" s="1"/>
  <c r="E5403" i="1"/>
  <c r="E5404" i="1"/>
  <c r="E5405" i="1"/>
  <c r="F5405" i="1" s="1"/>
  <c r="E5406" i="1"/>
  <c r="E5407" i="1"/>
  <c r="E5408" i="1"/>
  <c r="E5409" i="1"/>
  <c r="E5410" i="1"/>
  <c r="F5410" i="1" s="1"/>
  <c r="E5411" i="1"/>
  <c r="E5412" i="1"/>
  <c r="E5413" i="1"/>
  <c r="F5413" i="1" s="1"/>
  <c r="E5414" i="1"/>
  <c r="E5415" i="1"/>
  <c r="E5416" i="1"/>
  <c r="E5417" i="1"/>
  <c r="E5418" i="1"/>
  <c r="F5418" i="1" s="1"/>
  <c r="E5419" i="1"/>
  <c r="E5420" i="1"/>
  <c r="E5421" i="1"/>
  <c r="E5422" i="1"/>
  <c r="E5423" i="1"/>
  <c r="E5424" i="1"/>
  <c r="E5425" i="1"/>
  <c r="E5426" i="1"/>
  <c r="F5426" i="1" s="1"/>
  <c r="E5427" i="1"/>
  <c r="E5428" i="1"/>
  <c r="E5429" i="1"/>
  <c r="E5430" i="1"/>
  <c r="E5431" i="1"/>
  <c r="E5432" i="1"/>
  <c r="E5433" i="1"/>
  <c r="E5434" i="1"/>
  <c r="F5434" i="1" s="1"/>
  <c r="E5435" i="1"/>
  <c r="E5436" i="1"/>
  <c r="E5437" i="1"/>
  <c r="E5438" i="1"/>
  <c r="E5439" i="1"/>
  <c r="E5440" i="1"/>
  <c r="E5441" i="1"/>
  <c r="E5442" i="1"/>
  <c r="F5442" i="1" s="1"/>
  <c r="E5443" i="1"/>
  <c r="E5444" i="1"/>
  <c r="E5445" i="1"/>
  <c r="F5445" i="1" s="1"/>
  <c r="E5446" i="1"/>
  <c r="E5447" i="1"/>
  <c r="E5448" i="1"/>
  <c r="E5449" i="1"/>
  <c r="E5450" i="1"/>
  <c r="F5450" i="1" s="1"/>
  <c r="E5451" i="1"/>
  <c r="E5452" i="1"/>
  <c r="E5453" i="1"/>
  <c r="E5454" i="1"/>
  <c r="E5455" i="1"/>
  <c r="E5456" i="1"/>
  <c r="E5457" i="1"/>
  <c r="E5458" i="1"/>
  <c r="F5458" i="1" s="1"/>
  <c r="E5459" i="1"/>
  <c r="E5460" i="1"/>
  <c r="E5461" i="1"/>
  <c r="F5461" i="1" s="1"/>
  <c r="E5462" i="1"/>
  <c r="E5463" i="1"/>
  <c r="E5464" i="1"/>
  <c r="E5465" i="1"/>
  <c r="E5466" i="1"/>
  <c r="F5466" i="1" s="1"/>
  <c r="E5467" i="1"/>
  <c r="E5468" i="1"/>
  <c r="E5469" i="1"/>
  <c r="F5469" i="1" s="1"/>
  <c r="E5470" i="1"/>
  <c r="E5471" i="1"/>
  <c r="E5472" i="1"/>
  <c r="E5473" i="1"/>
  <c r="E5474" i="1"/>
  <c r="F5474" i="1" s="1"/>
  <c r="E5475" i="1"/>
  <c r="E5476" i="1"/>
  <c r="E5477" i="1"/>
  <c r="F5477" i="1" s="1"/>
  <c r="E5478" i="1"/>
  <c r="E5479" i="1"/>
  <c r="E5480" i="1"/>
  <c r="E5481" i="1"/>
  <c r="E5482" i="1"/>
  <c r="F5482" i="1" s="1"/>
  <c r="E5483" i="1"/>
  <c r="E5484" i="1"/>
  <c r="E5485" i="1"/>
  <c r="E5486" i="1"/>
  <c r="E5487" i="1"/>
  <c r="E5488" i="1"/>
  <c r="E5489" i="1"/>
  <c r="E5490" i="1"/>
  <c r="F5490" i="1" s="1"/>
  <c r="E5491" i="1"/>
  <c r="E5492" i="1"/>
  <c r="E5493" i="1"/>
  <c r="E5494" i="1"/>
  <c r="E5495" i="1"/>
  <c r="E5496" i="1"/>
  <c r="E5497" i="1"/>
  <c r="E5498" i="1"/>
  <c r="F5498" i="1" s="1"/>
  <c r="E5499" i="1"/>
  <c r="E5500" i="1"/>
  <c r="E5501" i="1"/>
  <c r="E5502" i="1"/>
  <c r="E5503" i="1"/>
  <c r="E5504" i="1"/>
  <c r="E5505" i="1"/>
  <c r="E5506" i="1"/>
  <c r="F5506" i="1" s="1"/>
  <c r="E5507" i="1"/>
  <c r="E5508" i="1"/>
  <c r="E5509" i="1"/>
  <c r="F5509" i="1" s="1"/>
  <c r="E5510" i="1"/>
  <c r="E5511" i="1"/>
  <c r="E5512" i="1"/>
  <c r="E5513" i="1"/>
  <c r="E5514" i="1"/>
  <c r="F5514" i="1" s="1"/>
  <c r="E5515" i="1"/>
  <c r="E5516" i="1"/>
  <c r="E5517" i="1"/>
  <c r="E5518" i="1"/>
  <c r="E5519" i="1"/>
  <c r="E5520" i="1"/>
  <c r="E5521" i="1"/>
  <c r="E5522" i="1"/>
  <c r="F5522" i="1" s="1"/>
  <c r="E5523" i="1"/>
  <c r="E5524" i="1"/>
  <c r="E5525" i="1"/>
  <c r="F5525" i="1" s="1"/>
  <c r="E5526" i="1"/>
  <c r="E5527" i="1"/>
  <c r="E5528" i="1"/>
  <c r="E5529" i="1"/>
  <c r="E5530" i="1"/>
  <c r="F5530" i="1" s="1"/>
  <c r="E5531" i="1"/>
  <c r="E5532" i="1"/>
  <c r="E5533" i="1"/>
  <c r="F5533" i="1" s="1"/>
  <c r="E5534" i="1"/>
  <c r="E5535" i="1"/>
  <c r="E5536" i="1"/>
  <c r="E5537" i="1"/>
  <c r="E5538" i="1"/>
  <c r="F5538" i="1" s="1"/>
  <c r="E5539" i="1"/>
  <c r="E5540" i="1"/>
  <c r="E5541" i="1"/>
  <c r="F5541" i="1" s="1"/>
  <c r="E5542" i="1"/>
  <c r="E5543" i="1"/>
  <c r="E5544" i="1"/>
  <c r="E5545" i="1"/>
  <c r="E5546" i="1"/>
  <c r="F5546" i="1" s="1"/>
  <c r="E5547" i="1"/>
  <c r="E5548" i="1"/>
  <c r="E5549" i="1"/>
  <c r="E5550" i="1"/>
  <c r="E5551" i="1"/>
  <c r="E5552" i="1"/>
  <c r="E5553" i="1"/>
  <c r="E5554" i="1"/>
  <c r="F5554" i="1" s="1"/>
  <c r="E5555" i="1"/>
  <c r="E5556" i="1"/>
  <c r="E5557" i="1"/>
  <c r="E5558" i="1"/>
  <c r="E5559" i="1"/>
  <c r="E5560" i="1"/>
  <c r="E5561" i="1"/>
  <c r="E5562" i="1"/>
  <c r="F5562" i="1" s="1"/>
  <c r="E5563" i="1"/>
  <c r="E5564" i="1"/>
  <c r="E5565" i="1"/>
  <c r="E5566" i="1"/>
  <c r="E5567" i="1"/>
  <c r="E5568" i="1"/>
  <c r="E5569" i="1"/>
  <c r="E5570" i="1"/>
  <c r="F5570" i="1" s="1"/>
  <c r="E5571" i="1"/>
  <c r="E5572" i="1"/>
  <c r="E5573" i="1"/>
  <c r="F5573" i="1" s="1"/>
  <c r="E5574" i="1"/>
  <c r="E5575" i="1"/>
  <c r="E5576" i="1"/>
  <c r="E5577" i="1"/>
  <c r="E5578" i="1"/>
  <c r="F5578" i="1" s="1"/>
  <c r="E5579" i="1"/>
  <c r="E5580" i="1"/>
  <c r="E5581" i="1"/>
  <c r="E5582" i="1"/>
  <c r="E5583" i="1"/>
  <c r="E5584" i="1"/>
  <c r="E5585" i="1"/>
  <c r="E5586" i="1"/>
  <c r="F5586" i="1" s="1"/>
  <c r="E5587" i="1"/>
  <c r="E5588" i="1"/>
  <c r="E5589" i="1"/>
  <c r="F5589" i="1" s="1"/>
  <c r="E5590" i="1"/>
  <c r="E5591" i="1"/>
  <c r="E5592" i="1"/>
  <c r="E5593" i="1"/>
  <c r="E5594" i="1"/>
  <c r="F5594" i="1" s="1"/>
  <c r="E5595" i="1"/>
  <c r="E5596" i="1"/>
  <c r="E5597" i="1"/>
  <c r="F5597" i="1" s="1"/>
  <c r="E5598" i="1"/>
  <c r="E5599" i="1"/>
  <c r="E5600" i="1"/>
  <c r="E5601" i="1"/>
  <c r="E5602" i="1"/>
  <c r="F5602" i="1" s="1"/>
  <c r="E5603" i="1"/>
  <c r="E5604" i="1"/>
  <c r="E5605" i="1"/>
  <c r="F5605" i="1" s="1"/>
  <c r="E5606" i="1"/>
  <c r="E5607" i="1"/>
  <c r="E5608" i="1"/>
  <c r="E5609" i="1"/>
  <c r="E5610" i="1"/>
  <c r="F5610" i="1" s="1"/>
  <c r="E5611" i="1"/>
  <c r="E5612" i="1"/>
  <c r="E5613" i="1"/>
  <c r="E5614" i="1"/>
  <c r="E5615" i="1"/>
  <c r="E5616" i="1"/>
  <c r="E5617" i="1"/>
  <c r="E5618" i="1"/>
  <c r="F5618" i="1" s="1"/>
  <c r="E5619" i="1"/>
  <c r="E5620" i="1"/>
  <c r="E5621" i="1"/>
  <c r="E5622" i="1"/>
  <c r="E5623" i="1"/>
  <c r="E5624" i="1"/>
  <c r="E5625" i="1"/>
  <c r="E5626" i="1"/>
  <c r="F5626" i="1" s="1"/>
  <c r="E5627" i="1"/>
  <c r="E5628" i="1"/>
  <c r="E5629" i="1"/>
  <c r="E5630" i="1"/>
  <c r="E5631" i="1"/>
  <c r="E5632" i="1"/>
  <c r="E5633" i="1"/>
  <c r="E5634" i="1"/>
  <c r="F5634" i="1" s="1"/>
  <c r="E5635" i="1"/>
  <c r="E5636" i="1"/>
  <c r="E5637" i="1"/>
  <c r="F5637" i="1" s="1"/>
  <c r="E5638" i="1"/>
  <c r="E5639" i="1"/>
  <c r="E5640" i="1"/>
  <c r="E5641" i="1"/>
  <c r="E5642" i="1"/>
  <c r="F5642" i="1" s="1"/>
  <c r="E5643" i="1"/>
  <c r="E5644" i="1"/>
  <c r="E5645" i="1"/>
  <c r="E5646" i="1"/>
  <c r="E5647" i="1"/>
  <c r="E5648" i="1"/>
  <c r="E5649" i="1"/>
  <c r="E5650" i="1"/>
  <c r="F5650" i="1" s="1"/>
  <c r="E5651" i="1"/>
  <c r="E5652" i="1"/>
  <c r="E5653" i="1"/>
  <c r="F5653" i="1" s="1"/>
  <c r="E5654" i="1"/>
  <c r="E5655" i="1"/>
  <c r="E5656" i="1"/>
  <c r="E5657" i="1"/>
  <c r="E5658" i="1"/>
  <c r="F5658" i="1" s="1"/>
  <c r="E5659" i="1"/>
  <c r="E5660" i="1"/>
  <c r="E5661" i="1"/>
  <c r="F5661" i="1" s="1"/>
  <c r="E5662" i="1"/>
  <c r="E5663" i="1"/>
  <c r="E5664" i="1"/>
  <c r="E5665" i="1"/>
  <c r="E5666" i="1"/>
  <c r="F5666" i="1" s="1"/>
  <c r="E5667" i="1"/>
  <c r="E5668" i="1"/>
  <c r="E5669" i="1"/>
  <c r="F5669" i="1" s="1"/>
  <c r="E5670" i="1"/>
  <c r="E5671" i="1"/>
  <c r="E5672" i="1"/>
  <c r="E5673" i="1"/>
  <c r="E5674" i="1"/>
  <c r="F5674" i="1" s="1"/>
  <c r="E5675" i="1"/>
  <c r="E5676" i="1"/>
  <c r="E5677" i="1"/>
  <c r="E5678" i="1"/>
  <c r="E5679" i="1"/>
  <c r="E5680" i="1"/>
  <c r="E5681" i="1"/>
  <c r="E5682" i="1"/>
  <c r="F5682" i="1" s="1"/>
  <c r="E5683" i="1"/>
  <c r="E5684" i="1"/>
  <c r="E5685" i="1"/>
  <c r="E5686" i="1"/>
  <c r="E5687" i="1"/>
  <c r="E5688" i="1"/>
  <c r="E5689" i="1"/>
  <c r="E5690" i="1"/>
  <c r="F5690" i="1" s="1"/>
  <c r="E5691" i="1"/>
  <c r="E5692" i="1"/>
  <c r="E5693" i="1"/>
  <c r="E5694" i="1"/>
  <c r="E5695" i="1"/>
  <c r="E5696" i="1"/>
  <c r="E5697" i="1"/>
  <c r="E5698" i="1"/>
  <c r="F5698" i="1" s="1"/>
  <c r="E5699" i="1"/>
  <c r="E5700" i="1"/>
  <c r="E5701" i="1"/>
  <c r="F5701" i="1" s="1"/>
  <c r="E5702" i="1"/>
  <c r="E5703" i="1"/>
  <c r="E5704" i="1"/>
  <c r="E5705" i="1"/>
  <c r="E5706" i="1"/>
  <c r="F5706" i="1" s="1"/>
  <c r="E5707" i="1"/>
  <c r="E5708" i="1"/>
  <c r="E5709" i="1"/>
  <c r="E5710" i="1"/>
  <c r="E5711" i="1"/>
  <c r="E5712" i="1"/>
  <c r="E5713" i="1"/>
  <c r="E5714" i="1"/>
  <c r="F5714" i="1" s="1"/>
  <c r="E5715" i="1"/>
  <c r="E5716" i="1"/>
  <c r="E5717" i="1"/>
  <c r="F5717" i="1" s="1"/>
  <c r="E5718" i="1"/>
  <c r="E5719" i="1"/>
  <c r="E5720" i="1"/>
  <c r="E5721" i="1"/>
  <c r="E5722" i="1"/>
  <c r="F5722" i="1" s="1"/>
  <c r="E5723" i="1"/>
  <c r="E5724" i="1"/>
  <c r="E5725" i="1"/>
  <c r="F5725" i="1" s="1"/>
  <c r="E5726" i="1"/>
  <c r="E5727" i="1"/>
  <c r="E5728" i="1"/>
  <c r="E5729" i="1"/>
  <c r="E5730" i="1"/>
  <c r="F5730" i="1" s="1"/>
  <c r="E5731" i="1"/>
  <c r="E5732" i="1"/>
  <c r="E5733" i="1"/>
  <c r="F5733" i="1" s="1"/>
  <c r="E5734" i="1"/>
  <c r="E5735" i="1"/>
  <c r="E5736" i="1"/>
  <c r="E5737" i="1"/>
  <c r="E5738" i="1"/>
  <c r="F5738" i="1" s="1"/>
  <c r="E5739" i="1"/>
  <c r="E5740" i="1"/>
  <c r="E5741" i="1"/>
  <c r="E5742" i="1"/>
  <c r="E5743" i="1"/>
  <c r="E5744" i="1"/>
  <c r="E5745" i="1"/>
  <c r="E5746" i="1"/>
  <c r="F5746" i="1" s="1"/>
  <c r="E5747" i="1"/>
  <c r="E5748" i="1"/>
  <c r="E5749" i="1"/>
  <c r="E5750" i="1"/>
  <c r="E5751" i="1"/>
  <c r="E5752" i="1"/>
  <c r="E5753" i="1"/>
  <c r="E5754" i="1"/>
  <c r="F5754" i="1" s="1"/>
  <c r="E5755" i="1"/>
  <c r="E5756" i="1"/>
  <c r="E5757" i="1"/>
  <c r="E5758" i="1"/>
  <c r="E5759" i="1"/>
  <c r="E5760" i="1"/>
  <c r="E5761" i="1"/>
  <c r="E5762" i="1"/>
  <c r="F5762" i="1" s="1"/>
  <c r="E5763" i="1"/>
  <c r="E5764" i="1"/>
  <c r="E5765" i="1"/>
  <c r="F5765" i="1" s="1"/>
  <c r="E5766" i="1"/>
  <c r="E5767" i="1"/>
  <c r="E5768" i="1"/>
  <c r="E5769" i="1"/>
  <c r="E5770" i="1"/>
  <c r="F5770" i="1" s="1"/>
  <c r="E5771" i="1"/>
  <c r="E5772" i="1"/>
  <c r="E5773" i="1"/>
  <c r="E5774" i="1"/>
  <c r="E5775" i="1"/>
  <c r="E5776" i="1"/>
  <c r="E5777" i="1"/>
  <c r="E5778" i="1"/>
  <c r="F5778" i="1" s="1"/>
  <c r="E5779" i="1"/>
  <c r="E5780" i="1"/>
  <c r="E5781" i="1"/>
  <c r="F5781" i="1" s="1"/>
  <c r="E5782" i="1"/>
  <c r="E5783" i="1"/>
  <c r="E5784" i="1"/>
  <c r="E5785" i="1"/>
  <c r="E5786" i="1"/>
  <c r="F5786" i="1" s="1"/>
  <c r="E5787" i="1"/>
  <c r="E5788" i="1"/>
  <c r="E5789" i="1"/>
  <c r="F5789" i="1" s="1"/>
  <c r="E5790" i="1"/>
  <c r="E5791" i="1"/>
  <c r="E5792" i="1"/>
  <c r="E5793" i="1"/>
  <c r="E5794" i="1"/>
  <c r="F5794" i="1" s="1"/>
  <c r="E5795" i="1"/>
  <c r="E5796" i="1"/>
  <c r="E5797" i="1"/>
  <c r="F5797" i="1" s="1"/>
  <c r="E5798" i="1"/>
  <c r="E5799" i="1"/>
  <c r="E5800" i="1"/>
  <c r="E5801" i="1"/>
  <c r="E5802" i="1"/>
  <c r="F5802" i="1" s="1"/>
  <c r="E5803" i="1"/>
  <c r="E5804" i="1"/>
  <c r="E5805" i="1"/>
  <c r="E5806" i="1"/>
  <c r="E5807" i="1"/>
  <c r="E5808" i="1"/>
  <c r="E5809" i="1"/>
  <c r="E5810" i="1"/>
  <c r="F5810" i="1" s="1"/>
  <c r="E5811" i="1"/>
  <c r="E5812" i="1"/>
  <c r="E5813" i="1"/>
  <c r="E5814" i="1"/>
  <c r="E5815" i="1"/>
  <c r="E5816" i="1"/>
  <c r="E5817" i="1"/>
  <c r="E5818" i="1"/>
  <c r="F5818" i="1" s="1"/>
  <c r="E5819" i="1"/>
  <c r="E5820" i="1"/>
  <c r="E5821" i="1"/>
  <c r="E5822" i="1"/>
  <c r="E5823" i="1"/>
  <c r="E5824" i="1"/>
  <c r="E5825" i="1"/>
  <c r="E5826" i="1"/>
  <c r="F5826" i="1" s="1"/>
  <c r="E5827" i="1"/>
  <c r="E5828" i="1"/>
  <c r="E5829" i="1"/>
  <c r="F5829" i="1" s="1"/>
  <c r="E5830" i="1"/>
  <c r="E5831" i="1"/>
  <c r="E5832" i="1"/>
  <c r="E5833" i="1"/>
  <c r="E5834" i="1"/>
  <c r="F5834" i="1" s="1"/>
  <c r="E5835" i="1"/>
  <c r="E5836" i="1"/>
  <c r="E5837" i="1"/>
  <c r="E5838" i="1"/>
  <c r="E5839" i="1"/>
  <c r="E5840" i="1"/>
  <c r="E5841" i="1"/>
  <c r="E5842" i="1"/>
  <c r="F5842" i="1" s="1"/>
  <c r="E5843" i="1"/>
  <c r="E5844" i="1"/>
  <c r="E5845" i="1"/>
  <c r="F5845" i="1" s="1"/>
  <c r="E5846" i="1"/>
  <c r="E5847" i="1"/>
  <c r="E5848" i="1"/>
  <c r="E5849" i="1"/>
  <c r="E5850" i="1"/>
  <c r="F5850" i="1" s="1"/>
  <c r="E5851" i="1"/>
  <c r="E5852" i="1"/>
  <c r="E5853" i="1"/>
  <c r="F5853" i="1" s="1"/>
  <c r="E5854" i="1"/>
  <c r="E5855" i="1"/>
  <c r="E5856" i="1"/>
  <c r="E5857" i="1"/>
  <c r="E5858" i="1"/>
  <c r="F5858" i="1" s="1"/>
  <c r="E5859" i="1"/>
  <c r="E5860" i="1"/>
  <c r="E5861" i="1"/>
  <c r="F5861" i="1" s="1"/>
  <c r="E5862" i="1"/>
  <c r="E5863" i="1"/>
  <c r="E5864" i="1"/>
  <c r="E5865" i="1"/>
  <c r="E5866" i="1"/>
  <c r="F5866" i="1" s="1"/>
  <c r="E5867" i="1"/>
  <c r="E5868" i="1"/>
  <c r="E5869" i="1"/>
  <c r="E5870" i="1"/>
  <c r="E5871" i="1"/>
  <c r="E5872" i="1"/>
  <c r="E5873" i="1"/>
  <c r="E5874" i="1"/>
  <c r="F5874" i="1" s="1"/>
  <c r="E5875" i="1"/>
  <c r="E5876" i="1"/>
  <c r="E5877" i="1"/>
  <c r="E5878" i="1"/>
  <c r="E5879" i="1"/>
  <c r="E5880" i="1"/>
  <c r="E5881" i="1"/>
  <c r="E5882" i="1"/>
  <c r="F5882" i="1" s="1"/>
  <c r="E5883" i="1"/>
  <c r="E5884" i="1"/>
  <c r="E5885" i="1"/>
  <c r="E5886" i="1"/>
  <c r="E5887" i="1"/>
  <c r="E5888" i="1"/>
  <c r="E5889" i="1"/>
  <c r="E5890" i="1"/>
  <c r="F5890" i="1" s="1"/>
  <c r="E5891" i="1"/>
  <c r="E5892" i="1"/>
  <c r="E5893" i="1"/>
  <c r="F5893" i="1" s="1"/>
  <c r="E5894" i="1"/>
  <c r="E5895" i="1"/>
  <c r="E5896" i="1"/>
  <c r="E5897" i="1"/>
  <c r="E5898" i="1"/>
  <c r="F5898" i="1" s="1"/>
  <c r="E5899" i="1"/>
  <c r="E5900" i="1"/>
  <c r="E5901" i="1"/>
  <c r="E5902" i="1"/>
  <c r="E5903" i="1"/>
  <c r="E5904" i="1"/>
  <c r="E5905" i="1"/>
  <c r="E5906" i="1"/>
  <c r="F5906" i="1" s="1"/>
  <c r="E5907" i="1"/>
  <c r="E5908" i="1"/>
  <c r="E5909" i="1"/>
  <c r="F5909" i="1" s="1"/>
  <c r="E5910" i="1"/>
  <c r="E5911" i="1"/>
  <c r="E5912" i="1"/>
  <c r="E5913" i="1"/>
  <c r="E5914" i="1"/>
  <c r="F5914" i="1" s="1"/>
  <c r="E5915" i="1"/>
  <c r="E5916" i="1"/>
  <c r="E5917" i="1"/>
  <c r="F5917" i="1" s="1"/>
  <c r="E5918" i="1"/>
  <c r="E5919" i="1"/>
  <c r="E5920" i="1"/>
  <c r="E5921" i="1"/>
  <c r="E5922" i="1"/>
  <c r="F5922" i="1" s="1"/>
  <c r="E5923" i="1"/>
  <c r="E5924" i="1"/>
  <c r="E5925" i="1"/>
  <c r="F5925" i="1" s="1"/>
  <c r="E5926" i="1"/>
  <c r="E5927" i="1"/>
  <c r="E5928" i="1"/>
  <c r="E5929" i="1"/>
  <c r="E5930" i="1"/>
  <c r="F5930" i="1" s="1"/>
  <c r="E5931" i="1"/>
  <c r="E5932" i="1"/>
  <c r="E5933" i="1"/>
  <c r="E5934" i="1"/>
  <c r="E5935" i="1"/>
  <c r="E5936" i="1"/>
  <c r="E5937" i="1"/>
  <c r="E5938" i="1"/>
  <c r="F5938" i="1" s="1"/>
  <c r="E5939" i="1"/>
  <c r="E5940" i="1"/>
  <c r="E5941" i="1"/>
  <c r="E5942" i="1"/>
  <c r="E5943" i="1"/>
  <c r="E5944" i="1"/>
  <c r="E5945" i="1"/>
  <c r="E5946" i="1"/>
  <c r="F5946" i="1" s="1"/>
  <c r="E5947" i="1"/>
  <c r="E5948" i="1"/>
  <c r="E5949" i="1"/>
  <c r="E5950" i="1"/>
  <c r="E5951" i="1"/>
  <c r="E5952" i="1"/>
  <c r="E5953" i="1"/>
  <c r="E5954" i="1"/>
  <c r="F5954" i="1" s="1"/>
  <c r="E5955" i="1"/>
  <c r="E5956" i="1"/>
  <c r="E5957" i="1"/>
  <c r="F5957" i="1" s="1"/>
  <c r="E5958" i="1"/>
  <c r="E5959" i="1"/>
  <c r="E5960" i="1"/>
  <c r="E5961" i="1"/>
  <c r="E5962" i="1"/>
  <c r="F5962" i="1" s="1"/>
  <c r="E5963" i="1"/>
  <c r="E5964" i="1"/>
  <c r="E5965" i="1"/>
  <c r="E5966" i="1"/>
  <c r="E5967" i="1"/>
  <c r="E5968" i="1"/>
  <c r="E5969" i="1"/>
  <c r="E5970" i="1"/>
  <c r="F5970" i="1" s="1"/>
  <c r="E5971" i="1"/>
  <c r="E5972" i="1"/>
  <c r="E5973" i="1"/>
  <c r="F5973" i="1" s="1"/>
  <c r="E5974" i="1"/>
  <c r="E5975" i="1"/>
  <c r="E5976" i="1"/>
  <c r="E5977" i="1"/>
  <c r="E5978" i="1"/>
  <c r="F5978" i="1" s="1"/>
  <c r="E5979" i="1"/>
  <c r="E5980" i="1"/>
  <c r="E5981" i="1"/>
  <c r="F5981" i="1" s="1"/>
  <c r="E5982" i="1"/>
  <c r="E5983" i="1"/>
  <c r="E5984" i="1"/>
  <c r="E5985" i="1"/>
  <c r="E5986" i="1"/>
  <c r="F5986" i="1" s="1"/>
  <c r="E5987" i="1"/>
  <c r="E5988" i="1"/>
  <c r="E5989" i="1"/>
  <c r="F5989" i="1" s="1"/>
  <c r="E5990" i="1"/>
  <c r="E5991" i="1"/>
  <c r="E5992" i="1"/>
  <c r="E5993" i="1"/>
  <c r="E5994" i="1"/>
  <c r="F5994" i="1" s="1"/>
  <c r="E5995" i="1"/>
  <c r="E5996" i="1"/>
  <c r="E5997" i="1"/>
  <c r="E5998" i="1"/>
  <c r="E5999" i="1"/>
  <c r="E6000" i="1"/>
  <c r="E6001" i="1"/>
  <c r="E6002" i="1"/>
  <c r="F6002" i="1" s="1"/>
  <c r="E6003" i="1"/>
  <c r="E6004" i="1"/>
  <c r="E6005" i="1"/>
  <c r="E6006" i="1"/>
  <c r="E6007" i="1"/>
  <c r="E6008" i="1"/>
  <c r="E6009" i="1"/>
  <c r="E6010" i="1"/>
  <c r="F6010" i="1" s="1"/>
  <c r="E6011" i="1"/>
  <c r="E6012" i="1"/>
  <c r="E6013" i="1"/>
  <c r="E6014" i="1"/>
  <c r="E6015" i="1"/>
  <c r="E6016" i="1"/>
  <c r="E6017" i="1"/>
  <c r="E6018" i="1"/>
  <c r="F6018" i="1" s="1"/>
  <c r="E6019" i="1"/>
  <c r="E6020" i="1"/>
  <c r="E6021" i="1"/>
  <c r="F6021" i="1" s="1"/>
  <c r="E6022" i="1"/>
  <c r="E6023" i="1"/>
  <c r="E6024" i="1"/>
  <c r="E6025" i="1"/>
  <c r="E6026" i="1"/>
  <c r="F6026" i="1" s="1"/>
  <c r="E6027" i="1"/>
  <c r="E6028" i="1"/>
  <c r="E6029" i="1"/>
  <c r="E6030" i="1"/>
  <c r="E6031" i="1"/>
  <c r="E6032" i="1"/>
  <c r="E6033" i="1"/>
  <c r="E6034" i="1"/>
  <c r="F6034" i="1" s="1"/>
  <c r="E6035" i="1"/>
  <c r="E6036" i="1"/>
  <c r="E6037" i="1"/>
  <c r="F6037" i="1" s="1"/>
  <c r="E6038" i="1"/>
  <c r="E6039" i="1"/>
  <c r="E6040" i="1"/>
  <c r="E6041" i="1"/>
  <c r="E6042" i="1"/>
  <c r="F6042" i="1" s="1"/>
  <c r="E6043" i="1"/>
  <c r="E6044" i="1"/>
  <c r="E6045" i="1"/>
  <c r="F6045" i="1" s="1"/>
  <c r="E6046" i="1"/>
  <c r="E6047" i="1"/>
  <c r="E6048" i="1"/>
  <c r="E6049" i="1"/>
  <c r="E6050" i="1"/>
  <c r="F6050" i="1" s="1"/>
  <c r="E6051" i="1"/>
  <c r="E6052" i="1"/>
  <c r="E6053" i="1"/>
  <c r="F6053" i="1" s="1"/>
  <c r="E6054" i="1"/>
  <c r="E6055" i="1"/>
  <c r="E6056" i="1"/>
  <c r="E6057" i="1"/>
  <c r="E6058" i="1"/>
  <c r="F6058" i="1" s="1"/>
  <c r="E6059" i="1"/>
  <c r="E6060" i="1"/>
  <c r="E6061" i="1"/>
  <c r="F6061" i="1" s="1"/>
  <c r="E6062" i="1"/>
  <c r="E6063" i="1"/>
  <c r="E6064" i="1"/>
  <c r="E6065" i="1"/>
  <c r="E6066" i="1"/>
  <c r="F6066" i="1" s="1"/>
  <c r="E6067" i="1"/>
  <c r="E6068" i="1"/>
  <c r="E6069" i="1"/>
  <c r="E6070" i="1"/>
  <c r="E6071" i="1"/>
  <c r="E6072" i="1"/>
  <c r="E6073" i="1"/>
  <c r="E6074" i="1"/>
  <c r="F6074" i="1" s="1"/>
  <c r="E6075" i="1"/>
  <c r="E6076" i="1"/>
  <c r="E6077" i="1"/>
  <c r="E6078" i="1"/>
  <c r="E6079" i="1"/>
  <c r="E6080" i="1"/>
  <c r="E6081" i="1"/>
  <c r="E6082" i="1"/>
  <c r="F6082" i="1" s="1"/>
  <c r="E6083" i="1"/>
  <c r="E6084" i="1"/>
  <c r="E6085" i="1"/>
  <c r="F6085" i="1" s="1"/>
  <c r="E6086" i="1"/>
  <c r="E6087" i="1"/>
  <c r="E6088" i="1"/>
  <c r="E6089" i="1"/>
  <c r="E6090" i="1"/>
  <c r="F6090" i="1" s="1"/>
  <c r="E6091" i="1"/>
  <c r="E6092" i="1"/>
  <c r="E6093" i="1"/>
  <c r="E6094" i="1"/>
  <c r="E6095" i="1"/>
  <c r="E6096" i="1"/>
  <c r="E6097" i="1"/>
  <c r="E6098" i="1"/>
  <c r="F6098" i="1" s="1"/>
  <c r="E6099" i="1"/>
  <c r="E6100" i="1"/>
  <c r="E6101" i="1"/>
  <c r="E6102" i="1"/>
  <c r="E6103" i="1"/>
  <c r="E6104" i="1"/>
  <c r="E6105" i="1"/>
  <c r="E6106" i="1"/>
  <c r="F6106" i="1" s="1"/>
  <c r="E6107" i="1"/>
  <c r="E6108" i="1"/>
  <c r="E6109" i="1"/>
  <c r="F6109" i="1" s="1"/>
  <c r="E6110" i="1"/>
  <c r="E6111" i="1"/>
  <c r="E6112" i="1"/>
  <c r="E6113" i="1"/>
  <c r="E6114" i="1"/>
  <c r="F6114" i="1" s="1"/>
  <c r="E6115" i="1"/>
  <c r="E6116" i="1"/>
  <c r="E6117" i="1"/>
  <c r="F6117" i="1" s="1"/>
  <c r="E6118" i="1"/>
  <c r="E6119" i="1"/>
  <c r="E6120" i="1"/>
  <c r="E6121" i="1"/>
  <c r="E6122" i="1"/>
  <c r="F6122" i="1" s="1"/>
  <c r="E6123" i="1"/>
  <c r="E6124" i="1"/>
  <c r="E6125" i="1"/>
  <c r="E6126" i="1"/>
  <c r="E6127" i="1"/>
  <c r="E6128" i="1"/>
  <c r="E6129" i="1"/>
  <c r="E6130" i="1"/>
  <c r="F6130" i="1" s="1"/>
  <c r="E6131" i="1"/>
  <c r="E6132" i="1"/>
  <c r="E6133" i="1"/>
  <c r="E6134" i="1"/>
  <c r="E6135" i="1"/>
  <c r="E6136" i="1"/>
  <c r="E6137" i="1"/>
  <c r="E6138" i="1"/>
  <c r="F6138" i="1" s="1"/>
  <c r="E6139" i="1"/>
  <c r="E6140" i="1"/>
  <c r="E6141" i="1"/>
  <c r="E6142" i="1"/>
  <c r="E6143" i="1"/>
  <c r="E6144" i="1"/>
  <c r="E6145" i="1"/>
  <c r="E6146" i="1"/>
  <c r="F6146" i="1" s="1"/>
  <c r="E6147" i="1"/>
  <c r="E6148" i="1"/>
  <c r="E6149" i="1"/>
  <c r="F6149" i="1" s="1"/>
  <c r="E6150" i="1"/>
  <c r="E6151" i="1"/>
  <c r="E6152" i="1"/>
  <c r="E6153" i="1"/>
  <c r="E6154" i="1"/>
  <c r="F6154" i="1" s="1"/>
  <c r="E6155" i="1"/>
  <c r="E6156" i="1"/>
  <c r="E6157" i="1"/>
  <c r="E6158" i="1"/>
  <c r="E6159" i="1"/>
  <c r="E6160" i="1"/>
  <c r="E6161" i="1"/>
  <c r="E6162" i="1"/>
  <c r="F6162" i="1" s="1"/>
  <c r="E6163" i="1"/>
  <c r="E6164" i="1"/>
  <c r="E6165" i="1"/>
  <c r="F6165" i="1" s="1"/>
  <c r="E6166" i="1"/>
  <c r="E6167" i="1"/>
  <c r="E6168" i="1"/>
  <c r="E6169" i="1"/>
  <c r="E6170" i="1"/>
  <c r="F6170" i="1" s="1"/>
  <c r="E6171" i="1"/>
  <c r="E6172" i="1"/>
  <c r="E6173" i="1"/>
  <c r="F6173" i="1" s="1"/>
  <c r="E6174" i="1"/>
  <c r="E6175" i="1"/>
  <c r="E6176" i="1"/>
  <c r="E6177" i="1"/>
  <c r="E6178" i="1"/>
  <c r="F6178" i="1" s="1"/>
  <c r="E6179" i="1"/>
  <c r="E6180" i="1"/>
  <c r="E6181" i="1"/>
  <c r="F6181" i="1" s="1"/>
  <c r="E6182" i="1"/>
  <c r="E6183" i="1"/>
  <c r="E6184" i="1"/>
  <c r="E6185" i="1"/>
  <c r="E6186" i="1"/>
  <c r="F6186" i="1" s="1"/>
  <c r="E6187" i="1"/>
  <c r="E6188" i="1"/>
  <c r="E6189" i="1"/>
  <c r="E6190" i="1"/>
  <c r="E6191" i="1"/>
  <c r="E6192" i="1"/>
  <c r="E6193" i="1"/>
  <c r="E6194" i="1"/>
  <c r="F6194" i="1" s="1"/>
  <c r="E6195" i="1"/>
  <c r="E6196" i="1"/>
  <c r="E6197" i="1"/>
  <c r="E6198" i="1"/>
  <c r="E6199" i="1"/>
  <c r="E6200" i="1"/>
  <c r="E6201" i="1"/>
  <c r="E6202" i="1"/>
  <c r="F6202" i="1" s="1"/>
  <c r="E6203" i="1"/>
  <c r="E6204" i="1"/>
  <c r="E6205" i="1"/>
  <c r="E6206" i="1"/>
  <c r="E6207" i="1"/>
  <c r="E6208" i="1"/>
  <c r="E6209" i="1"/>
  <c r="E6210" i="1"/>
  <c r="F6210" i="1" s="1"/>
  <c r="E6211" i="1"/>
  <c r="E6212" i="1"/>
  <c r="E6213" i="1"/>
  <c r="F6213" i="1" s="1"/>
  <c r="E6214" i="1"/>
  <c r="E6215" i="1"/>
  <c r="E6216" i="1"/>
  <c r="E6217" i="1"/>
  <c r="E6218" i="1"/>
  <c r="F6218" i="1" s="1"/>
  <c r="E6219" i="1"/>
  <c r="E6220" i="1"/>
  <c r="E6221" i="1"/>
  <c r="E6222" i="1"/>
  <c r="E6223" i="1"/>
  <c r="E6224" i="1"/>
  <c r="E6225" i="1"/>
  <c r="E6226" i="1"/>
  <c r="F6226" i="1" s="1"/>
  <c r="E6227" i="1"/>
  <c r="E6228" i="1"/>
  <c r="E6229" i="1"/>
  <c r="F6229" i="1" s="1"/>
  <c r="E6230" i="1"/>
  <c r="E6231" i="1"/>
  <c r="E6232" i="1"/>
  <c r="E6233" i="1"/>
  <c r="E6234" i="1"/>
  <c r="F6234" i="1" s="1"/>
  <c r="E6235" i="1"/>
  <c r="E6236" i="1"/>
  <c r="E6237" i="1"/>
  <c r="F6237" i="1" s="1"/>
  <c r="E6238" i="1"/>
  <c r="E6239" i="1"/>
  <c r="E6240" i="1"/>
  <c r="E6241" i="1"/>
  <c r="E6242" i="1"/>
  <c r="F6242" i="1" s="1"/>
  <c r="E6243" i="1"/>
  <c r="E6244" i="1"/>
  <c r="E6245" i="1"/>
  <c r="F6245" i="1" s="1"/>
  <c r="E6246" i="1"/>
  <c r="E6247" i="1"/>
  <c r="E6248" i="1"/>
  <c r="E6249" i="1"/>
  <c r="E6250" i="1"/>
  <c r="F6250" i="1" s="1"/>
  <c r="E6251" i="1"/>
  <c r="E6252" i="1"/>
  <c r="E6253" i="1"/>
  <c r="E6254" i="1"/>
  <c r="E6255" i="1"/>
  <c r="E6256" i="1"/>
  <c r="E6257" i="1"/>
  <c r="E6258" i="1"/>
  <c r="F6258" i="1" s="1"/>
  <c r="E6259" i="1"/>
  <c r="E6260" i="1"/>
  <c r="E6261" i="1"/>
  <c r="E6262" i="1"/>
  <c r="E6263" i="1"/>
  <c r="E6264" i="1"/>
  <c r="E6265" i="1"/>
  <c r="E6266" i="1"/>
  <c r="F6266" i="1" s="1"/>
  <c r="E6267" i="1"/>
  <c r="E6268" i="1"/>
  <c r="E6269" i="1"/>
  <c r="E6270" i="1"/>
  <c r="E6271" i="1"/>
  <c r="E6272" i="1"/>
  <c r="E6273" i="1"/>
  <c r="E6274" i="1"/>
  <c r="F6274" i="1" s="1"/>
  <c r="E6275" i="1"/>
  <c r="E6276" i="1"/>
  <c r="E6277" i="1"/>
  <c r="F6277" i="1" s="1"/>
  <c r="E6278" i="1"/>
  <c r="E6279" i="1"/>
  <c r="E6280" i="1"/>
  <c r="E6281" i="1"/>
  <c r="E6282" i="1"/>
  <c r="F6282" i="1" s="1"/>
  <c r="E6283" i="1"/>
  <c r="E6284" i="1"/>
  <c r="E6285" i="1"/>
  <c r="E6286" i="1"/>
  <c r="E6287" i="1"/>
  <c r="E6288" i="1"/>
  <c r="E6289" i="1"/>
  <c r="E6290" i="1"/>
  <c r="F6290" i="1" s="1"/>
  <c r="E6291" i="1"/>
  <c r="E6292" i="1"/>
  <c r="E6293" i="1"/>
  <c r="F6293" i="1" s="1"/>
  <c r="E6294" i="1"/>
  <c r="E6295" i="1"/>
  <c r="E6296" i="1"/>
  <c r="E6297" i="1"/>
  <c r="E6298" i="1"/>
  <c r="F6298" i="1" s="1"/>
  <c r="E6299" i="1"/>
  <c r="E6300" i="1"/>
  <c r="E6301" i="1"/>
  <c r="F6301" i="1" s="1"/>
  <c r="E6302" i="1"/>
  <c r="E6303" i="1"/>
  <c r="E6304" i="1"/>
  <c r="E6305" i="1"/>
  <c r="E6306" i="1"/>
  <c r="F6306" i="1" s="1"/>
  <c r="E6307" i="1"/>
  <c r="E6308" i="1"/>
  <c r="E6309" i="1"/>
  <c r="F6309" i="1" s="1"/>
  <c r="E6310" i="1"/>
  <c r="E6311" i="1"/>
  <c r="E6312" i="1"/>
  <c r="E6313" i="1"/>
  <c r="E6314" i="1"/>
  <c r="F6314" i="1" s="1"/>
  <c r="E6315" i="1"/>
  <c r="E6316" i="1"/>
  <c r="E6317" i="1"/>
  <c r="E6318" i="1"/>
  <c r="E6319" i="1"/>
  <c r="E6320" i="1"/>
  <c r="E6321" i="1"/>
  <c r="E6322" i="1"/>
  <c r="F6322" i="1" s="1"/>
  <c r="E6323" i="1"/>
  <c r="E6324" i="1"/>
  <c r="E6325" i="1"/>
  <c r="E6326" i="1"/>
  <c r="E6327" i="1"/>
  <c r="E6328" i="1"/>
  <c r="E6329" i="1"/>
  <c r="E6330" i="1"/>
  <c r="F6330" i="1" s="1"/>
  <c r="E6331" i="1"/>
  <c r="E6332" i="1"/>
  <c r="E6333" i="1"/>
  <c r="E6334" i="1"/>
  <c r="E6335" i="1"/>
  <c r="E6336" i="1"/>
  <c r="E6337" i="1"/>
  <c r="E6338" i="1"/>
  <c r="F6338" i="1" s="1"/>
  <c r="E6339" i="1"/>
  <c r="E6340" i="1"/>
  <c r="E6341" i="1"/>
  <c r="F6341" i="1" s="1"/>
  <c r="E6342" i="1"/>
  <c r="E6343" i="1"/>
  <c r="E6344" i="1"/>
  <c r="E6345" i="1"/>
  <c r="E6346" i="1"/>
  <c r="F6346" i="1" s="1"/>
  <c r="E6347" i="1"/>
  <c r="E6348" i="1"/>
  <c r="E6349" i="1"/>
  <c r="E6350" i="1"/>
  <c r="E6351" i="1"/>
  <c r="E6352" i="1"/>
  <c r="E6353" i="1"/>
  <c r="E6354" i="1"/>
  <c r="F6354" i="1" s="1"/>
  <c r="E6355" i="1"/>
  <c r="E6356" i="1"/>
  <c r="E6357" i="1"/>
  <c r="F6357" i="1" s="1"/>
  <c r="E6358" i="1"/>
  <c r="E6359" i="1"/>
  <c r="E6360" i="1"/>
  <c r="E6361" i="1"/>
  <c r="E6362" i="1"/>
  <c r="F6362" i="1" s="1"/>
  <c r="E6363" i="1"/>
  <c r="E6364" i="1"/>
  <c r="E6365" i="1"/>
  <c r="F6365" i="1" s="1"/>
  <c r="E6366" i="1"/>
  <c r="E6367" i="1"/>
  <c r="E6368" i="1"/>
  <c r="E6369" i="1"/>
  <c r="E6370" i="1"/>
  <c r="F6370" i="1" s="1"/>
  <c r="E6371" i="1"/>
  <c r="E6372" i="1"/>
  <c r="E6373" i="1"/>
  <c r="F6373" i="1" s="1"/>
  <c r="E6374" i="1"/>
  <c r="E6375" i="1"/>
  <c r="E6376" i="1"/>
  <c r="E6377" i="1"/>
  <c r="E6378" i="1"/>
  <c r="F6378" i="1" s="1"/>
  <c r="E6379" i="1"/>
  <c r="E6380" i="1"/>
  <c r="E6381" i="1"/>
  <c r="E6382" i="1"/>
  <c r="E6383" i="1"/>
  <c r="E6384" i="1"/>
  <c r="E6385" i="1"/>
  <c r="E6386" i="1"/>
  <c r="F6386" i="1" s="1"/>
  <c r="E6387" i="1"/>
  <c r="E6388" i="1"/>
  <c r="E6389" i="1"/>
  <c r="E6390" i="1"/>
  <c r="E6391" i="1"/>
  <c r="E6392" i="1"/>
  <c r="E6393" i="1"/>
  <c r="E6394" i="1"/>
  <c r="F6394" i="1" s="1"/>
  <c r="E6395" i="1"/>
  <c r="E6396" i="1"/>
  <c r="E6397" i="1"/>
  <c r="E6398" i="1"/>
  <c r="E6399" i="1"/>
  <c r="E6400" i="1"/>
  <c r="E6401" i="1"/>
  <c r="E6402" i="1"/>
  <c r="F6402" i="1" s="1"/>
  <c r="E6403" i="1"/>
  <c r="E6404" i="1"/>
  <c r="E6405" i="1"/>
  <c r="F6405" i="1" s="1"/>
  <c r="E6406" i="1"/>
  <c r="E6407" i="1"/>
  <c r="E6408" i="1"/>
  <c r="E6409" i="1"/>
  <c r="E6410" i="1"/>
  <c r="F6410" i="1" s="1"/>
  <c r="E6411" i="1"/>
  <c r="E6412" i="1"/>
  <c r="E6413" i="1"/>
  <c r="E6414" i="1"/>
  <c r="E6415" i="1"/>
  <c r="E6416" i="1"/>
  <c r="E6417" i="1"/>
  <c r="E6418" i="1"/>
  <c r="F6418" i="1" s="1"/>
  <c r="E6419" i="1"/>
  <c r="E6420" i="1"/>
  <c r="E6421" i="1"/>
  <c r="F6421" i="1" s="1"/>
  <c r="E6422" i="1"/>
  <c r="E6423" i="1"/>
  <c r="E6424" i="1"/>
  <c r="E6425" i="1"/>
  <c r="E6426" i="1"/>
  <c r="F6426" i="1" s="1"/>
  <c r="E6427" i="1"/>
  <c r="E6428" i="1"/>
  <c r="E6429" i="1"/>
  <c r="F6429" i="1" s="1"/>
  <c r="E6430" i="1"/>
  <c r="E6431" i="1"/>
  <c r="E6432" i="1"/>
  <c r="E6433" i="1"/>
  <c r="E6434" i="1"/>
  <c r="F6434" i="1" s="1"/>
  <c r="E6435" i="1"/>
  <c r="E6436" i="1"/>
  <c r="E6437" i="1"/>
  <c r="F6437" i="1" s="1"/>
  <c r="E6438" i="1"/>
  <c r="E6439" i="1"/>
  <c r="E6440" i="1"/>
  <c r="E6441" i="1"/>
  <c r="E6442" i="1"/>
  <c r="F6442" i="1" s="1"/>
  <c r="E6443" i="1"/>
  <c r="E6444" i="1"/>
  <c r="E6445" i="1"/>
  <c r="E6446" i="1"/>
  <c r="E6447" i="1"/>
  <c r="E6448" i="1"/>
  <c r="E6449" i="1"/>
  <c r="E6450" i="1"/>
  <c r="F6450" i="1" s="1"/>
  <c r="E6451" i="1"/>
  <c r="E6452" i="1"/>
  <c r="E6453" i="1"/>
  <c r="E6454" i="1"/>
  <c r="E6455" i="1"/>
  <c r="E6456" i="1"/>
  <c r="E6457" i="1"/>
  <c r="E6458" i="1"/>
  <c r="F6458" i="1" s="1"/>
  <c r="E6459" i="1"/>
  <c r="E6460" i="1"/>
  <c r="E6461" i="1"/>
  <c r="E6462" i="1"/>
  <c r="E6463" i="1"/>
  <c r="E6464" i="1"/>
  <c r="E6465" i="1"/>
  <c r="E6466" i="1"/>
  <c r="F6466" i="1" s="1"/>
  <c r="E6467" i="1"/>
  <c r="E6468" i="1"/>
  <c r="E6469" i="1"/>
  <c r="F6469" i="1" s="1"/>
  <c r="E6470" i="1"/>
  <c r="E6471" i="1"/>
  <c r="E6472" i="1"/>
  <c r="E6473" i="1"/>
  <c r="E6474" i="1"/>
  <c r="F6474" i="1" s="1"/>
  <c r="E6475" i="1"/>
  <c r="E6476" i="1"/>
  <c r="E6477" i="1"/>
  <c r="E6478" i="1"/>
  <c r="E6479" i="1"/>
  <c r="E6480" i="1"/>
  <c r="E6481" i="1"/>
  <c r="E6482" i="1"/>
  <c r="F6482" i="1" s="1"/>
  <c r="E6483" i="1"/>
  <c r="E6484" i="1"/>
  <c r="E6485" i="1"/>
  <c r="F6485" i="1" s="1"/>
  <c r="E6486" i="1"/>
  <c r="E6487" i="1"/>
  <c r="E6488" i="1"/>
  <c r="E6489" i="1"/>
  <c r="E6490" i="1"/>
  <c r="F6490" i="1" s="1"/>
  <c r="E6491" i="1"/>
  <c r="E6492" i="1"/>
  <c r="E6493" i="1"/>
  <c r="F6493" i="1" s="1"/>
  <c r="E6494" i="1"/>
  <c r="E6495" i="1"/>
  <c r="E6496" i="1"/>
  <c r="E6497" i="1"/>
  <c r="E6498" i="1"/>
  <c r="F6498" i="1" s="1"/>
  <c r="E6499" i="1"/>
  <c r="E6500" i="1"/>
  <c r="E6501" i="1"/>
  <c r="F6501" i="1" s="1"/>
  <c r="E6502" i="1"/>
  <c r="E6503" i="1"/>
  <c r="E6504" i="1"/>
  <c r="E6505" i="1"/>
  <c r="E6506" i="1"/>
  <c r="F6506" i="1" s="1"/>
  <c r="E6507" i="1"/>
  <c r="E6508" i="1"/>
  <c r="E6509" i="1"/>
  <c r="E6510" i="1"/>
  <c r="E6511" i="1"/>
  <c r="E6512" i="1"/>
  <c r="E6513" i="1"/>
  <c r="E6514" i="1"/>
  <c r="F6514" i="1" s="1"/>
  <c r="E6515" i="1"/>
  <c r="E6516" i="1"/>
  <c r="E6517" i="1"/>
  <c r="E6518" i="1"/>
  <c r="E6519" i="1"/>
  <c r="E6520" i="1"/>
  <c r="E6521" i="1"/>
  <c r="E6522" i="1"/>
  <c r="F6522" i="1" s="1"/>
  <c r="E6523" i="1"/>
  <c r="E6524" i="1"/>
  <c r="E6525" i="1"/>
  <c r="E6526" i="1"/>
  <c r="E6527" i="1"/>
  <c r="E6528" i="1"/>
  <c r="E6529" i="1"/>
  <c r="E6530" i="1"/>
  <c r="F6530" i="1" s="1"/>
  <c r="E6531" i="1"/>
  <c r="E6532" i="1"/>
  <c r="E6533" i="1"/>
  <c r="F6533" i="1" s="1"/>
  <c r="E6534" i="1"/>
  <c r="E6535" i="1"/>
  <c r="E6536" i="1"/>
  <c r="E6537" i="1"/>
  <c r="E6538" i="1"/>
  <c r="F6538" i="1" s="1"/>
  <c r="E6539" i="1"/>
  <c r="E6540" i="1"/>
  <c r="E6541" i="1"/>
  <c r="E6542" i="1"/>
  <c r="E6543" i="1"/>
  <c r="E6544" i="1"/>
  <c r="E6545" i="1"/>
  <c r="E6546" i="1"/>
  <c r="F6546" i="1" s="1"/>
  <c r="E6547" i="1"/>
  <c r="E6548" i="1"/>
  <c r="E6549" i="1"/>
  <c r="F6549" i="1" s="1"/>
  <c r="E6550" i="1"/>
  <c r="E6551" i="1"/>
  <c r="E6552" i="1"/>
  <c r="E6553" i="1"/>
  <c r="E6554" i="1"/>
  <c r="F6554" i="1" s="1"/>
  <c r="E6555" i="1"/>
  <c r="E6556" i="1"/>
  <c r="E6557" i="1"/>
  <c r="F6557" i="1" s="1"/>
  <c r="E6558" i="1"/>
  <c r="E6559" i="1"/>
  <c r="E6560" i="1"/>
  <c r="E6561" i="1"/>
  <c r="E6562" i="1"/>
  <c r="F6562" i="1" s="1"/>
  <c r="E6563" i="1"/>
  <c r="E6564" i="1"/>
  <c r="E6565" i="1"/>
  <c r="F6565" i="1" s="1"/>
  <c r="E6566" i="1"/>
  <c r="E6567" i="1"/>
  <c r="E6568" i="1"/>
  <c r="E6569" i="1"/>
  <c r="E6570" i="1"/>
  <c r="F6570" i="1" s="1"/>
  <c r="E6571" i="1"/>
  <c r="E6572" i="1"/>
  <c r="E6573" i="1"/>
  <c r="E6574" i="1"/>
  <c r="E6575" i="1"/>
  <c r="E6576" i="1"/>
  <c r="E6577" i="1"/>
  <c r="E6578" i="1"/>
  <c r="F6578" i="1" s="1"/>
  <c r="E6579" i="1"/>
  <c r="E6580" i="1"/>
  <c r="E6581" i="1"/>
  <c r="E6582" i="1"/>
  <c r="E6583" i="1"/>
  <c r="E6584" i="1"/>
  <c r="E6585" i="1"/>
  <c r="E6586" i="1"/>
  <c r="F6586" i="1" s="1"/>
  <c r="E6587" i="1"/>
  <c r="E6588" i="1"/>
  <c r="E6589" i="1"/>
  <c r="E6590" i="1"/>
  <c r="E6591" i="1"/>
  <c r="E6592" i="1"/>
  <c r="E6593" i="1"/>
  <c r="E6594" i="1"/>
  <c r="F6594" i="1" s="1"/>
  <c r="E6595" i="1"/>
  <c r="E6596" i="1"/>
  <c r="E6597" i="1"/>
  <c r="F6597" i="1" s="1"/>
  <c r="E6598" i="1"/>
  <c r="E6599" i="1"/>
  <c r="E6600" i="1"/>
  <c r="E6601" i="1"/>
  <c r="E6602" i="1"/>
  <c r="F6602" i="1" s="1"/>
  <c r="E6603" i="1"/>
  <c r="E6604" i="1"/>
  <c r="E6605" i="1"/>
  <c r="E6606" i="1"/>
  <c r="E6607" i="1"/>
  <c r="E6608" i="1"/>
  <c r="E6609" i="1"/>
  <c r="E6610" i="1"/>
  <c r="F6610" i="1" s="1"/>
  <c r="E6611" i="1"/>
  <c r="E6612" i="1"/>
  <c r="E6613" i="1"/>
  <c r="F6613" i="1" s="1"/>
  <c r="E6614" i="1"/>
  <c r="E6615" i="1"/>
  <c r="E6616" i="1"/>
  <c r="E6617" i="1"/>
  <c r="E6618" i="1"/>
  <c r="F6618" i="1" s="1"/>
  <c r="E6619" i="1"/>
  <c r="E6620" i="1"/>
  <c r="E6621" i="1"/>
  <c r="F6621" i="1" s="1"/>
  <c r="E6622" i="1"/>
  <c r="E6623" i="1"/>
  <c r="E6624" i="1"/>
  <c r="E6625" i="1"/>
  <c r="E6626" i="1"/>
  <c r="F6626" i="1" s="1"/>
  <c r="E6627" i="1"/>
  <c r="E6628" i="1"/>
  <c r="E6629" i="1"/>
  <c r="F6629" i="1" s="1"/>
  <c r="E6630" i="1"/>
  <c r="E6631" i="1"/>
  <c r="E6632" i="1"/>
  <c r="E6633" i="1"/>
  <c r="E6634" i="1"/>
  <c r="F6634" i="1" s="1"/>
  <c r="E6635" i="1"/>
  <c r="E6636" i="1"/>
  <c r="E6637" i="1"/>
  <c r="E6638" i="1"/>
  <c r="E6639" i="1"/>
  <c r="E6640" i="1"/>
  <c r="E6641" i="1"/>
  <c r="E6642" i="1"/>
  <c r="F6642" i="1" s="1"/>
  <c r="E6643" i="1"/>
  <c r="E6644" i="1"/>
  <c r="E6645" i="1"/>
  <c r="E6646" i="1"/>
  <c r="E6647" i="1"/>
  <c r="E6648" i="1"/>
  <c r="E6649" i="1"/>
  <c r="E6650" i="1"/>
  <c r="F6650" i="1" s="1"/>
  <c r="E6651" i="1"/>
  <c r="E6652" i="1"/>
  <c r="E6653" i="1"/>
  <c r="E6654" i="1"/>
  <c r="E6655" i="1"/>
  <c r="E6656" i="1"/>
  <c r="E6657" i="1"/>
  <c r="E6658" i="1"/>
  <c r="F6658" i="1" s="1"/>
  <c r="E6659" i="1"/>
  <c r="E6660" i="1"/>
  <c r="E6661" i="1"/>
  <c r="F6661" i="1" s="1"/>
  <c r="E6662" i="1"/>
  <c r="E6663" i="1"/>
  <c r="E6664" i="1"/>
  <c r="E6665" i="1"/>
  <c r="E6666" i="1"/>
  <c r="F6666" i="1" s="1"/>
  <c r="E6667" i="1"/>
  <c r="E6668" i="1"/>
  <c r="E6669" i="1"/>
  <c r="E6670" i="1"/>
  <c r="E6671" i="1"/>
  <c r="E6672" i="1"/>
  <c r="E6673" i="1"/>
  <c r="E6674" i="1"/>
  <c r="F6674" i="1" s="1"/>
  <c r="E6675" i="1"/>
  <c r="E6676" i="1"/>
  <c r="E6677" i="1"/>
  <c r="F6677" i="1" s="1"/>
  <c r="E6678" i="1"/>
  <c r="E6679" i="1"/>
  <c r="E6680" i="1"/>
  <c r="E6681" i="1"/>
  <c r="E6682" i="1"/>
  <c r="F6682" i="1" s="1"/>
  <c r="E6683" i="1"/>
  <c r="E6684" i="1"/>
  <c r="E6685" i="1"/>
  <c r="F6685" i="1" s="1"/>
  <c r="E6686" i="1"/>
  <c r="E6687" i="1"/>
  <c r="E6688" i="1"/>
  <c r="E6689" i="1"/>
  <c r="E6690" i="1"/>
  <c r="F6690" i="1" s="1"/>
  <c r="E6691" i="1"/>
  <c r="E6692" i="1"/>
  <c r="E6693" i="1"/>
  <c r="F6693" i="1" s="1"/>
  <c r="E6694" i="1"/>
  <c r="E6695" i="1"/>
  <c r="E6696" i="1"/>
  <c r="E6697" i="1"/>
  <c r="E6698" i="1"/>
  <c r="F6698" i="1" s="1"/>
  <c r="E6699" i="1"/>
  <c r="E6700" i="1"/>
  <c r="E6701" i="1"/>
  <c r="E6702" i="1"/>
  <c r="E6703" i="1"/>
  <c r="E6704" i="1"/>
  <c r="E6705" i="1"/>
  <c r="E6706" i="1"/>
  <c r="F6706" i="1" s="1"/>
  <c r="E6707" i="1"/>
  <c r="E6708" i="1"/>
  <c r="E6709" i="1"/>
  <c r="E6710" i="1"/>
  <c r="E6711" i="1"/>
  <c r="E6712" i="1"/>
  <c r="E6713" i="1"/>
  <c r="E6714" i="1"/>
  <c r="F6714" i="1" s="1"/>
  <c r="E6715" i="1"/>
  <c r="E6716" i="1"/>
  <c r="E6717" i="1"/>
  <c r="E6718" i="1"/>
  <c r="E6719" i="1"/>
  <c r="E6720" i="1"/>
  <c r="E6721" i="1"/>
  <c r="E6722" i="1"/>
  <c r="F6722" i="1" s="1"/>
  <c r="E6723" i="1"/>
  <c r="E6724" i="1"/>
  <c r="E6725" i="1"/>
  <c r="F6725" i="1" s="1"/>
  <c r="E6726" i="1"/>
  <c r="E6727" i="1"/>
  <c r="E6728" i="1"/>
  <c r="E6729" i="1"/>
  <c r="E6730" i="1"/>
  <c r="F6730" i="1" s="1"/>
  <c r="E6731" i="1"/>
  <c r="E6732" i="1"/>
  <c r="E6733" i="1"/>
  <c r="E6734" i="1"/>
  <c r="E6735" i="1"/>
  <c r="E6736" i="1"/>
  <c r="E6737" i="1"/>
  <c r="E6738" i="1"/>
  <c r="F6738" i="1" s="1"/>
  <c r="E6739" i="1"/>
  <c r="E6740" i="1"/>
  <c r="E6741" i="1"/>
  <c r="F6741" i="1" s="1"/>
  <c r="E6742" i="1"/>
  <c r="E6743" i="1"/>
  <c r="E6744" i="1"/>
  <c r="E6745" i="1"/>
  <c r="E6746" i="1"/>
  <c r="F6746" i="1" s="1"/>
  <c r="E6747" i="1"/>
  <c r="E6748" i="1"/>
  <c r="E6749" i="1"/>
  <c r="F6749" i="1" s="1"/>
  <c r="E6750" i="1"/>
  <c r="E6751" i="1"/>
  <c r="E6752" i="1"/>
  <c r="E6753" i="1"/>
  <c r="E6754" i="1"/>
  <c r="F6754" i="1" s="1"/>
  <c r="E6755" i="1"/>
  <c r="E6756" i="1"/>
  <c r="E6757" i="1"/>
  <c r="F6757" i="1" s="1"/>
  <c r="E6758" i="1"/>
  <c r="E6759" i="1"/>
  <c r="E6760" i="1"/>
  <c r="E6761" i="1"/>
  <c r="E6762" i="1"/>
  <c r="F6762" i="1" s="1"/>
  <c r="E6763" i="1"/>
  <c r="E6764" i="1"/>
  <c r="E6765" i="1"/>
  <c r="E6766" i="1"/>
  <c r="E6767" i="1"/>
  <c r="E6768" i="1"/>
  <c r="E6769" i="1"/>
  <c r="E6770" i="1"/>
  <c r="F6770" i="1" s="1"/>
  <c r="E6771" i="1"/>
  <c r="E6772" i="1"/>
  <c r="E6773" i="1"/>
  <c r="E6774" i="1"/>
  <c r="E6775" i="1"/>
  <c r="E6776" i="1"/>
  <c r="E6777" i="1"/>
  <c r="E6778" i="1"/>
  <c r="F6778" i="1" s="1"/>
  <c r="E6779" i="1"/>
  <c r="E6780" i="1"/>
  <c r="E6781" i="1"/>
  <c r="E6782" i="1"/>
  <c r="E6783" i="1"/>
  <c r="E6784" i="1"/>
  <c r="E6785" i="1"/>
  <c r="E6786" i="1"/>
  <c r="F6786" i="1" s="1"/>
  <c r="E6787" i="1"/>
  <c r="E6788" i="1"/>
  <c r="E6789" i="1"/>
  <c r="F6789" i="1" s="1"/>
  <c r="E6790" i="1"/>
  <c r="E6791" i="1"/>
  <c r="E6792" i="1"/>
  <c r="E6793" i="1"/>
  <c r="E6794" i="1"/>
  <c r="F6794" i="1" s="1"/>
  <c r="E6795" i="1"/>
  <c r="E6796" i="1"/>
  <c r="E6797" i="1"/>
  <c r="E6798" i="1"/>
  <c r="E6799" i="1"/>
  <c r="E6800" i="1"/>
  <c r="E6801" i="1"/>
  <c r="E6802" i="1"/>
  <c r="F6802" i="1" s="1"/>
  <c r="E6803" i="1"/>
  <c r="E6804" i="1"/>
  <c r="E6805" i="1"/>
  <c r="F6805" i="1" s="1"/>
  <c r="E6806" i="1"/>
  <c r="E6807" i="1"/>
  <c r="E6808" i="1"/>
  <c r="E6809" i="1"/>
  <c r="E6810" i="1"/>
  <c r="F6810" i="1" s="1"/>
  <c r="E6811" i="1"/>
  <c r="E6812" i="1"/>
  <c r="E6813" i="1"/>
  <c r="F6813" i="1" s="1"/>
  <c r="E6814" i="1"/>
  <c r="E6815" i="1"/>
  <c r="E6816" i="1"/>
  <c r="E6817" i="1"/>
  <c r="E6818" i="1"/>
  <c r="F6818" i="1" s="1"/>
  <c r="E6819" i="1"/>
  <c r="E6820" i="1"/>
  <c r="E6821" i="1"/>
  <c r="F6821" i="1" s="1"/>
  <c r="E6822" i="1"/>
  <c r="E6823" i="1"/>
  <c r="E6824" i="1"/>
  <c r="E6825" i="1"/>
  <c r="E6826" i="1"/>
  <c r="F6826" i="1" s="1"/>
  <c r="E6827" i="1"/>
  <c r="E6828" i="1"/>
  <c r="E6829" i="1"/>
  <c r="E6830" i="1"/>
  <c r="E6831" i="1"/>
  <c r="E6832" i="1"/>
  <c r="E6833" i="1"/>
  <c r="E6834" i="1"/>
  <c r="F6834" i="1" s="1"/>
  <c r="E6835" i="1"/>
  <c r="E6836" i="1"/>
  <c r="E6837" i="1"/>
  <c r="E6838" i="1"/>
  <c r="E6839" i="1"/>
  <c r="E6840" i="1"/>
  <c r="E6841" i="1"/>
  <c r="E6842" i="1"/>
  <c r="F6842" i="1" s="1"/>
  <c r="E6843" i="1"/>
  <c r="E6844" i="1"/>
  <c r="E6845" i="1"/>
  <c r="E6846" i="1"/>
  <c r="E6847" i="1"/>
  <c r="E6848" i="1"/>
  <c r="E6849" i="1"/>
  <c r="E6850" i="1"/>
  <c r="F6850" i="1" s="1"/>
  <c r="E6851" i="1"/>
  <c r="E6852" i="1"/>
  <c r="E6853" i="1"/>
  <c r="F6853" i="1" s="1"/>
  <c r="E6854" i="1"/>
  <c r="E6855" i="1"/>
  <c r="E6856" i="1"/>
  <c r="E6857" i="1"/>
  <c r="E6858" i="1"/>
  <c r="F6858" i="1" s="1"/>
  <c r="E6859" i="1"/>
  <c r="E6860" i="1"/>
  <c r="E6861" i="1"/>
  <c r="E6862" i="1"/>
  <c r="E6863" i="1"/>
  <c r="E6864" i="1"/>
  <c r="E6865" i="1"/>
  <c r="E6866" i="1"/>
  <c r="F6866" i="1" s="1"/>
  <c r="E6867" i="1"/>
  <c r="E6868" i="1"/>
  <c r="E6869" i="1"/>
  <c r="F6869" i="1" s="1"/>
  <c r="E6870" i="1"/>
  <c r="E6871" i="1"/>
  <c r="E6872" i="1"/>
  <c r="E6873" i="1"/>
  <c r="E6874" i="1"/>
  <c r="F6874" i="1" s="1"/>
  <c r="E6875" i="1"/>
  <c r="E6876" i="1"/>
  <c r="E6877" i="1"/>
  <c r="F6877" i="1" s="1"/>
  <c r="E6878" i="1"/>
  <c r="E6879" i="1"/>
  <c r="E6880" i="1"/>
  <c r="E6881" i="1"/>
  <c r="E6882" i="1"/>
  <c r="F6882" i="1" s="1"/>
  <c r="E6883" i="1"/>
  <c r="E6884" i="1"/>
  <c r="E6885" i="1"/>
  <c r="F6885" i="1" s="1"/>
  <c r="E6886" i="1"/>
  <c r="E6887" i="1"/>
  <c r="E6888" i="1"/>
  <c r="E6889" i="1"/>
  <c r="E6890" i="1"/>
  <c r="F6890" i="1" s="1"/>
  <c r="E6891" i="1"/>
  <c r="E6892" i="1"/>
  <c r="E6893" i="1"/>
  <c r="E6894" i="1"/>
  <c r="E6895" i="1"/>
  <c r="E6896" i="1"/>
  <c r="E6897" i="1"/>
  <c r="E6898" i="1"/>
  <c r="F6898" i="1" s="1"/>
  <c r="E6899" i="1"/>
  <c r="E6900" i="1"/>
  <c r="E6901" i="1"/>
  <c r="E6902" i="1"/>
  <c r="E6903" i="1"/>
  <c r="E6904" i="1"/>
  <c r="E6905" i="1"/>
  <c r="E6906" i="1"/>
  <c r="F6906" i="1" s="1"/>
  <c r="E6907" i="1"/>
  <c r="E6908" i="1"/>
  <c r="E6909" i="1"/>
  <c r="E6910" i="1"/>
  <c r="E6911" i="1"/>
  <c r="E6912" i="1"/>
  <c r="E6913" i="1"/>
  <c r="E6914" i="1"/>
  <c r="F6914" i="1" s="1"/>
  <c r="E6915" i="1"/>
  <c r="E6916" i="1"/>
  <c r="E6917" i="1"/>
  <c r="F6917" i="1" s="1"/>
  <c r="E6918" i="1"/>
  <c r="E6919" i="1"/>
  <c r="E6920" i="1"/>
  <c r="E6921" i="1"/>
  <c r="E6922" i="1"/>
  <c r="F6922" i="1" s="1"/>
  <c r="E6923" i="1"/>
  <c r="E6924" i="1"/>
  <c r="E6925" i="1"/>
  <c r="E6926" i="1"/>
  <c r="E6927" i="1"/>
  <c r="E6928" i="1"/>
  <c r="E6929" i="1"/>
  <c r="E6930" i="1"/>
  <c r="F6930" i="1" s="1"/>
  <c r="E6931" i="1"/>
  <c r="E6932" i="1"/>
  <c r="E6933" i="1"/>
  <c r="F6933" i="1" s="1"/>
  <c r="E6934" i="1"/>
  <c r="E6935" i="1"/>
  <c r="E6936" i="1"/>
  <c r="E6937" i="1"/>
  <c r="E6938" i="1"/>
  <c r="F6938" i="1" s="1"/>
  <c r="E6939" i="1"/>
  <c r="E6940" i="1"/>
  <c r="E6941" i="1"/>
  <c r="F6941" i="1" s="1"/>
  <c r="E6942" i="1"/>
  <c r="E6943" i="1"/>
  <c r="E6944" i="1"/>
  <c r="E6945" i="1"/>
  <c r="E6946" i="1"/>
  <c r="F6946" i="1" s="1"/>
  <c r="E6947" i="1"/>
  <c r="E6948" i="1"/>
  <c r="E6949" i="1"/>
  <c r="F6949" i="1" s="1"/>
  <c r="E6950" i="1"/>
  <c r="E6951" i="1"/>
  <c r="E6952" i="1"/>
  <c r="E6953" i="1"/>
  <c r="E6954" i="1"/>
  <c r="F6954" i="1" s="1"/>
  <c r="E6955" i="1"/>
  <c r="E6956" i="1"/>
  <c r="E6957" i="1"/>
  <c r="E6958" i="1"/>
  <c r="E6959" i="1"/>
  <c r="E6960" i="1"/>
  <c r="E6961" i="1"/>
  <c r="E6962" i="1"/>
  <c r="F6962" i="1" s="1"/>
  <c r="E6963" i="1"/>
  <c r="E6964" i="1"/>
  <c r="E6965" i="1"/>
  <c r="E6966" i="1"/>
  <c r="E6967" i="1"/>
  <c r="E6968" i="1"/>
  <c r="E6969" i="1"/>
  <c r="E6970" i="1"/>
  <c r="F6970" i="1" s="1"/>
  <c r="E6971" i="1"/>
  <c r="E6972" i="1"/>
  <c r="E6973" i="1"/>
  <c r="E6974" i="1"/>
  <c r="E6975" i="1"/>
  <c r="E6976" i="1"/>
  <c r="E6977" i="1"/>
  <c r="E6978" i="1"/>
  <c r="F6978" i="1" s="1"/>
  <c r="E6979" i="1"/>
  <c r="E6980" i="1"/>
  <c r="E6981" i="1"/>
  <c r="F6981" i="1" s="1"/>
  <c r="E6982" i="1"/>
  <c r="E6983" i="1"/>
  <c r="E6984" i="1"/>
  <c r="E6985" i="1"/>
  <c r="E6986" i="1"/>
  <c r="F6986" i="1" s="1"/>
  <c r="E6987" i="1"/>
  <c r="E6988" i="1"/>
  <c r="E6989" i="1"/>
  <c r="E6990" i="1"/>
  <c r="E6991" i="1"/>
  <c r="E6992" i="1"/>
  <c r="E6993" i="1"/>
  <c r="E6994" i="1"/>
  <c r="F6994" i="1" s="1"/>
  <c r="E6995" i="1"/>
  <c r="E6996" i="1"/>
  <c r="E6997" i="1"/>
  <c r="F6997" i="1" s="1"/>
  <c r="E6998" i="1"/>
  <c r="E6999" i="1"/>
  <c r="E7000" i="1"/>
  <c r="E7001" i="1"/>
  <c r="E7002" i="1"/>
  <c r="F7002" i="1" s="1"/>
  <c r="E7003" i="1"/>
  <c r="E7004" i="1"/>
  <c r="E7005" i="1"/>
  <c r="F7005" i="1" s="1"/>
  <c r="E7006" i="1"/>
  <c r="E7007" i="1"/>
  <c r="E7008" i="1"/>
  <c r="E7009" i="1"/>
  <c r="E7010" i="1"/>
  <c r="F7010" i="1" s="1"/>
  <c r="E7011" i="1"/>
  <c r="E7012" i="1"/>
  <c r="E7013" i="1"/>
  <c r="F7013" i="1" s="1"/>
  <c r="E7014" i="1"/>
  <c r="E7015" i="1"/>
  <c r="E7016" i="1"/>
  <c r="E7017" i="1"/>
  <c r="E7018" i="1"/>
  <c r="F7018" i="1" s="1"/>
  <c r="E7019" i="1"/>
  <c r="E7020" i="1"/>
  <c r="E7021" i="1"/>
  <c r="E7022" i="1"/>
  <c r="E7023" i="1"/>
  <c r="E7024" i="1"/>
  <c r="E7025" i="1"/>
  <c r="E7026" i="1"/>
  <c r="F7026" i="1" s="1"/>
  <c r="E7027" i="1"/>
  <c r="E7028" i="1"/>
  <c r="E7029" i="1"/>
  <c r="E7030" i="1"/>
  <c r="E7031" i="1"/>
  <c r="E7032" i="1"/>
  <c r="E7033" i="1"/>
  <c r="E7034" i="1"/>
  <c r="F7034" i="1" s="1"/>
  <c r="E7035" i="1"/>
  <c r="E7036" i="1"/>
  <c r="E7037" i="1"/>
  <c r="E7038" i="1"/>
  <c r="E7039" i="1"/>
  <c r="E7040" i="1"/>
  <c r="E7041" i="1"/>
  <c r="E7042" i="1"/>
  <c r="F7042" i="1" s="1"/>
  <c r="E7043" i="1"/>
  <c r="E7044" i="1"/>
  <c r="E7045" i="1"/>
  <c r="F7045" i="1" s="1"/>
  <c r="E7046" i="1"/>
  <c r="E7047" i="1"/>
  <c r="E7048" i="1"/>
  <c r="E7049" i="1"/>
  <c r="E7050" i="1"/>
  <c r="F7050" i="1" s="1"/>
  <c r="E7051" i="1"/>
  <c r="E7052" i="1"/>
  <c r="E7053" i="1"/>
  <c r="E7054" i="1"/>
  <c r="E7055" i="1"/>
  <c r="E7056" i="1"/>
  <c r="E7057" i="1"/>
  <c r="E7058" i="1"/>
  <c r="F7058" i="1" s="1"/>
  <c r="E7059" i="1"/>
  <c r="E7060" i="1"/>
  <c r="E7061" i="1"/>
  <c r="F7061" i="1" s="1"/>
  <c r="E7062" i="1"/>
  <c r="E7063" i="1"/>
  <c r="E7064" i="1"/>
  <c r="E7065" i="1"/>
  <c r="E7066" i="1"/>
  <c r="F7066" i="1" s="1"/>
  <c r="E7067" i="1"/>
  <c r="E7068" i="1"/>
  <c r="E7069" i="1"/>
  <c r="F7069" i="1" s="1"/>
  <c r="E7070" i="1"/>
  <c r="E7071" i="1"/>
  <c r="E7072" i="1"/>
  <c r="E7073" i="1"/>
  <c r="E7074" i="1"/>
  <c r="F7074" i="1" s="1"/>
  <c r="E7075" i="1"/>
  <c r="E7076" i="1"/>
  <c r="E7077" i="1"/>
  <c r="F7077" i="1" s="1"/>
  <c r="E7078" i="1"/>
  <c r="E7079" i="1"/>
  <c r="E7080" i="1"/>
  <c r="E7081" i="1"/>
  <c r="E7082" i="1"/>
  <c r="F7082" i="1" s="1"/>
  <c r="E7083" i="1"/>
  <c r="E7084" i="1"/>
  <c r="E7085" i="1"/>
  <c r="E7086" i="1"/>
  <c r="E7087" i="1"/>
  <c r="E7088" i="1"/>
  <c r="E7089" i="1"/>
  <c r="E7090" i="1"/>
  <c r="F7090" i="1" s="1"/>
  <c r="E7091" i="1"/>
  <c r="E7092" i="1"/>
  <c r="E7093" i="1"/>
  <c r="E7094" i="1"/>
  <c r="E7095" i="1"/>
  <c r="E7096" i="1"/>
  <c r="E7097" i="1"/>
  <c r="E7098" i="1"/>
  <c r="F7098" i="1" s="1"/>
  <c r="E7099" i="1"/>
  <c r="E7100" i="1"/>
  <c r="E7101" i="1"/>
  <c r="E7102" i="1"/>
  <c r="E7103" i="1"/>
  <c r="E7104" i="1"/>
  <c r="E7105" i="1"/>
  <c r="E7106" i="1"/>
  <c r="F7106" i="1" s="1"/>
  <c r="E7107" i="1"/>
  <c r="E7108" i="1"/>
  <c r="E7109" i="1"/>
  <c r="F7109" i="1" s="1"/>
  <c r="E7110" i="1"/>
  <c r="E7111" i="1"/>
  <c r="E7112" i="1"/>
  <c r="E7113" i="1"/>
  <c r="E7114" i="1"/>
  <c r="F7114" i="1" s="1"/>
  <c r="E7115" i="1"/>
  <c r="E7116" i="1"/>
  <c r="E7117" i="1"/>
  <c r="E7118" i="1"/>
  <c r="E7119" i="1"/>
  <c r="E7120" i="1"/>
  <c r="E7121" i="1"/>
  <c r="E7122" i="1"/>
  <c r="F7122" i="1" s="1"/>
  <c r="E7123" i="1"/>
  <c r="E7124" i="1"/>
  <c r="E7125" i="1"/>
  <c r="F7125" i="1" s="1"/>
  <c r="E7126" i="1"/>
  <c r="E7127" i="1"/>
  <c r="E7128" i="1"/>
  <c r="E7129" i="1"/>
  <c r="E7130" i="1"/>
  <c r="F7130" i="1" s="1"/>
  <c r="E7131" i="1"/>
  <c r="E7132" i="1"/>
  <c r="E7133" i="1"/>
  <c r="F7133" i="1" s="1"/>
  <c r="E7134" i="1"/>
  <c r="E7135" i="1"/>
  <c r="E7136" i="1"/>
  <c r="E7137" i="1"/>
  <c r="E7138" i="1"/>
  <c r="F7138" i="1" s="1"/>
  <c r="E7139" i="1"/>
  <c r="E7140" i="1"/>
  <c r="E7141" i="1"/>
  <c r="F7141" i="1" s="1"/>
  <c r="E7142" i="1"/>
  <c r="E7143" i="1"/>
  <c r="E7144" i="1"/>
  <c r="E7145" i="1"/>
  <c r="E7146" i="1"/>
  <c r="F7146" i="1" s="1"/>
  <c r="E7147" i="1"/>
  <c r="E7148" i="1"/>
  <c r="E7149" i="1"/>
  <c r="F7149" i="1" s="1"/>
  <c r="E7150" i="1"/>
  <c r="E7151" i="1"/>
  <c r="E7152" i="1"/>
  <c r="E7153" i="1"/>
  <c r="E7154" i="1"/>
  <c r="F7154" i="1" s="1"/>
  <c r="E7155" i="1"/>
  <c r="E7156" i="1"/>
  <c r="E7157" i="1"/>
  <c r="E7158" i="1"/>
  <c r="E7159" i="1"/>
  <c r="E7160" i="1"/>
  <c r="E7161" i="1"/>
  <c r="E7162" i="1"/>
  <c r="F7162" i="1" s="1"/>
  <c r="E7163" i="1"/>
  <c r="E7164" i="1"/>
  <c r="E7165" i="1"/>
  <c r="F7165" i="1" s="1"/>
  <c r="E7166" i="1"/>
  <c r="E7167" i="1"/>
  <c r="E7168" i="1"/>
  <c r="E7169" i="1"/>
  <c r="E7170" i="1"/>
  <c r="F7170" i="1" s="1"/>
  <c r="E7171" i="1"/>
  <c r="E7172" i="1"/>
  <c r="E7173" i="1"/>
  <c r="F7173" i="1" s="1"/>
  <c r="E7174" i="1"/>
  <c r="E7175" i="1"/>
  <c r="E7176" i="1"/>
  <c r="E7177" i="1"/>
  <c r="E7178" i="1"/>
  <c r="F7178" i="1" s="1"/>
  <c r="E7179" i="1"/>
  <c r="E7180" i="1"/>
  <c r="E7181" i="1"/>
  <c r="E7182" i="1"/>
  <c r="E7183" i="1"/>
  <c r="E7184" i="1"/>
  <c r="E7185" i="1"/>
  <c r="E7186" i="1"/>
  <c r="F7186" i="1" s="1"/>
  <c r="E7187" i="1"/>
  <c r="E7188" i="1"/>
  <c r="E7189" i="1"/>
  <c r="F7189" i="1" s="1"/>
  <c r="E7190" i="1"/>
  <c r="E7191" i="1"/>
  <c r="E7192" i="1"/>
  <c r="E7193" i="1"/>
  <c r="E7194" i="1"/>
  <c r="F7194" i="1" s="1"/>
  <c r="E7195" i="1"/>
  <c r="E7196" i="1"/>
  <c r="E7197" i="1"/>
  <c r="F7197" i="1" s="1"/>
  <c r="E7198" i="1"/>
  <c r="E7199" i="1"/>
  <c r="E7200" i="1"/>
  <c r="E7201" i="1"/>
  <c r="E7202" i="1"/>
  <c r="F7202" i="1" s="1"/>
  <c r="E7203" i="1"/>
  <c r="E7204" i="1"/>
  <c r="E7205" i="1"/>
  <c r="F7205" i="1" s="1"/>
  <c r="E7206" i="1"/>
  <c r="E7207" i="1"/>
  <c r="E7208" i="1"/>
  <c r="E7209" i="1"/>
  <c r="E7210" i="1"/>
  <c r="F7210" i="1" s="1"/>
  <c r="E7211" i="1"/>
  <c r="E7212" i="1"/>
  <c r="E7213" i="1"/>
  <c r="F7213" i="1" s="1"/>
  <c r="E7214" i="1"/>
  <c r="E7215" i="1"/>
  <c r="E7216" i="1"/>
  <c r="E7217" i="1"/>
  <c r="E7218" i="1"/>
  <c r="F7218" i="1" s="1"/>
  <c r="E7219" i="1"/>
  <c r="E7220" i="1"/>
  <c r="E7221" i="1"/>
  <c r="E7222" i="1"/>
  <c r="E7223" i="1"/>
  <c r="E7224" i="1"/>
  <c r="E7225" i="1"/>
  <c r="E7226" i="1"/>
  <c r="F7226" i="1" s="1"/>
  <c r="E7227" i="1"/>
  <c r="E7228" i="1"/>
  <c r="E7229" i="1"/>
  <c r="E7230" i="1"/>
  <c r="E7231" i="1"/>
  <c r="E7232" i="1"/>
  <c r="E7233" i="1"/>
  <c r="E7234" i="1"/>
  <c r="F7234" i="1" s="1"/>
  <c r="E7235" i="1"/>
  <c r="E7236" i="1"/>
  <c r="E7237" i="1"/>
  <c r="F7237" i="1" s="1"/>
  <c r="E7238" i="1"/>
  <c r="E7239" i="1"/>
  <c r="E7240" i="1"/>
  <c r="E7241" i="1"/>
  <c r="E7242" i="1"/>
  <c r="F7242" i="1" s="1"/>
  <c r="E7243" i="1"/>
  <c r="E7244" i="1"/>
  <c r="E7245" i="1"/>
  <c r="E7246" i="1"/>
  <c r="E7247" i="1"/>
  <c r="E7248" i="1"/>
  <c r="E7249" i="1"/>
  <c r="E7250" i="1"/>
  <c r="F7250" i="1" s="1"/>
  <c r="E7251" i="1"/>
  <c r="E7252" i="1"/>
  <c r="E7253" i="1"/>
  <c r="F7253" i="1" s="1"/>
  <c r="E7254" i="1"/>
  <c r="E7255" i="1"/>
  <c r="E7256" i="1"/>
  <c r="E7257" i="1"/>
  <c r="E7258" i="1"/>
  <c r="F7258" i="1" s="1"/>
  <c r="E7259" i="1"/>
  <c r="E7260" i="1"/>
  <c r="E7261" i="1"/>
  <c r="F7261" i="1" s="1"/>
  <c r="E7262" i="1"/>
  <c r="E7263" i="1"/>
  <c r="E7264" i="1"/>
  <c r="E7265" i="1"/>
  <c r="E7266" i="1"/>
  <c r="F7266" i="1" s="1"/>
  <c r="E7267" i="1"/>
  <c r="E7268" i="1"/>
  <c r="E7269" i="1"/>
  <c r="F7269" i="1" s="1"/>
  <c r="E7270" i="1"/>
  <c r="E7271" i="1"/>
  <c r="E7272" i="1"/>
  <c r="E7273" i="1"/>
  <c r="E7274" i="1"/>
  <c r="F7274" i="1" s="1"/>
  <c r="E7275" i="1"/>
  <c r="E7276" i="1"/>
  <c r="E7277" i="1"/>
  <c r="F7277" i="1" s="1"/>
  <c r="E7278" i="1"/>
  <c r="E7279" i="1"/>
  <c r="E7280" i="1"/>
  <c r="E7281" i="1"/>
  <c r="E7282" i="1"/>
  <c r="F7282" i="1" s="1"/>
  <c r="E7283" i="1"/>
  <c r="E7284" i="1"/>
  <c r="E7285" i="1"/>
  <c r="E7286" i="1"/>
  <c r="E7287" i="1"/>
  <c r="E7288" i="1"/>
  <c r="E7289" i="1"/>
  <c r="E7290" i="1"/>
  <c r="F7290" i="1" s="1"/>
  <c r="E7291" i="1"/>
  <c r="E7292" i="1"/>
  <c r="E7293" i="1"/>
  <c r="F7293" i="1" s="1"/>
  <c r="E7294" i="1"/>
  <c r="E7295" i="1"/>
  <c r="E7296" i="1"/>
  <c r="E7297" i="1"/>
  <c r="E7298" i="1"/>
  <c r="F7298" i="1" s="1"/>
  <c r="E7299" i="1"/>
  <c r="E7300" i="1"/>
  <c r="E7301" i="1"/>
  <c r="F7301" i="1" s="1"/>
  <c r="E7302" i="1"/>
  <c r="E7303" i="1"/>
  <c r="E7304" i="1"/>
  <c r="E7305" i="1"/>
  <c r="E7306" i="1"/>
  <c r="F7306" i="1" s="1"/>
  <c r="E7307" i="1"/>
  <c r="E7308" i="1"/>
  <c r="E7309" i="1"/>
  <c r="E7310" i="1"/>
  <c r="E7311" i="1"/>
  <c r="E7312" i="1"/>
  <c r="E7313" i="1"/>
  <c r="E7314" i="1"/>
  <c r="F7314" i="1" s="1"/>
  <c r="E7315" i="1"/>
  <c r="E7316" i="1"/>
  <c r="E7317" i="1"/>
  <c r="F7317" i="1" s="1"/>
  <c r="E7318" i="1"/>
  <c r="E7319" i="1"/>
  <c r="E7320" i="1"/>
  <c r="E7321" i="1"/>
  <c r="E7322" i="1"/>
  <c r="F7322" i="1" s="1"/>
  <c r="E7323" i="1"/>
  <c r="E7324" i="1"/>
  <c r="E7325" i="1"/>
  <c r="F7325" i="1" s="1"/>
  <c r="E7326" i="1"/>
  <c r="E7327" i="1"/>
  <c r="E7328" i="1"/>
  <c r="E7329" i="1"/>
  <c r="E7330" i="1"/>
  <c r="F7330" i="1" s="1"/>
  <c r="E7331" i="1"/>
  <c r="E7332" i="1"/>
  <c r="E7333" i="1"/>
  <c r="F7333" i="1" s="1"/>
  <c r="E7334" i="1"/>
  <c r="E7335" i="1"/>
  <c r="E7336" i="1"/>
  <c r="E7337" i="1"/>
  <c r="E7338" i="1"/>
  <c r="F7338" i="1" s="1"/>
  <c r="E7339" i="1"/>
  <c r="E7340" i="1"/>
  <c r="E7341" i="1"/>
  <c r="F7341" i="1" s="1"/>
  <c r="E7342" i="1"/>
  <c r="E7343" i="1"/>
  <c r="E7344" i="1"/>
  <c r="E7345" i="1"/>
  <c r="E7346" i="1"/>
  <c r="F7346" i="1" s="1"/>
  <c r="E7347" i="1"/>
  <c r="E7348" i="1"/>
  <c r="E7349" i="1"/>
  <c r="E7350" i="1"/>
  <c r="E7351" i="1"/>
  <c r="E7352" i="1"/>
  <c r="E7353" i="1"/>
  <c r="E7354" i="1"/>
  <c r="F7354" i="1" s="1"/>
  <c r="E7355" i="1"/>
  <c r="E7356" i="1"/>
  <c r="E7357" i="1"/>
  <c r="E7358" i="1"/>
  <c r="E7359" i="1"/>
  <c r="E7360" i="1"/>
  <c r="E7361" i="1"/>
  <c r="E7362" i="1"/>
  <c r="F7362" i="1" s="1"/>
  <c r="E7363" i="1"/>
  <c r="E7364" i="1"/>
  <c r="E7365" i="1"/>
  <c r="F7365" i="1" s="1"/>
  <c r="E7366" i="1"/>
  <c r="E7367" i="1"/>
  <c r="E7368" i="1"/>
  <c r="E7369" i="1"/>
  <c r="E7370" i="1"/>
  <c r="F7370" i="1" s="1"/>
  <c r="E7371" i="1"/>
  <c r="E7372" i="1"/>
  <c r="E7373" i="1"/>
  <c r="E7374" i="1"/>
  <c r="E7375" i="1"/>
  <c r="E7376" i="1"/>
  <c r="E7377" i="1"/>
  <c r="E7378" i="1"/>
  <c r="F7378" i="1" s="1"/>
  <c r="E7379" i="1"/>
  <c r="E7380" i="1"/>
  <c r="E7381" i="1"/>
  <c r="F7381" i="1" s="1"/>
  <c r="E7382" i="1"/>
  <c r="E7383" i="1"/>
  <c r="E7384" i="1"/>
  <c r="E7385" i="1"/>
  <c r="E7386" i="1"/>
  <c r="F7386" i="1" s="1"/>
  <c r="E7387" i="1"/>
  <c r="E7388" i="1"/>
  <c r="E7389" i="1"/>
  <c r="F7389" i="1" s="1"/>
  <c r="E7390" i="1"/>
  <c r="E7391" i="1"/>
  <c r="E7392" i="1"/>
  <c r="E7393" i="1"/>
  <c r="E7394" i="1"/>
  <c r="F7394" i="1" s="1"/>
  <c r="E7395" i="1"/>
  <c r="E7396" i="1"/>
  <c r="E7397" i="1"/>
  <c r="F7397" i="1" s="1"/>
  <c r="E7398" i="1"/>
  <c r="E7399" i="1"/>
  <c r="E7400" i="1"/>
  <c r="E7401" i="1"/>
  <c r="E7402" i="1"/>
  <c r="F7402" i="1" s="1"/>
  <c r="E7403" i="1"/>
  <c r="E7404" i="1"/>
  <c r="E7405" i="1"/>
  <c r="F7405" i="1" s="1"/>
  <c r="E7406" i="1"/>
  <c r="E7407" i="1"/>
  <c r="E7408" i="1"/>
  <c r="E7409" i="1"/>
  <c r="E7410" i="1"/>
  <c r="F7410" i="1" s="1"/>
  <c r="E7411" i="1"/>
  <c r="E7412" i="1"/>
  <c r="E7413" i="1"/>
  <c r="E7414" i="1"/>
  <c r="E7415" i="1"/>
  <c r="E7416" i="1"/>
  <c r="E7417" i="1"/>
  <c r="E7418" i="1"/>
  <c r="F7418" i="1" s="1"/>
  <c r="E7419" i="1"/>
  <c r="E7420" i="1"/>
  <c r="E7421" i="1"/>
  <c r="F7421" i="1" s="1"/>
  <c r="E7422" i="1"/>
  <c r="E7423" i="1"/>
  <c r="E7424" i="1"/>
  <c r="E7425" i="1"/>
  <c r="E7426" i="1"/>
  <c r="F7426" i="1" s="1"/>
  <c r="E7427" i="1"/>
  <c r="E7428" i="1"/>
  <c r="E7429" i="1"/>
  <c r="F7429" i="1" s="1"/>
  <c r="E7430" i="1"/>
  <c r="E7431" i="1"/>
  <c r="E7432" i="1"/>
  <c r="E7433" i="1"/>
  <c r="E7434" i="1"/>
  <c r="F7434" i="1" s="1"/>
  <c r="E7435" i="1"/>
  <c r="E7436" i="1"/>
  <c r="E7437" i="1"/>
  <c r="E7438" i="1"/>
  <c r="E7439" i="1"/>
  <c r="E7440" i="1"/>
  <c r="E7441" i="1"/>
  <c r="E7442" i="1"/>
  <c r="F7442" i="1" s="1"/>
  <c r="E7443" i="1"/>
  <c r="E7444" i="1"/>
  <c r="E7445" i="1"/>
  <c r="F7445" i="1" s="1"/>
  <c r="E7446" i="1"/>
  <c r="E7447" i="1"/>
  <c r="E7448" i="1"/>
  <c r="E7449" i="1"/>
  <c r="E7450" i="1"/>
  <c r="F7450" i="1" s="1"/>
  <c r="E7451" i="1"/>
  <c r="E7452" i="1"/>
  <c r="E7453" i="1"/>
  <c r="F7453" i="1" s="1"/>
  <c r="E7454" i="1"/>
  <c r="E7455" i="1"/>
  <c r="E7456" i="1"/>
  <c r="E7457" i="1"/>
  <c r="E7458" i="1"/>
  <c r="F7458" i="1" s="1"/>
  <c r="E7459" i="1"/>
  <c r="E7460" i="1"/>
  <c r="E7461" i="1"/>
  <c r="F7461" i="1" s="1"/>
  <c r="E7462" i="1"/>
  <c r="E7463" i="1"/>
  <c r="E7464" i="1"/>
  <c r="E7465" i="1"/>
  <c r="E7466" i="1"/>
  <c r="F7466" i="1" s="1"/>
  <c r="E7467" i="1"/>
  <c r="E7468" i="1"/>
  <c r="E7469" i="1"/>
  <c r="F7469" i="1" s="1"/>
  <c r="E7470" i="1"/>
  <c r="E7471" i="1"/>
  <c r="E7472" i="1"/>
  <c r="E7473" i="1"/>
  <c r="E7474" i="1"/>
  <c r="F7474" i="1" s="1"/>
  <c r="E7475" i="1"/>
  <c r="E7476" i="1"/>
  <c r="E7477" i="1"/>
  <c r="E7478" i="1"/>
  <c r="E7479" i="1"/>
  <c r="E7480" i="1"/>
  <c r="E7481" i="1"/>
  <c r="E7482" i="1"/>
  <c r="F7482" i="1" s="1"/>
  <c r="E7483" i="1"/>
  <c r="E7484" i="1"/>
  <c r="E7485" i="1"/>
  <c r="E7486" i="1"/>
  <c r="E7487" i="1"/>
  <c r="E7488" i="1"/>
  <c r="E7489" i="1"/>
  <c r="E7490" i="1"/>
  <c r="F7490" i="1" s="1"/>
  <c r="E7491" i="1"/>
  <c r="E7492" i="1"/>
  <c r="E7493" i="1"/>
  <c r="F7493" i="1" s="1"/>
  <c r="E7494" i="1"/>
  <c r="E7495" i="1"/>
  <c r="E7496" i="1"/>
  <c r="E7497" i="1"/>
  <c r="E7498" i="1"/>
  <c r="F7498" i="1" s="1"/>
  <c r="E7499" i="1"/>
  <c r="E7500" i="1"/>
  <c r="E7501" i="1"/>
  <c r="E7502" i="1"/>
  <c r="E7503" i="1"/>
  <c r="E7504" i="1"/>
  <c r="E7505" i="1"/>
  <c r="E7506" i="1"/>
  <c r="F7506" i="1" s="1"/>
  <c r="E7507" i="1"/>
  <c r="E7508" i="1"/>
  <c r="E7509" i="1"/>
  <c r="F7509" i="1" s="1"/>
  <c r="E7510" i="1"/>
  <c r="E7511" i="1"/>
  <c r="E7512" i="1"/>
  <c r="E7513" i="1"/>
  <c r="E7514" i="1"/>
  <c r="F7514" i="1" s="1"/>
  <c r="E7515" i="1"/>
  <c r="E7516" i="1"/>
  <c r="E7517" i="1"/>
  <c r="F7517" i="1" s="1"/>
  <c r="E7518" i="1"/>
  <c r="E7519" i="1"/>
  <c r="E7520" i="1"/>
  <c r="E7521" i="1"/>
  <c r="E7522" i="1"/>
  <c r="F7522" i="1" s="1"/>
  <c r="E7523" i="1"/>
  <c r="E7524" i="1"/>
  <c r="E7525" i="1"/>
  <c r="F7525" i="1" s="1"/>
  <c r="E7526" i="1"/>
  <c r="E7527" i="1"/>
  <c r="E7528" i="1"/>
  <c r="E7529" i="1"/>
  <c r="E7530" i="1"/>
  <c r="F7530" i="1" s="1"/>
  <c r="E7531" i="1"/>
  <c r="E7532" i="1"/>
  <c r="E7533" i="1"/>
  <c r="F7533" i="1" s="1"/>
  <c r="E7534" i="1"/>
  <c r="E7535" i="1"/>
  <c r="E7536" i="1"/>
  <c r="E7537" i="1"/>
  <c r="E7538" i="1"/>
  <c r="F7538" i="1" s="1"/>
  <c r="E7539" i="1"/>
  <c r="E7540" i="1"/>
  <c r="E7541" i="1"/>
  <c r="E7542" i="1"/>
  <c r="E7543" i="1"/>
  <c r="E7544" i="1"/>
  <c r="E7545" i="1"/>
  <c r="E7546" i="1"/>
  <c r="F7546" i="1" s="1"/>
  <c r="E7547" i="1"/>
  <c r="E7548" i="1"/>
  <c r="E7549" i="1"/>
  <c r="F7549" i="1" s="1"/>
  <c r="E7550" i="1"/>
  <c r="E7551" i="1"/>
  <c r="E7552" i="1"/>
  <c r="E7553" i="1"/>
  <c r="E7554" i="1"/>
  <c r="F7554" i="1" s="1"/>
  <c r="E7555" i="1"/>
  <c r="E7556" i="1"/>
  <c r="E7557" i="1"/>
  <c r="F7557" i="1" s="1"/>
  <c r="E7558" i="1"/>
  <c r="E7559" i="1"/>
  <c r="E7560" i="1"/>
  <c r="E7561" i="1"/>
  <c r="E7562" i="1"/>
  <c r="F7562" i="1" s="1"/>
  <c r="E7563" i="1"/>
  <c r="E7564" i="1"/>
  <c r="E7565" i="1"/>
  <c r="E7566" i="1"/>
  <c r="E7567" i="1"/>
  <c r="E7568" i="1"/>
  <c r="E7569" i="1"/>
  <c r="E7570" i="1"/>
  <c r="F7570" i="1" s="1"/>
  <c r="E7571" i="1"/>
  <c r="E7572" i="1"/>
  <c r="E7573" i="1"/>
  <c r="F7573" i="1" s="1"/>
  <c r="E7574" i="1"/>
  <c r="E7575" i="1"/>
  <c r="E7576" i="1"/>
  <c r="E7577" i="1"/>
  <c r="E7578" i="1"/>
  <c r="F7578" i="1" s="1"/>
  <c r="E7579" i="1"/>
  <c r="E7580" i="1"/>
  <c r="E7581" i="1"/>
  <c r="F7581" i="1" s="1"/>
  <c r="E7582" i="1"/>
  <c r="E7583" i="1"/>
  <c r="E7584" i="1"/>
  <c r="E7585" i="1"/>
  <c r="E7586" i="1"/>
  <c r="F7586" i="1" s="1"/>
  <c r="E7587" i="1"/>
  <c r="E7588" i="1"/>
  <c r="E7589" i="1"/>
  <c r="F7589" i="1" s="1"/>
  <c r="E7590" i="1"/>
  <c r="E7591" i="1"/>
  <c r="E7592" i="1"/>
  <c r="E7593" i="1"/>
  <c r="E7594" i="1"/>
  <c r="F7594" i="1" s="1"/>
  <c r="E7595" i="1"/>
  <c r="E7596" i="1"/>
  <c r="E7597" i="1"/>
  <c r="F7597" i="1" s="1"/>
  <c r="E7598" i="1"/>
  <c r="E7599" i="1"/>
  <c r="E7600" i="1"/>
  <c r="E7601" i="1"/>
  <c r="E7602" i="1"/>
  <c r="F7602" i="1" s="1"/>
  <c r="E7603" i="1"/>
  <c r="E7604" i="1"/>
  <c r="E7605" i="1"/>
  <c r="E7606" i="1"/>
  <c r="E7607" i="1"/>
  <c r="E7608" i="1"/>
  <c r="E7609" i="1"/>
  <c r="E7610" i="1"/>
  <c r="F7610" i="1" s="1"/>
  <c r="E7611" i="1"/>
  <c r="E7612" i="1"/>
  <c r="E7613" i="1"/>
  <c r="E7614" i="1"/>
  <c r="E7615" i="1"/>
  <c r="E7616" i="1"/>
  <c r="E7617" i="1"/>
  <c r="E7618" i="1"/>
  <c r="F7618" i="1" s="1"/>
  <c r="E7619" i="1"/>
  <c r="E7620" i="1"/>
  <c r="E7621" i="1"/>
  <c r="F7621" i="1" s="1"/>
  <c r="E7622" i="1"/>
  <c r="E7623" i="1"/>
  <c r="E7624" i="1"/>
  <c r="E7625" i="1"/>
  <c r="E7626" i="1"/>
  <c r="F7626" i="1" s="1"/>
  <c r="E7627" i="1"/>
  <c r="E7628" i="1"/>
  <c r="E7629" i="1"/>
  <c r="E7630" i="1"/>
  <c r="E7631" i="1"/>
  <c r="E7632" i="1"/>
  <c r="E7633" i="1"/>
  <c r="E7634" i="1"/>
  <c r="F7634" i="1" s="1"/>
  <c r="E7635" i="1"/>
  <c r="E7636" i="1"/>
  <c r="E7637" i="1"/>
  <c r="F7637" i="1" s="1"/>
  <c r="E7638" i="1"/>
  <c r="E7639" i="1"/>
  <c r="E7640" i="1"/>
  <c r="E7641" i="1"/>
  <c r="E7642" i="1"/>
  <c r="F7642" i="1" s="1"/>
  <c r="E7643" i="1"/>
  <c r="E7644" i="1"/>
  <c r="E7645" i="1"/>
  <c r="F7645" i="1" s="1"/>
  <c r="E7646" i="1"/>
  <c r="E7647" i="1"/>
  <c r="E7648" i="1"/>
  <c r="E7649" i="1"/>
  <c r="E7650" i="1"/>
  <c r="F7650" i="1" s="1"/>
  <c r="E7651" i="1"/>
  <c r="E7652" i="1"/>
  <c r="E7653" i="1"/>
  <c r="F7653" i="1" s="1"/>
  <c r="E7654" i="1"/>
  <c r="E7655" i="1"/>
  <c r="E7656" i="1"/>
  <c r="E7657" i="1"/>
  <c r="E7658" i="1"/>
  <c r="F7658" i="1" s="1"/>
  <c r="E7659" i="1"/>
  <c r="E7660" i="1"/>
  <c r="E7661" i="1"/>
  <c r="F7661" i="1" s="1"/>
  <c r="E7662" i="1"/>
  <c r="E7663" i="1"/>
  <c r="E7664" i="1"/>
  <c r="E7665" i="1"/>
  <c r="E7666" i="1"/>
  <c r="F7666" i="1" s="1"/>
  <c r="E7667" i="1"/>
  <c r="E7668" i="1"/>
  <c r="E7669" i="1"/>
  <c r="E7670" i="1"/>
  <c r="E7671" i="1"/>
  <c r="E7672" i="1"/>
  <c r="E7673" i="1"/>
  <c r="E7674" i="1"/>
  <c r="F7674" i="1" s="1"/>
  <c r="E7675" i="1"/>
  <c r="E7676" i="1"/>
  <c r="E7677" i="1"/>
  <c r="F7677" i="1" s="1"/>
  <c r="E7678" i="1"/>
  <c r="E7679" i="1"/>
  <c r="E7680" i="1"/>
  <c r="E7681" i="1"/>
  <c r="E7682" i="1"/>
  <c r="F7682" i="1" s="1"/>
  <c r="E7683" i="1"/>
  <c r="E7684" i="1"/>
  <c r="E7685" i="1"/>
  <c r="F7685" i="1" s="1"/>
  <c r="E7686" i="1"/>
  <c r="E7687" i="1"/>
  <c r="E7688" i="1"/>
  <c r="E7689" i="1"/>
  <c r="E7690" i="1"/>
  <c r="F7690" i="1" s="1"/>
  <c r="E7691" i="1"/>
  <c r="E7692" i="1"/>
  <c r="E7693" i="1"/>
  <c r="F7693" i="1" s="1"/>
  <c r="E7694" i="1"/>
  <c r="E7695" i="1"/>
  <c r="E7696" i="1"/>
  <c r="E7697" i="1"/>
  <c r="E7698" i="1"/>
  <c r="F7698" i="1" s="1"/>
  <c r="E7699" i="1"/>
  <c r="E7700" i="1"/>
  <c r="E7701" i="1"/>
  <c r="F7701" i="1" s="1"/>
  <c r="E7702" i="1"/>
  <c r="E7703" i="1"/>
  <c r="E7704" i="1"/>
  <c r="E7705" i="1"/>
  <c r="E7706" i="1"/>
  <c r="F7706" i="1" s="1"/>
  <c r="E7707" i="1"/>
  <c r="E7708" i="1"/>
  <c r="E7709" i="1"/>
  <c r="F7709" i="1" s="1"/>
  <c r="E7710" i="1"/>
  <c r="E7711" i="1"/>
  <c r="E7712" i="1"/>
  <c r="E7713" i="1"/>
  <c r="E7714" i="1"/>
  <c r="F7714" i="1" s="1"/>
  <c r="E7715" i="1"/>
  <c r="E7716" i="1"/>
  <c r="E7717" i="1"/>
  <c r="F7717" i="1" s="1"/>
  <c r="E7718" i="1"/>
  <c r="E7719" i="1"/>
  <c r="E7720" i="1"/>
  <c r="E7721" i="1"/>
  <c r="E7722" i="1"/>
  <c r="F7722" i="1" s="1"/>
  <c r="E7723" i="1"/>
  <c r="E7724" i="1"/>
  <c r="E7725" i="1"/>
  <c r="F7725" i="1" s="1"/>
  <c r="E7726" i="1"/>
  <c r="E7727" i="1"/>
  <c r="E7728" i="1"/>
  <c r="E7729" i="1"/>
  <c r="E7730" i="1"/>
  <c r="F7730" i="1" s="1"/>
  <c r="E7731" i="1"/>
  <c r="E7732" i="1"/>
  <c r="E7733" i="1"/>
  <c r="F7733" i="1" s="1"/>
  <c r="E7734" i="1"/>
  <c r="E7735" i="1"/>
  <c r="E7736" i="1"/>
  <c r="E7737" i="1"/>
  <c r="E7738" i="1"/>
  <c r="F7738" i="1" s="1"/>
  <c r="E7739" i="1"/>
  <c r="E7740" i="1"/>
  <c r="E7741" i="1"/>
  <c r="E7742" i="1"/>
  <c r="E7743" i="1"/>
  <c r="E7744" i="1"/>
  <c r="E7745" i="1"/>
  <c r="E7746" i="1"/>
  <c r="F7746" i="1" s="1"/>
  <c r="E7747" i="1"/>
  <c r="E7748" i="1"/>
  <c r="E7749" i="1"/>
  <c r="F7749" i="1" s="1"/>
  <c r="E7750" i="1"/>
  <c r="E7751" i="1"/>
  <c r="E7752" i="1"/>
  <c r="E7753" i="1"/>
  <c r="E7754" i="1"/>
  <c r="F7754" i="1" s="1"/>
  <c r="E7755" i="1"/>
  <c r="E7756" i="1"/>
  <c r="E7757" i="1"/>
  <c r="E7758" i="1"/>
  <c r="E7759" i="1"/>
  <c r="E7760" i="1"/>
  <c r="E7761" i="1"/>
  <c r="E7762" i="1"/>
  <c r="F7762" i="1" s="1"/>
  <c r="E7763" i="1"/>
  <c r="E7764" i="1"/>
  <c r="E7765" i="1"/>
  <c r="F7765" i="1" s="1"/>
  <c r="E7766" i="1"/>
  <c r="E7767" i="1"/>
  <c r="E7768" i="1"/>
  <c r="E7769" i="1"/>
  <c r="E7770" i="1"/>
  <c r="F7770" i="1" s="1"/>
  <c r="E7771" i="1"/>
  <c r="E7772" i="1"/>
  <c r="E7773" i="1"/>
  <c r="F7773" i="1" s="1"/>
  <c r="E7774" i="1"/>
  <c r="E7775" i="1"/>
  <c r="E7776" i="1"/>
  <c r="E7777" i="1"/>
  <c r="E7778" i="1"/>
  <c r="F7778" i="1" s="1"/>
  <c r="E7779" i="1"/>
  <c r="E7780" i="1"/>
  <c r="E7781" i="1"/>
  <c r="F7781" i="1" s="1"/>
  <c r="E7782" i="1"/>
  <c r="E7783" i="1"/>
  <c r="E7784" i="1"/>
  <c r="E7785" i="1"/>
  <c r="E7786" i="1"/>
  <c r="F7786" i="1" s="1"/>
  <c r="E7787" i="1"/>
  <c r="E7788" i="1"/>
  <c r="E7789" i="1"/>
  <c r="F7789" i="1" s="1"/>
  <c r="E7790" i="1"/>
  <c r="E7791" i="1"/>
  <c r="E7792" i="1"/>
  <c r="E7793" i="1"/>
  <c r="E7794" i="1"/>
  <c r="F7794" i="1" s="1"/>
  <c r="E7795" i="1"/>
  <c r="E7796" i="1"/>
  <c r="E7797" i="1"/>
  <c r="E7798" i="1"/>
  <c r="E7799" i="1"/>
  <c r="E7800" i="1"/>
  <c r="E7801" i="1"/>
  <c r="E7802" i="1"/>
  <c r="F7802" i="1" s="1"/>
  <c r="E7803" i="1"/>
  <c r="E7804" i="1"/>
  <c r="E7805" i="1"/>
  <c r="F7805" i="1" s="1"/>
  <c r="E7806" i="1"/>
  <c r="E7807" i="1"/>
  <c r="E7808" i="1"/>
  <c r="E7809" i="1"/>
  <c r="E7810" i="1"/>
  <c r="F7810" i="1" s="1"/>
  <c r="E7811" i="1"/>
  <c r="E7812" i="1"/>
  <c r="E7813" i="1"/>
  <c r="F7813" i="1" s="1"/>
  <c r="E7814" i="1"/>
  <c r="E7815" i="1"/>
  <c r="E7816" i="1"/>
  <c r="E7817" i="1"/>
  <c r="E7818" i="1"/>
  <c r="F7818" i="1" s="1"/>
  <c r="E7819" i="1"/>
  <c r="E7820" i="1"/>
  <c r="E7821" i="1"/>
  <c r="F7821" i="1" s="1"/>
  <c r="E7822" i="1"/>
  <c r="E7823" i="1"/>
  <c r="E7824" i="1"/>
  <c r="E7825" i="1"/>
  <c r="E7826" i="1"/>
  <c r="F7826" i="1" s="1"/>
  <c r="E7827" i="1"/>
  <c r="E7828" i="1"/>
  <c r="E7829" i="1"/>
  <c r="F7829" i="1" s="1"/>
  <c r="E7830" i="1"/>
  <c r="E7831" i="1"/>
  <c r="E7832" i="1"/>
  <c r="E7833" i="1"/>
  <c r="E7834" i="1"/>
  <c r="F7834" i="1" s="1"/>
  <c r="E7835" i="1"/>
  <c r="E7836" i="1"/>
  <c r="E7837" i="1"/>
  <c r="F7837" i="1" s="1"/>
  <c r="E7838" i="1"/>
  <c r="E7839" i="1"/>
  <c r="E7840" i="1"/>
  <c r="E7841" i="1"/>
  <c r="E7842" i="1"/>
  <c r="F7842" i="1" s="1"/>
  <c r="E7843" i="1"/>
  <c r="E7844" i="1"/>
  <c r="E7845" i="1"/>
  <c r="F7845" i="1" s="1"/>
  <c r="E7846" i="1"/>
  <c r="E7847" i="1"/>
  <c r="E7848" i="1"/>
  <c r="E7849" i="1"/>
  <c r="E7850" i="1"/>
  <c r="F7850" i="1" s="1"/>
  <c r="E7851" i="1"/>
  <c r="E7852" i="1"/>
  <c r="E7853" i="1"/>
  <c r="F7853" i="1" s="1"/>
  <c r="E7854" i="1"/>
  <c r="E7855" i="1"/>
  <c r="E7856" i="1"/>
  <c r="E7857" i="1"/>
  <c r="E7858" i="1"/>
  <c r="F7858" i="1" s="1"/>
  <c r="E7859" i="1"/>
  <c r="E7860" i="1"/>
  <c r="E7861" i="1"/>
  <c r="F7861" i="1" s="1"/>
  <c r="E7862" i="1"/>
  <c r="E7863" i="1"/>
  <c r="E7864" i="1"/>
  <c r="E7865" i="1"/>
  <c r="E7866" i="1"/>
  <c r="F7866" i="1" s="1"/>
  <c r="E7867" i="1"/>
  <c r="E7868" i="1"/>
  <c r="E7869" i="1"/>
  <c r="E7870" i="1"/>
  <c r="E7871" i="1"/>
  <c r="E7872" i="1"/>
  <c r="E7873" i="1"/>
  <c r="E7874" i="1"/>
  <c r="F7874" i="1" s="1"/>
  <c r="E7875" i="1"/>
  <c r="E7876" i="1"/>
  <c r="E7877" i="1"/>
  <c r="F7877" i="1" s="1"/>
  <c r="E7878" i="1"/>
  <c r="E7879" i="1"/>
  <c r="E7880" i="1"/>
  <c r="E7881" i="1"/>
  <c r="E7882" i="1"/>
  <c r="F7882" i="1" s="1"/>
  <c r="E7883" i="1"/>
  <c r="E7884" i="1"/>
  <c r="E7885" i="1"/>
  <c r="E7886" i="1"/>
  <c r="E7887" i="1"/>
  <c r="E7888" i="1"/>
  <c r="E7889" i="1"/>
  <c r="E7890" i="1"/>
  <c r="F7890" i="1" s="1"/>
  <c r="E7891" i="1"/>
  <c r="E7892" i="1"/>
  <c r="E7893" i="1"/>
  <c r="F7893" i="1" s="1"/>
  <c r="E7894" i="1"/>
  <c r="E7895" i="1"/>
  <c r="E7896" i="1"/>
  <c r="E7897" i="1"/>
  <c r="E7898" i="1"/>
  <c r="F7898" i="1" s="1"/>
  <c r="E7899" i="1"/>
  <c r="E7900" i="1"/>
  <c r="E7901" i="1"/>
  <c r="F7901" i="1" s="1"/>
  <c r="E7902" i="1"/>
  <c r="E7903" i="1"/>
  <c r="E7904" i="1"/>
  <c r="E7905" i="1"/>
  <c r="E7906" i="1"/>
  <c r="F7906" i="1" s="1"/>
  <c r="E7907" i="1"/>
  <c r="E7908" i="1"/>
  <c r="E7909" i="1"/>
  <c r="F7909" i="1" s="1"/>
  <c r="E7910" i="1"/>
  <c r="E7911" i="1"/>
  <c r="E7912" i="1"/>
  <c r="E7913" i="1"/>
  <c r="E7914" i="1"/>
  <c r="F7914" i="1" s="1"/>
  <c r="E7915" i="1"/>
  <c r="E7916" i="1"/>
  <c r="E7917" i="1"/>
  <c r="F7917" i="1" s="1"/>
  <c r="E7918" i="1"/>
  <c r="E7919" i="1"/>
  <c r="E7920" i="1"/>
  <c r="E7921" i="1"/>
  <c r="E7922" i="1"/>
  <c r="F7922" i="1" s="1"/>
  <c r="E7923" i="1"/>
  <c r="E7924" i="1"/>
  <c r="E7925" i="1"/>
  <c r="E7926" i="1"/>
  <c r="E7927" i="1"/>
  <c r="E7928" i="1"/>
  <c r="E7929" i="1"/>
  <c r="E7930" i="1"/>
  <c r="F7930" i="1" s="1"/>
  <c r="E7931" i="1"/>
  <c r="E7932" i="1"/>
  <c r="E7933" i="1"/>
  <c r="F7933" i="1" s="1"/>
  <c r="E7934" i="1"/>
  <c r="E7935" i="1"/>
  <c r="E7936" i="1"/>
  <c r="E7937" i="1"/>
  <c r="E7938" i="1"/>
  <c r="F7938" i="1" s="1"/>
  <c r="E7939" i="1"/>
  <c r="E7940" i="1"/>
  <c r="E7941" i="1"/>
  <c r="F7941" i="1" s="1"/>
  <c r="E7942" i="1"/>
  <c r="E7943" i="1"/>
  <c r="E7944" i="1"/>
  <c r="E7945" i="1"/>
  <c r="E7946" i="1"/>
  <c r="F7946" i="1" s="1"/>
  <c r="E7947" i="1"/>
  <c r="E7948" i="1"/>
  <c r="E7949" i="1"/>
  <c r="F7949" i="1" s="1"/>
  <c r="E7950" i="1"/>
  <c r="E7951" i="1"/>
  <c r="E7952" i="1"/>
  <c r="E7953" i="1"/>
  <c r="E7954" i="1"/>
  <c r="F7954" i="1" s="1"/>
  <c r="E7955" i="1"/>
  <c r="E7956" i="1"/>
  <c r="E7957" i="1"/>
  <c r="F7957" i="1" s="1"/>
  <c r="E7958" i="1"/>
  <c r="E7959" i="1"/>
  <c r="E7960" i="1"/>
  <c r="E7961" i="1"/>
  <c r="E7962" i="1"/>
  <c r="F7962" i="1" s="1"/>
  <c r="E7963" i="1"/>
  <c r="E7964" i="1"/>
  <c r="E7965" i="1"/>
  <c r="F7965" i="1" s="1"/>
  <c r="E7966" i="1"/>
  <c r="E7967" i="1"/>
  <c r="E7968" i="1"/>
  <c r="E7969" i="1"/>
  <c r="E7970" i="1"/>
  <c r="F7970" i="1" s="1"/>
  <c r="E7971" i="1"/>
  <c r="E7972" i="1"/>
  <c r="E7973" i="1"/>
  <c r="F7973" i="1" s="1"/>
  <c r="E7974" i="1"/>
  <c r="E7975" i="1"/>
  <c r="E7976" i="1"/>
  <c r="E7977" i="1"/>
  <c r="E7978" i="1"/>
  <c r="F7978" i="1" s="1"/>
  <c r="E7979" i="1"/>
  <c r="E7980" i="1"/>
  <c r="E7981" i="1"/>
  <c r="F7981" i="1" s="1"/>
  <c r="E7982" i="1"/>
  <c r="E7983" i="1"/>
  <c r="E7984" i="1"/>
  <c r="E7985" i="1"/>
  <c r="E7986" i="1"/>
  <c r="F7986" i="1" s="1"/>
  <c r="E7987" i="1"/>
  <c r="E7988" i="1"/>
  <c r="E7989" i="1"/>
  <c r="F7989" i="1" s="1"/>
  <c r="E7990" i="1"/>
  <c r="E7991" i="1"/>
  <c r="E7992" i="1"/>
  <c r="E7993" i="1"/>
  <c r="E7994" i="1"/>
  <c r="F7994" i="1" s="1"/>
  <c r="E7995" i="1"/>
  <c r="E7996" i="1"/>
  <c r="E7997" i="1"/>
  <c r="E7998" i="1"/>
  <c r="E7999" i="1"/>
  <c r="E8000" i="1"/>
  <c r="E8001" i="1"/>
  <c r="E8002" i="1"/>
  <c r="F8002" i="1" s="1"/>
  <c r="E8003" i="1"/>
  <c r="E8004" i="1"/>
  <c r="E8005" i="1"/>
  <c r="F8005" i="1" s="1"/>
  <c r="E8006" i="1"/>
  <c r="E8007" i="1"/>
  <c r="E8008" i="1"/>
  <c r="E8009" i="1"/>
  <c r="E8010" i="1"/>
  <c r="F8010" i="1" s="1"/>
  <c r="E8011" i="1"/>
  <c r="E8012" i="1"/>
  <c r="E8013" i="1"/>
  <c r="E8014" i="1"/>
  <c r="E8015" i="1"/>
  <c r="E8016" i="1"/>
  <c r="E8017" i="1"/>
  <c r="E8018" i="1"/>
  <c r="F8018" i="1" s="1"/>
  <c r="E8019" i="1"/>
  <c r="E8020" i="1"/>
  <c r="E8021" i="1"/>
  <c r="F8021" i="1" s="1"/>
  <c r="E8022" i="1"/>
  <c r="E8023" i="1"/>
  <c r="E8024" i="1"/>
  <c r="E8025" i="1"/>
  <c r="E8026" i="1"/>
  <c r="F8026" i="1" s="1"/>
  <c r="E8027" i="1"/>
  <c r="E8028" i="1"/>
  <c r="E8029" i="1"/>
  <c r="F8029" i="1" s="1"/>
  <c r="E8030" i="1"/>
  <c r="E8031" i="1"/>
  <c r="E8032" i="1"/>
  <c r="E8033" i="1"/>
  <c r="E8034" i="1"/>
  <c r="F8034" i="1" s="1"/>
  <c r="E8035" i="1"/>
  <c r="E8036" i="1"/>
  <c r="E8037" i="1"/>
  <c r="F8037" i="1" s="1"/>
  <c r="E8038" i="1"/>
  <c r="E8039" i="1"/>
  <c r="E8040" i="1"/>
  <c r="E8041" i="1"/>
  <c r="E8042" i="1"/>
  <c r="F8042" i="1" s="1"/>
  <c r="E8043" i="1"/>
  <c r="E8044" i="1"/>
  <c r="E8045" i="1"/>
  <c r="F8045" i="1" s="1"/>
  <c r="E8046" i="1"/>
  <c r="E8047" i="1"/>
  <c r="E8048" i="1"/>
  <c r="E8049" i="1"/>
  <c r="E8050" i="1"/>
  <c r="F8050" i="1" s="1"/>
  <c r="E8051" i="1"/>
  <c r="E8052" i="1"/>
  <c r="E8053" i="1"/>
  <c r="E8054" i="1"/>
  <c r="E8055" i="1"/>
  <c r="E8056" i="1"/>
  <c r="E8057" i="1"/>
  <c r="E8058" i="1"/>
  <c r="F8058" i="1" s="1"/>
  <c r="E8059" i="1"/>
  <c r="E8060" i="1"/>
  <c r="E8061" i="1"/>
  <c r="F8061" i="1" s="1"/>
  <c r="E8062" i="1"/>
  <c r="E8063" i="1"/>
  <c r="E8064" i="1"/>
  <c r="E8065" i="1"/>
  <c r="E8066" i="1"/>
  <c r="F8066" i="1" s="1"/>
  <c r="E8067" i="1"/>
  <c r="E8068" i="1"/>
  <c r="E8069" i="1"/>
  <c r="F8069" i="1" s="1"/>
  <c r="E8070" i="1"/>
  <c r="E8071" i="1"/>
  <c r="E8072" i="1"/>
  <c r="E8073" i="1"/>
  <c r="E8074" i="1"/>
  <c r="F8074" i="1" s="1"/>
  <c r="E8075" i="1"/>
  <c r="E8076" i="1"/>
  <c r="E8077" i="1"/>
  <c r="F8077" i="1" s="1"/>
  <c r="E8078" i="1"/>
  <c r="E8079" i="1"/>
  <c r="E8080" i="1"/>
  <c r="E8081" i="1"/>
  <c r="E8082" i="1"/>
  <c r="F8082" i="1" s="1"/>
  <c r="E8083" i="1"/>
  <c r="E8084" i="1"/>
  <c r="E8085" i="1"/>
  <c r="F8085" i="1" s="1"/>
  <c r="E8086" i="1"/>
  <c r="E8087" i="1"/>
  <c r="E8088" i="1"/>
  <c r="E8089" i="1"/>
  <c r="E8090" i="1"/>
  <c r="F8090" i="1" s="1"/>
  <c r="E8091" i="1"/>
  <c r="E8092" i="1"/>
  <c r="E8093" i="1"/>
  <c r="F8093" i="1" s="1"/>
  <c r="E8094" i="1"/>
  <c r="E8095" i="1"/>
  <c r="E8096" i="1"/>
  <c r="E8097" i="1"/>
  <c r="E8098" i="1"/>
  <c r="F8098" i="1" s="1"/>
  <c r="E8099" i="1"/>
  <c r="E8100" i="1"/>
  <c r="E8101" i="1"/>
  <c r="F8101" i="1" s="1"/>
  <c r="E8102" i="1"/>
  <c r="E8103" i="1"/>
  <c r="E8104" i="1"/>
  <c r="E8105" i="1"/>
  <c r="E8106" i="1"/>
  <c r="F8106" i="1" s="1"/>
  <c r="E8107" i="1"/>
  <c r="E8108" i="1"/>
  <c r="E8109" i="1"/>
  <c r="F8109" i="1" s="1"/>
  <c r="E8110" i="1"/>
  <c r="E8111" i="1"/>
  <c r="E8112" i="1"/>
  <c r="E8113" i="1"/>
  <c r="E8114" i="1"/>
  <c r="F8114" i="1" s="1"/>
  <c r="E8115" i="1"/>
  <c r="E8116" i="1"/>
  <c r="E8117" i="1"/>
  <c r="F8117" i="1" s="1"/>
  <c r="E8118" i="1"/>
  <c r="E8119" i="1"/>
  <c r="E8120" i="1"/>
  <c r="E8121" i="1"/>
  <c r="E8122" i="1"/>
  <c r="F8122" i="1" s="1"/>
  <c r="E8123" i="1"/>
  <c r="E8124" i="1"/>
  <c r="E8125" i="1"/>
  <c r="E8126" i="1"/>
  <c r="E8127" i="1"/>
  <c r="E8128" i="1"/>
  <c r="E8129" i="1"/>
  <c r="E8130" i="1"/>
  <c r="F8130" i="1" s="1"/>
  <c r="E8131" i="1"/>
  <c r="E8132" i="1"/>
  <c r="E8133" i="1"/>
  <c r="F8133" i="1" s="1"/>
  <c r="E8134" i="1"/>
  <c r="E8135" i="1"/>
  <c r="E8136" i="1"/>
  <c r="E8137" i="1"/>
  <c r="E8138" i="1"/>
  <c r="F8138" i="1" s="1"/>
  <c r="E8139" i="1"/>
  <c r="E8140" i="1"/>
  <c r="E8141" i="1"/>
  <c r="E8142" i="1"/>
  <c r="E8143" i="1"/>
  <c r="E8144" i="1"/>
  <c r="E8145" i="1"/>
  <c r="E8146" i="1"/>
  <c r="F8146" i="1" s="1"/>
  <c r="E8147" i="1"/>
  <c r="E8148" i="1"/>
  <c r="E8149" i="1"/>
  <c r="F8149" i="1" s="1"/>
  <c r="E8150" i="1"/>
  <c r="E8151" i="1"/>
  <c r="E8152" i="1"/>
  <c r="E8153" i="1"/>
  <c r="E8154" i="1"/>
  <c r="F8154" i="1" s="1"/>
  <c r="E8155" i="1"/>
  <c r="E8156" i="1"/>
  <c r="E8157" i="1"/>
  <c r="F8157" i="1" s="1"/>
  <c r="E8158" i="1"/>
  <c r="E8159" i="1"/>
  <c r="E8160" i="1"/>
  <c r="E8161" i="1"/>
  <c r="E8162" i="1"/>
  <c r="F8162" i="1" s="1"/>
  <c r="E8163" i="1"/>
  <c r="E8164" i="1"/>
  <c r="E8165" i="1"/>
  <c r="F8165" i="1" s="1"/>
  <c r="E8166" i="1"/>
  <c r="E8167" i="1"/>
  <c r="E8168" i="1"/>
  <c r="E8169" i="1"/>
  <c r="E8170" i="1"/>
  <c r="F8170" i="1" s="1"/>
  <c r="E8171" i="1"/>
  <c r="E8172" i="1"/>
  <c r="E8173" i="1"/>
  <c r="F8173" i="1" s="1"/>
  <c r="E8174" i="1"/>
  <c r="E8175" i="1"/>
  <c r="E8176" i="1"/>
  <c r="E8177" i="1"/>
  <c r="E8178" i="1"/>
  <c r="F8178" i="1" s="1"/>
  <c r="E8179" i="1"/>
  <c r="E8180" i="1"/>
  <c r="E8181" i="1"/>
  <c r="E8182" i="1"/>
  <c r="E8183" i="1"/>
  <c r="E8184" i="1"/>
  <c r="E8185" i="1"/>
  <c r="E8186" i="1"/>
  <c r="F8186" i="1" s="1"/>
  <c r="E8187" i="1"/>
  <c r="E8188" i="1"/>
  <c r="E8189" i="1"/>
  <c r="F8189" i="1" s="1"/>
  <c r="E8190" i="1"/>
  <c r="E8191" i="1"/>
  <c r="E8192" i="1"/>
  <c r="E8193" i="1"/>
  <c r="E8194" i="1"/>
  <c r="F8194" i="1" s="1"/>
  <c r="E8195" i="1"/>
  <c r="E8196" i="1"/>
  <c r="E8197" i="1"/>
  <c r="F8197" i="1" s="1"/>
  <c r="E8198" i="1"/>
  <c r="E8199" i="1"/>
  <c r="E8200" i="1"/>
  <c r="E8201" i="1"/>
  <c r="E8202" i="1"/>
  <c r="F8202" i="1" s="1"/>
  <c r="E8203" i="1"/>
  <c r="E8204" i="1"/>
  <c r="E8205" i="1"/>
  <c r="F8205" i="1" s="1"/>
  <c r="E8206" i="1"/>
  <c r="E8207" i="1"/>
  <c r="E8208" i="1"/>
  <c r="E8209" i="1"/>
  <c r="E8210" i="1"/>
  <c r="F8210" i="1" s="1"/>
  <c r="E8211" i="1"/>
  <c r="E8212" i="1"/>
  <c r="E8213" i="1"/>
  <c r="F8213" i="1" s="1"/>
  <c r="E8214" i="1"/>
  <c r="E8215" i="1"/>
  <c r="E8216" i="1"/>
  <c r="E8217" i="1"/>
  <c r="E8218" i="1"/>
  <c r="F8218" i="1" s="1"/>
  <c r="E8219" i="1"/>
  <c r="E8220" i="1"/>
  <c r="E8221" i="1"/>
  <c r="F8221" i="1" s="1"/>
  <c r="E8222" i="1"/>
  <c r="E8223" i="1"/>
  <c r="E8224" i="1"/>
  <c r="E8225" i="1"/>
  <c r="E8226" i="1"/>
  <c r="F8226" i="1" s="1"/>
  <c r="E8227" i="1"/>
  <c r="E8228" i="1"/>
  <c r="E8229" i="1"/>
  <c r="F8229" i="1" s="1"/>
  <c r="E8230" i="1"/>
  <c r="E8231" i="1"/>
  <c r="E8232" i="1"/>
  <c r="E8233" i="1"/>
  <c r="E8234" i="1"/>
  <c r="F8234" i="1" s="1"/>
  <c r="E8235" i="1"/>
  <c r="E8236" i="1"/>
  <c r="E8237" i="1"/>
  <c r="F8237" i="1" s="1"/>
  <c r="E8238" i="1"/>
  <c r="E8239" i="1"/>
  <c r="E8240" i="1"/>
  <c r="E8241" i="1"/>
  <c r="E8242" i="1"/>
  <c r="F8242" i="1" s="1"/>
  <c r="E8243" i="1"/>
  <c r="E8244" i="1"/>
  <c r="E8245" i="1"/>
  <c r="F8245" i="1" s="1"/>
  <c r="E8246" i="1"/>
  <c r="E8247" i="1"/>
  <c r="E8248" i="1"/>
  <c r="E8249" i="1"/>
  <c r="E8250" i="1"/>
  <c r="F8250" i="1" s="1"/>
  <c r="E8251" i="1"/>
  <c r="E8252" i="1"/>
  <c r="E8253" i="1"/>
  <c r="E8254" i="1"/>
  <c r="E8255" i="1"/>
  <c r="E8256" i="1"/>
  <c r="E8257" i="1"/>
  <c r="E8258" i="1"/>
  <c r="F8258" i="1" s="1"/>
  <c r="E8259" i="1"/>
  <c r="E8260" i="1"/>
  <c r="E8261" i="1"/>
  <c r="F8261" i="1" s="1"/>
  <c r="E8262" i="1"/>
  <c r="E8263" i="1"/>
  <c r="E8264" i="1"/>
  <c r="E8265" i="1"/>
  <c r="E8266" i="1"/>
  <c r="F8266" i="1" s="1"/>
  <c r="E8267" i="1"/>
  <c r="E8268" i="1"/>
  <c r="E8269" i="1"/>
  <c r="E8270" i="1"/>
  <c r="E8271" i="1"/>
  <c r="E8272" i="1"/>
  <c r="E8273" i="1"/>
  <c r="E8274" i="1"/>
  <c r="F8274" i="1" s="1"/>
  <c r="E8275" i="1"/>
  <c r="E8276" i="1"/>
  <c r="E8277" i="1"/>
  <c r="F8277" i="1" s="1"/>
  <c r="E8278" i="1"/>
  <c r="E8279" i="1"/>
  <c r="E8280" i="1"/>
  <c r="E8281" i="1"/>
  <c r="E8282" i="1"/>
  <c r="F8282" i="1" s="1"/>
  <c r="E8283" i="1"/>
  <c r="E8284" i="1"/>
  <c r="E8285" i="1"/>
  <c r="F8285" i="1" s="1"/>
  <c r="E8286" i="1"/>
  <c r="E8287" i="1"/>
  <c r="E8288" i="1"/>
  <c r="E8289" i="1"/>
  <c r="E8290" i="1"/>
  <c r="F8290" i="1" s="1"/>
  <c r="E8291" i="1"/>
  <c r="E8292" i="1"/>
  <c r="E8293" i="1"/>
  <c r="F8293" i="1" s="1"/>
  <c r="E8294" i="1"/>
  <c r="E8295" i="1"/>
  <c r="E8296" i="1"/>
  <c r="E8297" i="1"/>
  <c r="E8298" i="1"/>
  <c r="F8298" i="1" s="1"/>
  <c r="E8299" i="1"/>
  <c r="E8300" i="1"/>
  <c r="E8301" i="1"/>
  <c r="F8301" i="1" s="1"/>
  <c r="E8302" i="1"/>
  <c r="E8303" i="1"/>
  <c r="E8304" i="1"/>
  <c r="E8305" i="1"/>
  <c r="E8306" i="1"/>
  <c r="F8306" i="1" s="1"/>
  <c r="E8307" i="1"/>
  <c r="E8308" i="1"/>
  <c r="E8309" i="1"/>
  <c r="E8310" i="1"/>
  <c r="E8311" i="1"/>
  <c r="E8312" i="1"/>
  <c r="E8313" i="1"/>
  <c r="E8314" i="1"/>
  <c r="F8314" i="1" s="1"/>
  <c r="E8315" i="1"/>
  <c r="E8316" i="1"/>
  <c r="E8317" i="1"/>
  <c r="F8317" i="1" s="1"/>
  <c r="E8318" i="1"/>
  <c r="E8319" i="1"/>
  <c r="E8320" i="1"/>
  <c r="E8321" i="1"/>
  <c r="E8322" i="1"/>
  <c r="F8322" i="1" s="1"/>
  <c r="E8323" i="1"/>
  <c r="E8324" i="1"/>
  <c r="E8325" i="1"/>
  <c r="F8325" i="1" s="1"/>
  <c r="E8326" i="1"/>
  <c r="E8327" i="1"/>
  <c r="E8328" i="1"/>
  <c r="E8329" i="1"/>
  <c r="E8330" i="1"/>
  <c r="F8330" i="1" s="1"/>
  <c r="E8331" i="1"/>
  <c r="E8332" i="1"/>
  <c r="E8333" i="1"/>
  <c r="F8333" i="1" s="1"/>
  <c r="E8334" i="1"/>
  <c r="E8335" i="1"/>
  <c r="E8336" i="1"/>
  <c r="E8337" i="1"/>
  <c r="E8338" i="1"/>
  <c r="F8338" i="1" s="1"/>
  <c r="E8339" i="1"/>
  <c r="E8340" i="1"/>
  <c r="E8341" i="1"/>
  <c r="F8341" i="1" s="1"/>
  <c r="E8342" i="1"/>
  <c r="E8343" i="1"/>
  <c r="E8344" i="1"/>
  <c r="E8345" i="1"/>
  <c r="E8346" i="1"/>
  <c r="F8346" i="1" s="1"/>
  <c r="E8347" i="1"/>
  <c r="E8348" i="1"/>
  <c r="E8349" i="1"/>
  <c r="F8349" i="1" s="1"/>
  <c r="E8350" i="1"/>
  <c r="E8351" i="1"/>
  <c r="E8352" i="1"/>
  <c r="E8353" i="1"/>
  <c r="E8354" i="1"/>
  <c r="F8354" i="1" s="1"/>
  <c r="E8355" i="1"/>
  <c r="E8356" i="1"/>
  <c r="E8357" i="1"/>
  <c r="F8357" i="1" s="1"/>
  <c r="E8358" i="1"/>
  <c r="E8359" i="1"/>
  <c r="E8360" i="1"/>
  <c r="E8361" i="1"/>
  <c r="E8362" i="1"/>
  <c r="F8362" i="1" s="1"/>
  <c r="E8363" i="1"/>
  <c r="E8364" i="1"/>
  <c r="E8365" i="1"/>
  <c r="F8365" i="1" s="1"/>
  <c r="E8366" i="1"/>
  <c r="E8367" i="1"/>
  <c r="E8368" i="1"/>
  <c r="E8369" i="1"/>
  <c r="E8370" i="1"/>
  <c r="F8370" i="1" s="1"/>
  <c r="E8371" i="1"/>
  <c r="E8372" i="1"/>
  <c r="E8373" i="1"/>
  <c r="F8373" i="1" s="1"/>
  <c r="E8374" i="1"/>
  <c r="E8375" i="1"/>
  <c r="E8376" i="1"/>
  <c r="E8377" i="1"/>
  <c r="E8378" i="1"/>
  <c r="F8378" i="1" s="1"/>
  <c r="E8379" i="1"/>
  <c r="E8380" i="1"/>
  <c r="E8381" i="1"/>
  <c r="E8382" i="1"/>
  <c r="E8383" i="1"/>
  <c r="E8384" i="1"/>
  <c r="E8385" i="1"/>
  <c r="E8386" i="1"/>
  <c r="F8386" i="1" s="1"/>
  <c r="E8387" i="1"/>
  <c r="E8388" i="1"/>
  <c r="E8389" i="1"/>
  <c r="F8389" i="1" s="1"/>
  <c r="E8390" i="1"/>
  <c r="E8391" i="1"/>
  <c r="E8392" i="1"/>
  <c r="E8393" i="1"/>
  <c r="E8394" i="1"/>
  <c r="F8394" i="1" s="1"/>
  <c r="E8395" i="1"/>
  <c r="E8396" i="1"/>
  <c r="E8397" i="1"/>
  <c r="E8398" i="1"/>
  <c r="E8399" i="1"/>
  <c r="E8400" i="1"/>
  <c r="E8401" i="1"/>
  <c r="E8402" i="1"/>
  <c r="F8402" i="1" s="1"/>
  <c r="E8403" i="1"/>
  <c r="E8404" i="1"/>
  <c r="E8405" i="1"/>
  <c r="F8405" i="1" s="1"/>
  <c r="E8406" i="1"/>
  <c r="E8407" i="1"/>
  <c r="E8408" i="1"/>
  <c r="E8409" i="1"/>
  <c r="E8410" i="1"/>
  <c r="F8410" i="1" s="1"/>
  <c r="E8411" i="1"/>
  <c r="E8412" i="1"/>
  <c r="E8413" i="1"/>
  <c r="F8413" i="1" s="1"/>
  <c r="E8414" i="1"/>
  <c r="E8415" i="1"/>
  <c r="E8416" i="1"/>
  <c r="E8417" i="1"/>
  <c r="E8418" i="1"/>
  <c r="F8418" i="1" s="1"/>
  <c r="E8419" i="1"/>
  <c r="E8420" i="1"/>
  <c r="E8421" i="1"/>
  <c r="F8421" i="1" s="1"/>
  <c r="E8422" i="1"/>
  <c r="E8423" i="1"/>
  <c r="E8424" i="1"/>
  <c r="E8425" i="1"/>
  <c r="E8426" i="1"/>
  <c r="F8426" i="1" s="1"/>
  <c r="E8427" i="1"/>
  <c r="E8428" i="1"/>
  <c r="E8429" i="1"/>
  <c r="F8429" i="1" s="1"/>
  <c r="E8430" i="1"/>
  <c r="E8431" i="1"/>
  <c r="E8432" i="1"/>
  <c r="E8433" i="1"/>
  <c r="E8434" i="1"/>
  <c r="F8434" i="1" s="1"/>
  <c r="E8435" i="1"/>
  <c r="E8436" i="1"/>
  <c r="E8437" i="1"/>
  <c r="E8438" i="1"/>
  <c r="E8439" i="1"/>
  <c r="E8440" i="1"/>
  <c r="E8441" i="1"/>
  <c r="E8442" i="1"/>
  <c r="F8442" i="1" s="1"/>
  <c r="E8443" i="1"/>
  <c r="E8444" i="1"/>
  <c r="E8445" i="1"/>
  <c r="F8445" i="1" s="1"/>
  <c r="E8446" i="1"/>
  <c r="E8447" i="1"/>
  <c r="E8448" i="1"/>
  <c r="E8449" i="1"/>
  <c r="E8450" i="1"/>
  <c r="F8450" i="1" s="1"/>
  <c r="E8451" i="1"/>
  <c r="E8452" i="1"/>
  <c r="E8453" i="1"/>
  <c r="F8453" i="1" s="1"/>
  <c r="E8454" i="1"/>
  <c r="E8455" i="1"/>
  <c r="E8456" i="1"/>
  <c r="E8457" i="1"/>
  <c r="E8458" i="1"/>
  <c r="F8458" i="1" s="1"/>
  <c r="E8459" i="1"/>
  <c r="E8460" i="1"/>
  <c r="E8461" i="1"/>
  <c r="F8461" i="1" s="1"/>
  <c r="E8462" i="1"/>
  <c r="E8463" i="1"/>
  <c r="E8464" i="1"/>
  <c r="E8465" i="1"/>
  <c r="E8466" i="1"/>
  <c r="F8466" i="1" s="1"/>
  <c r="E8467" i="1"/>
  <c r="E8468" i="1"/>
  <c r="E8469" i="1"/>
  <c r="F8469" i="1" s="1"/>
  <c r="E8470" i="1"/>
  <c r="E8471" i="1"/>
  <c r="E8472" i="1"/>
  <c r="E8473" i="1"/>
  <c r="E8474" i="1"/>
  <c r="F8474" i="1" s="1"/>
  <c r="E8475" i="1"/>
  <c r="E8476" i="1"/>
  <c r="E8477" i="1"/>
  <c r="F8477" i="1" s="1"/>
  <c r="E8478" i="1"/>
  <c r="E8479" i="1"/>
  <c r="E8480" i="1"/>
  <c r="E8481" i="1"/>
  <c r="E8482" i="1"/>
  <c r="F8482" i="1" s="1"/>
  <c r="E8483" i="1"/>
  <c r="E8484" i="1"/>
  <c r="E8485" i="1"/>
  <c r="F8485" i="1" s="1"/>
  <c r="E8486" i="1"/>
  <c r="E8487" i="1"/>
  <c r="E8488" i="1"/>
  <c r="E8489" i="1"/>
  <c r="E8490" i="1"/>
  <c r="F8490" i="1" s="1"/>
  <c r="E8491" i="1"/>
  <c r="E8492" i="1"/>
  <c r="E8493" i="1"/>
  <c r="F8493" i="1" s="1"/>
  <c r="E8494" i="1"/>
  <c r="E8495" i="1"/>
  <c r="E8496" i="1"/>
  <c r="E8497" i="1"/>
  <c r="E8498" i="1"/>
  <c r="F8498" i="1" s="1"/>
  <c r="E8499" i="1"/>
  <c r="E8500" i="1"/>
  <c r="E8501" i="1"/>
  <c r="F8501" i="1" s="1"/>
  <c r="E8502" i="1"/>
  <c r="E8503" i="1"/>
  <c r="E8504" i="1"/>
  <c r="E8505" i="1"/>
  <c r="E8506" i="1"/>
  <c r="F8506" i="1" s="1"/>
  <c r="E8507" i="1"/>
  <c r="E8508" i="1"/>
  <c r="E8509" i="1"/>
  <c r="E8510" i="1"/>
  <c r="E8511" i="1"/>
  <c r="E8512" i="1"/>
  <c r="E8513" i="1"/>
  <c r="E8514" i="1"/>
  <c r="F8514" i="1" s="1"/>
  <c r="E8515" i="1"/>
  <c r="E8516" i="1"/>
  <c r="E8517" i="1"/>
  <c r="F8517" i="1" s="1"/>
  <c r="E8518" i="1"/>
  <c r="E8519" i="1"/>
  <c r="E8520" i="1"/>
  <c r="E8521" i="1"/>
  <c r="E8522" i="1"/>
  <c r="F8522" i="1" s="1"/>
  <c r="E8523" i="1"/>
  <c r="E8524" i="1"/>
  <c r="E8525" i="1"/>
  <c r="E8526" i="1"/>
  <c r="E8527" i="1"/>
  <c r="E8528" i="1"/>
  <c r="E8529" i="1"/>
  <c r="E8530" i="1"/>
  <c r="F8530" i="1" s="1"/>
  <c r="E8531" i="1"/>
  <c r="E8532" i="1"/>
  <c r="E8533" i="1"/>
  <c r="F8533" i="1" s="1"/>
  <c r="E8534" i="1"/>
  <c r="E8535" i="1"/>
  <c r="E8536" i="1"/>
  <c r="E8537" i="1"/>
  <c r="E8538" i="1"/>
  <c r="F8538" i="1" s="1"/>
  <c r="E8539" i="1"/>
  <c r="E8540" i="1"/>
  <c r="E8541" i="1"/>
  <c r="F8541" i="1" s="1"/>
  <c r="E8542" i="1"/>
  <c r="E8543" i="1"/>
  <c r="E8544" i="1"/>
  <c r="E8545" i="1"/>
  <c r="E8546" i="1"/>
  <c r="F8546" i="1" s="1"/>
  <c r="E8547" i="1"/>
  <c r="E8548" i="1"/>
  <c r="E8549" i="1"/>
  <c r="F8549" i="1" s="1"/>
  <c r="E8550" i="1"/>
  <c r="E8551" i="1"/>
  <c r="E8552" i="1"/>
  <c r="E8553" i="1"/>
  <c r="E8554" i="1"/>
  <c r="F8554" i="1" s="1"/>
  <c r="E8555" i="1"/>
  <c r="E8556" i="1"/>
  <c r="E8557" i="1"/>
  <c r="E8558" i="1"/>
  <c r="E8559" i="1"/>
  <c r="E8560" i="1"/>
  <c r="E8561" i="1"/>
  <c r="E8562" i="1"/>
  <c r="F8562" i="1" s="1"/>
  <c r="E8563" i="1"/>
  <c r="E8564" i="1"/>
  <c r="E8565" i="1"/>
  <c r="F8565" i="1" s="1"/>
  <c r="E8566" i="1"/>
  <c r="E8567" i="1"/>
  <c r="E8568" i="1"/>
  <c r="E8569" i="1"/>
  <c r="E8570" i="1"/>
  <c r="F8570" i="1" s="1"/>
  <c r="E8571" i="1"/>
  <c r="E8572" i="1"/>
  <c r="E8573" i="1"/>
  <c r="E8574" i="1"/>
  <c r="E8575" i="1"/>
  <c r="E8576" i="1"/>
  <c r="E8577" i="1"/>
  <c r="E8578" i="1"/>
  <c r="F8578" i="1" s="1"/>
  <c r="E8579" i="1"/>
  <c r="E8580" i="1"/>
  <c r="E8581" i="1"/>
  <c r="F8581" i="1" s="1"/>
  <c r="E8582" i="1"/>
  <c r="E8583" i="1"/>
  <c r="E8584" i="1"/>
  <c r="E8585" i="1"/>
  <c r="E8586" i="1"/>
  <c r="F8586" i="1" s="1"/>
  <c r="E8587" i="1"/>
  <c r="E8588" i="1"/>
  <c r="E8589" i="1"/>
  <c r="F8589" i="1" s="1"/>
  <c r="E8590" i="1"/>
  <c r="E8591" i="1"/>
  <c r="E8592" i="1"/>
  <c r="E8593" i="1"/>
  <c r="E8594" i="1"/>
  <c r="F8594" i="1" s="1"/>
  <c r="E8595" i="1"/>
  <c r="E8596" i="1"/>
  <c r="E8597" i="1"/>
  <c r="F8597" i="1" s="1"/>
  <c r="E8598" i="1"/>
  <c r="E8599" i="1"/>
  <c r="E8600" i="1"/>
  <c r="E8601" i="1"/>
  <c r="E8602" i="1"/>
  <c r="F8602" i="1" s="1"/>
  <c r="E8603" i="1"/>
  <c r="E8604" i="1"/>
  <c r="E8605" i="1"/>
  <c r="F8605" i="1" s="1"/>
  <c r="E8606" i="1"/>
  <c r="E8607" i="1"/>
  <c r="E8608" i="1"/>
  <c r="E8609" i="1"/>
  <c r="E8610" i="1"/>
  <c r="F8610" i="1" s="1"/>
  <c r="E8611" i="1"/>
  <c r="E8612" i="1"/>
  <c r="E8613" i="1"/>
  <c r="F8613" i="1" s="1"/>
  <c r="E8614" i="1"/>
  <c r="E8615" i="1"/>
  <c r="E8616" i="1"/>
  <c r="E8617" i="1"/>
  <c r="E8618" i="1"/>
  <c r="F8618" i="1" s="1"/>
  <c r="E8619" i="1"/>
  <c r="E8620" i="1"/>
  <c r="E8621" i="1"/>
  <c r="F8621" i="1" s="1"/>
  <c r="E8622" i="1"/>
  <c r="E8623" i="1"/>
  <c r="E8624" i="1"/>
  <c r="E8625" i="1"/>
  <c r="E8626" i="1"/>
  <c r="F8626" i="1" s="1"/>
  <c r="E8627" i="1"/>
  <c r="E8628" i="1"/>
  <c r="E8629" i="1"/>
  <c r="E8630" i="1"/>
  <c r="E8631" i="1"/>
  <c r="E8632" i="1"/>
  <c r="E8633" i="1"/>
  <c r="E8634" i="1"/>
  <c r="F8634" i="1" s="1"/>
  <c r="E8635" i="1"/>
  <c r="E8636" i="1"/>
  <c r="E8637" i="1"/>
  <c r="F8637" i="1" s="1"/>
  <c r="E8638" i="1"/>
  <c r="E8639" i="1"/>
  <c r="E8640" i="1"/>
  <c r="E8641" i="1"/>
  <c r="E8642" i="1"/>
  <c r="F8642" i="1" s="1"/>
  <c r="E8643" i="1"/>
  <c r="E8644" i="1"/>
  <c r="E8645" i="1"/>
  <c r="F8645" i="1" s="1"/>
  <c r="E8646" i="1"/>
  <c r="E8647" i="1"/>
  <c r="E8648" i="1"/>
  <c r="E8649" i="1"/>
  <c r="E8650" i="1"/>
  <c r="F8650" i="1" s="1"/>
  <c r="E8651" i="1"/>
  <c r="E8652" i="1"/>
  <c r="E8653" i="1"/>
  <c r="F8653" i="1" s="1"/>
  <c r="E8654" i="1"/>
  <c r="E8655" i="1"/>
  <c r="E8656" i="1"/>
  <c r="E8657" i="1"/>
  <c r="E8658" i="1"/>
  <c r="F8658" i="1" s="1"/>
  <c r="E8659" i="1"/>
  <c r="E8660" i="1"/>
  <c r="E8661" i="1"/>
  <c r="F8661" i="1" s="1"/>
  <c r="E8662" i="1"/>
  <c r="E8663" i="1"/>
  <c r="E8664" i="1"/>
  <c r="E8665" i="1"/>
  <c r="E8666" i="1"/>
  <c r="F8666" i="1" s="1"/>
  <c r="E8667" i="1"/>
  <c r="E8668" i="1"/>
  <c r="E8669" i="1"/>
  <c r="F8669" i="1" s="1"/>
  <c r="E8670" i="1"/>
  <c r="E8671" i="1"/>
  <c r="E8672" i="1"/>
  <c r="E8673" i="1"/>
  <c r="E8674" i="1"/>
  <c r="F8674" i="1" s="1"/>
  <c r="E8675" i="1"/>
  <c r="E8676" i="1"/>
  <c r="E8677" i="1"/>
  <c r="F8677" i="1" s="1"/>
  <c r="E8678" i="1"/>
  <c r="E8679" i="1"/>
  <c r="E8680" i="1"/>
  <c r="E8681" i="1"/>
  <c r="E8682" i="1"/>
  <c r="F8682" i="1" s="1"/>
  <c r="E8683" i="1"/>
  <c r="E8684" i="1"/>
  <c r="E8685" i="1"/>
  <c r="F8685" i="1" s="1"/>
  <c r="E8686" i="1"/>
  <c r="E8687" i="1"/>
  <c r="E8688" i="1"/>
  <c r="E8689" i="1"/>
  <c r="E8690" i="1"/>
  <c r="F8690" i="1" s="1"/>
  <c r="E8691" i="1"/>
  <c r="E8692" i="1"/>
  <c r="E8693" i="1"/>
  <c r="F8693" i="1" s="1"/>
  <c r="E8694" i="1"/>
  <c r="E8695" i="1"/>
  <c r="E8696" i="1"/>
  <c r="E8697" i="1"/>
  <c r="E8698" i="1"/>
  <c r="F8698" i="1" s="1"/>
  <c r="E8699" i="1"/>
  <c r="E8700" i="1"/>
  <c r="E8701" i="1"/>
  <c r="F8701" i="1" s="1"/>
  <c r="E8702" i="1"/>
  <c r="E8703" i="1"/>
  <c r="E8704" i="1"/>
  <c r="E8705" i="1"/>
  <c r="E8706" i="1"/>
  <c r="F8706" i="1" s="1"/>
  <c r="E8707" i="1"/>
  <c r="E8708" i="1"/>
  <c r="E8709" i="1"/>
  <c r="F8709" i="1" s="1"/>
  <c r="E8710" i="1"/>
  <c r="E8711" i="1"/>
  <c r="E8712" i="1"/>
  <c r="E8713" i="1"/>
  <c r="E8714" i="1"/>
  <c r="F8714" i="1" s="1"/>
  <c r="E8715" i="1"/>
  <c r="E8716" i="1"/>
  <c r="E8717" i="1"/>
  <c r="F8717" i="1" s="1"/>
  <c r="E8718" i="1"/>
  <c r="E8719" i="1"/>
  <c r="E8720" i="1"/>
  <c r="E8721" i="1"/>
  <c r="E8722" i="1"/>
  <c r="F8722" i="1" s="1"/>
  <c r="E8723" i="1"/>
  <c r="E8724" i="1"/>
  <c r="E8725" i="1"/>
  <c r="F8725" i="1" s="1"/>
  <c r="E8726" i="1"/>
  <c r="E8727" i="1"/>
  <c r="E8728" i="1"/>
  <c r="E8729" i="1"/>
  <c r="E8730" i="1"/>
  <c r="F8730" i="1" s="1"/>
  <c r="E8731" i="1"/>
  <c r="E8732" i="1"/>
  <c r="E8733" i="1"/>
  <c r="F8733" i="1" s="1"/>
  <c r="E8734" i="1"/>
  <c r="E8735" i="1"/>
  <c r="E8736" i="1"/>
  <c r="E8737" i="1"/>
  <c r="E8738" i="1"/>
  <c r="F8738" i="1" s="1"/>
  <c r="E8739" i="1"/>
  <c r="E8740" i="1"/>
  <c r="E8741" i="1"/>
  <c r="F8741" i="1" s="1"/>
  <c r="E8742" i="1"/>
  <c r="E8743" i="1"/>
  <c r="E8744" i="1"/>
  <c r="E8745" i="1"/>
  <c r="E8746" i="1"/>
  <c r="F8746" i="1" s="1"/>
  <c r="E8747" i="1"/>
  <c r="E8748" i="1"/>
  <c r="E8749" i="1"/>
  <c r="F8749" i="1" s="1"/>
  <c r="E8750" i="1"/>
  <c r="E8751" i="1"/>
  <c r="E8752" i="1"/>
  <c r="E8753" i="1"/>
  <c r="E8754" i="1"/>
  <c r="F8754" i="1" s="1"/>
  <c r="E8755" i="1"/>
  <c r="E8756" i="1"/>
  <c r="E8757" i="1"/>
  <c r="F8757" i="1" s="1"/>
  <c r="E8758" i="1"/>
  <c r="E8759" i="1"/>
  <c r="E8760" i="1"/>
  <c r="E8761" i="1"/>
  <c r="E8762" i="1"/>
  <c r="F8762" i="1" s="1"/>
  <c r="E8763" i="1"/>
  <c r="E8764" i="1"/>
  <c r="E8765" i="1"/>
  <c r="F8765" i="1" s="1"/>
  <c r="E8766" i="1"/>
  <c r="E8767" i="1"/>
  <c r="E8768" i="1"/>
  <c r="E8769" i="1"/>
  <c r="E8770" i="1"/>
  <c r="F8770" i="1" s="1"/>
  <c r="E8771" i="1"/>
  <c r="E8772" i="1"/>
  <c r="E8773" i="1"/>
  <c r="F8773" i="1" s="1"/>
  <c r="E8774" i="1"/>
  <c r="E8775" i="1"/>
  <c r="E8776" i="1"/>
  <c r="E8777" i="1"/>
  <c r="E8778" i="1"/>
  <c r="F8778" i="1" s="1"/>
  <c r="E8779" i="1"/>
  <c r="E8780" i="1"/>
  <c r="E8781" i="1"/>
  <c r="F8781" i="1" s="1"/>
  <c r="E8782" i="1"/>
  <c r="E8783" i="1"/>
  <c r="E8784" i="1"/>
  <c r="E8785" i="1"/>
  <c r="E8786" i="1"/>
  <c r="F8786" i="1" s="1"/>
  <c r="E8787" i="1"/>
  <c r="E8788" i="1"/>
  <c r="E8789" i="1"/>
  <c r="F8789" i="1" s="1"/>
  <c r="E8790" i="1"/>
  <c r="E8791" i="1"/>
  <c r="E8792" i="1"/>
  <c r="E8793" i="1"/>
  <c r="E8794" i="1"/>
  <c r="F8794" i="1" s="1"/>
  <c r="E8795" i="1"/>
  <c r="E8796" i="1"/>
  <c r="E8797" i="1"/>
  <c r="F8797" i="1" s="1"/>
  <c r="E8798" i="1"/>
  <c r="E8799" i="1"/>
  <c r="E8800" i="1"/>
  <c r="E8801" i="1"/>
  <c r="E8802" i="1"/>
  <c r="F8802" i="1" s="1"/>
  <c r="E8803" i="1"/>
  <c r="E8804" i="1"/>
  <c r="E8805" i="1"/>
  <c r="F8805" i="1" s="1"/>
  <c r="E8806" i="1"/>
  <c r="E8807" i="1"/>
  <c r="E8808" i="1"/>
  <c r="E8809" i="1"/>
  <c r="E8810" i="1"/>
  <c r="F8810" i="1" s="1"/>
  <c r="E8811" i="1"/>
  <c r="E8812" i="1"/>
  <c r="E8813" i="1"/>
  <c r="F8813" i="1" s="1"/>
  <c r="E8814" i="1"/>
  <c r="E8815" i="1"/>
  <c r="E8816" i="1"/>
  <c r="E8817" i="1"/>
  <c r="E8818" i="1"/>
  <c r="F8818" i="1" s="1"/>
  <c r="E8819" i="1"/>
  <c r="E8820" i="1"/>
  <c r="E8821" i="1"/>
  <c r="F8821" i="1" s="1"/>
  <c r="E8822" i="1"/>
  <c r="E8823" i="1"/>
  <c r="E8824" i="1"/>
  <c r="E8825" i="1"/>
  <c r="E8826" i="1"/>
  <c r="F8826" i="1" s="1"/>
  <c r="E8827" i="1"/>
  <c r="E8828" i="1"/>
  <c r="E8829" i="1"/>
  <c r="F8829" i="1" s="1"/>
  <c r="E8830" i="1"/>
  <c r="E8831" i="1"/>
  <c r="E8832" i="1"/>
  <c r="E8833" i="1"/>
  <c r="E8834" i="1"/>
  <c r="F8834" i="1" s="1"/>
  <c r="E8835" i="1"/>
  <c r="E8836" i="1"/>
  <c r="E8837" i="1"/>
  <c r="F8837" i="1" s="1"/>
  <c r="E8838" i="1"/>
  <c r="E8839" i="1"/>
  <c r="E8840" i="1"/>
  <c r="E8841" i="1"/>
  <c r="E8842" i="1"/>
  <c r="F8842" i="1" s="1"/>
  <c r="E8843" i="1"/>
  <c r="E8844" i="1"/>
  <c r="E8845" i="1"/>
  <c r="F8845" i="1" s="1"/>
  <c r="E8846" i="1"/>
  <c r="E8847" i="1"/>
  <c r="E8848" i="1"/>
  <c r="E8849" i="1"/>
  <c r="E8850" i="1"/>
  <c r="F8850" i="1" s="1"/>
  <c r="E8851" i="1"/>
  <c r="E8852" i="1"/>
  <c r="E8853" i="1"/>
  <c r="F8853" i="1" s="1"/>
  <c r="E8854" i="1"/>
  <c r="E8855" i="1"/>
  <c r="E8856" i="1"/>
  <c r="E8857" i="1"/>
  <c r="E8858" i="1"/>
  <c r="F8858" i="1" s="1"/>
  <c r="E8859" i="1"/>
  <c r="E8860" i="1"/>
  <c r="E8861" i="1"/>
  <c r="F8861" i="1" s="1"/>
  <c r="E8862" i="1"/>
  <c r="E8863" i="1"/>
  <c r="E8864" i="1"/>
  <c r="E8865" i="1"/>
  <c r="E8866" i="1"/>
  <c r="F8866" i="1" s="1"/>
  <c r="E8867" i="1"/>
  <c r="E8868" i="1"/>
  <c r="E8869" i="1"/>
  <c r="F8869" i="1" s="1"/>
  <c r="E8870" i="1"/>
  <c r="E8871" i="1"/>
  <c r="E8872" i="1"/>
  <c r="E8873" i="1"/>
  <c r="E8874" i="1"/>
  <c r="F8874" i="1" s="1"/>
  <c r="E8875" i="1"/>
  <c r="E8876" i="1"/>
  <c r="E8877" i="1"/>
  <c r="F8877" i="1" s="1"/>
  <c r="E8878" i="1"/>
  <c r="E8879" i="1"/>
  <c r="E8880" i="1"/>
  <c r="E8881" i="1"/>
  <c r="E8882" i="1"/>
  <c r="F8882" i="1" s="1"/>
  <c r="E8883" i="1"/>
  <c r="E8884" i="1"/>
  <c r="E8885" i="1"/>
  <c r="F8885" i="1" s="1"/>
  <c r="E8886" i="1"/>
  <c r="E8887" i="1"/>
  <c r="E8888" i="1"/>
  <c r="E8889" i="1"/>
  <c r="E8890" i="1"/>
  <c r="F8890" i="1" s="1"/>
  <c r="E8891" i="1"/>
  <c r="E8892" i="1"/>
  <c r="E8893" i="1"/>
  <c r="F8893" i="1" s="1"/>
  <c r="E8894" i="1"/>
  <c r="E8895" i="1"/>
  <c r="E8896" i="1"/>
  <c r="E8897" i="1"/>
  <c r="E8898" i="1"/>
  <c r="F8898" i="1" s="1"/>
  <c r="E8899" i="1"/>
  <c r="E8900" i="1"/>
  <c r="E8901" i="1"/>
  <c r="F8901" i="1" s="1"/>
  <c r="E8902" i="1"/>
  <c r="E8903" i="1"/>
  <c r="E8904" i="1"/>
  <c r="E8905" i="1"/>
  <c r="E8906" i="1"/>
  <c r="F8906" i="1" s="1"/>
  <c r="E8907" i="1"/>
  <c r="E8908" i="1"/>
  <c r="E8909" i="1"/>
  <c r="F8909" i="1" s="1"/>
  <c r="E8910" i="1"/>
  <c r="E8911" i="1"/>
  <c r="E8912" i="1"/>
  <c r="E8913" i="1"/>
  <c r="E8914" i="1"/>
  <c r="F8914" i="1" s="1"/>
  <c r="E8915" i="1"/>
  <c r="E8916" i="1"/>
  <c r="E8917" i="1"/>
  <c r="F8917" i="1" s="1"/>
  <c r="E8918" i="1"/>
  <c r="E8919" i="1"/>
  <c r="E8920" i="1"/>
  <c r="E8921" i="1"/>
  <c r="E8922" i="1"/>
  <c r="F8922" i="1" s="1"/>
  <c r="E8923" i="1"/>
  <c r="E8924" i="1"/>
  <c r="E8925" i="1"/>
  <c r="F8925" i="1" s="1"/>
  <c r="E8926" i="1"/>
  <c r="E8927" i="1"/>
  <c r="E8928" i="1"/>
  <c r="E8929" i="1"/>
  <c r="E8930" i="1"/>
  <c r="F8930" i="1" s="1"/>
  <c r="E8931" i="1"/>
  <c r="E8932" i="1"/>
  <c r="E8933" i="1"/>
  <c r="F8933" i="1" s="1"/>
  <c r="E8934" i="1"/>
  <c r="E8935" i="1"/>
  <c r="E8936" i="1"/>
  <c r="E8937" i="1"/>
  <c r="E8938" i="1"/>
  <c r="F8938" i="1" s="1"/>
  <c r="E8939" i="1"/>
  <c r="E8940" i="1"/>
  <c r="E8941" i="1"/>
  <c r="E8942" i="1"/>
  <c r="E8943" i="1"/>
  <c r="E8944" i="1"/>
  <c r="E8945" i="1"/>
  <c r="E8946" i="1"/>
  <c r="F8946" i="1" s="1"/>
  <c r="E8947" i="1"/>
  <c r="E8948" i="1"/>
  <c r="E8949" i="1"/>
  <c r="E8950" i="1"/>
  <c r="E8951" i="1"/>
  <c r="E8952" i="1"/>
  <c r="E8953" i="1"/>
  <c r="E8954" i="1"/>
  <c r="F8954" i="1" s="1"/>
  <c r="E8955" i="1"/>
  <c r="E8956" i="1"/>
  <c r="E8957" i="1"/>
  <c r="F8957" i="1" s="1"/>
  <c r="E8958" i="1"/>
  <c r="E8959" i="1"/>
  <c r="E8960" i="1"/>
  <c r="E8961" i="1"/>
  <c r="E8962" i="1"/>
  <c r="F8962" i="1" s="1"/>
  <c r="E8963" i="1"/>
  <c r="E8964" i="1"/>
  <c r="E8965" i="1"/>
  <c r="E8966" i="1"/>
  <c r="E8967" i="1"/>
  <c r="E8968" i="1"/>
  <c r="E8969" i="1"/>
  <c r="E8970" i="1"/>
  <c r="F8970" i="1" s="1"/>
  <c r="E8971" i="1"/>
  <c r="E8972" i="1"/>
  <c r="E8973" i="1"/>
  <c r="F8973" i="1" s="1"/>
  <c r="E8974" i="1"/>
  <c r="E8975" i="1"/>
  <c r="E8976" i="1"/>
  <c r="E8977" i="1"/>
  <c r="E8978" i="1"/>
  <c r="F8978" i="1" s="1"/>
  <c r="E8979" i="1"/>
  <c r="E8980" i="1"/>
  <c r="E8981" i="1"/>
  <c r="E8982" i="1"/>
  <c r="E8983" i="1"/>
  <c r="E8984" i="1"/>
  <c r="E8985" i="1"/>
  <c r="E8986" i="1"/>
  <c r="F8986" i="1" s="1"/>
  <c r="E8987" i="1"/>
  <c r="E8988" i="1"/>
  <c r="E8989" i="1"/>
  <c r="F8989" i="1" s="1"/>
  <c r="E8990" i="1"/>
  <c r="E8991" i="1"/>
  <c r="E8992" i="1"/>
  <c r="E8993" i="1"/>
  <c r="E8994" i="1"/>
  <c r="F8994" i="1" s="1"/>
  <c r="E8995" i="1"/>
  <c r="E8996" i="1"/>
  <c r="E8997" i="1"/>
  <c r="F8997" i="1" s="1"/>
  <c r="E8998" i="1"/>
  <c r="E8999" i="1"/>
  <c r="E9000" i="1"/>
  <c r="E9001" i="1"/>
  <c r="E9002" i="1"/>
  <c r="F9002" i="1" s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2" i="1"/>
  <c r="I10" i="1"/>
  <c r="I18" i="1"/>
  <c r="I21" i="1"/>
  <c r="I26" i="1"/>
  <c r="I28" i="1"/>
  <c r="I29" i="1"/>
  <c r="I34" i="1"/>
  <c r="I37" i="1"/>
  <c r="I42" i="1"/>
  <c r="I45" i="1"/>
  <c r="I50" i="1"/>
  <c r="I52" i="1"/>
  <c r="I58" i="1"/>
  <c r="I61" i="1"/>
  <c r="I66" i="1"/>
  <c r="I69" i="1"/>
  <c r="I74" i="1"/>
  <c r="I77" i="1"/>
  <c r="I82" i="1"/>
  <c r="I90" i="1"/>
  <c r="I92" i="1"/>
  <c r="I93" i="1"/>
  <c r="I98" i="1"/>
  <c r="I101" i="1"/>
  <c r="I106" i="1"/>
  <c r="I114" i="1"/>
  <c r="I116" i="1"/>
  <c r="I117" i="1"/>
  <c r="I122" i="1"/>
  <c r="I125" i="1"/>
  <c r="I130" i="1"/>
  <c r="I133" i="1"/>
  <c r="I138" i="1"/>
  <c r="I146" i="1"/>
  <c r="I149" i="1"/>
  <c r="I154" i="1"/>
  <c r="I156" i="1"/>
  <c r="I157" i="1"/>
  <c r="I162" i="1"/>
  <c r="I165" i="1"/>
  <c r="I170" i="1"/>
  <c r="I173" i="1"/>
  <c r="I178" i="1"/>
  <c r="I180" i="1"/>
  <c r="I181" i="1"/>
  <c r="I186" i="1"/>
  <c r="I189" i="1"/>
  <c r="I194" i="1"/>
  <c r="I197" i="1"/>
  <c r="I202" i="1"/>
  <c r="I210" i="1"/>
  <c r="I218" i="1"/>
  <c r="I220" i="1"/>
  <c r="I226" i="1"/>
  <c r="I229" i="1"/>
  <c r="I234" i="1"/>
  <c r="I237" i="1"/>
  <c r="I242" i="1"/>
  <c r="I244" i="1"/>
  <c r="I250" i="1"/>
  <c r="I253" i="1"/>
  <c r="I258" i="1"/>
  <c r="I266" i="1"/>
  <c r="I269" i="1"/>
  <c r="I274" i="1"/>
  <c r="I282" i="1"/>
  <c r="I284" i="1"/>
  <c r="I285" i="1"/>
  <c r="I290" i="1"/>
  <c r="I293" i="1"/>
  <c r="I298" i="1"/>
  <c r="I301" i="1"/>
  <c r="I306" i="1"/>
  <c r="I308" i="1"/>
  <c r="I314" i="1"/>
  <c r="I317" i="1"/>
  <c r="I322" i="1"/>
  <c r="I330" i="1"/>
  <c r="I338" i="1"/>
  <c r="I341" i="1"/>
  <c r="I346" i="1"/>
  <c r="I348" i="1"/>
  <c r="I349" i="1"/>
  <c r="I354" i="1"/>
  <c r="I357" i="1"/>
  <c r="I362" i="1"/>
  <c r="I365" i="1"/>
  <c r="I370" i="1"/>
  <c r="I378" i="1"/>
  <c r="I386" i="1"/>
  <c r="I389" i="1"/>
  <c r="I394" i="1"/>
  <c r="I397" i="1"/>
  <c r="I402" i="1"/>
  <c r="I410" i="1"/>
  <c r="I413" i="1"/>
  <c r="I418" i="1"/>
  <c r="I421" i="1"/>
  <c r="I426" i="1"/>
  <c r="I434" i="1"/>
  <c r="I442" i="1"/>
  <c r="I445" i="1"/>
  <c r="I450" i="1"/>
  <c r="I458" i="1"/>
  <c r="I461" i="1"/>
  <c r="I466" i="1"/>
  <c r="I469" i="1"/>
  <c r="I474" i="1"/>
  <c r="I477" i="1"/>
  <c r="I482" i="1"/>
  <c r="I490" i="1"/>
  <c r="I498" i="1"/>
  <c r="I501" i="1"/>
  <c r="I506" i="1"/>
  <c r="I514" i="1"/>
  <c r="I517" i="1"/>
  <c r="I522" i="1"/>
  <c r="I525" i="1"/>
  <c r="I530" i="1"/>
  <c r="I533" i="1"/>
  <c r="I538" i="1"/>
  <c r="I546" i="1"/>
  <c r="I554" i="1"/>
  <c r="I557" i="1"/>
  <c r="I562" i="1"/>
  <c r="I570" i="1"/>
  <c r="I573" i="1"/>
  <c r="I578" i="1"/>
  <c r="I586" i="1"/>
  <c r="I589" i="1"/>
  <c r="I594" i="1"/>
  <c r="I602" i="1"/>
  <c r="I610" i="1"/>
  <c r="I613" i="1"/>
  <c r="I618" i="1"/>
  <c r="I626" i="1"/>
  <c r="I629" i="1"/>
  <c r="I634" i="1"/>
  <c r="I642" i="1"/>
  <c r="I645" i="1"/>
  <c r="I650" i="1"/>
  <c r="I653" i="1"/>
  <c r="I658" i="1"/>
  <c r="I666" i="1"/>
  <c r="I669" i="1"/>
  <c r="I674" i="1"/>
  <c r="I682" i="1"/>
  <c r="I685" i="1"/>
  <c r="I690" i="1"/>
  <c r="I698" i="1"/>
  <c r="I701" i="1"/>
  <c r="I706" i="1"/>
  <c r="I709" i="1"/>
  <c r="I714" i="1"/>
  <c r="I717" i="1"/>
  <c r="I722" i="1"/>
  <c r="I725" i="1"/>
  <c r="I730" i="1"/>
  <c r="I738" i="1"/>
  <c r="I741" i="1"/>
  <c r="I746" i="1"/>
  <c r="I754" i="1"/>
  <c r="I757" i="1"/>
  <c r="I762" i="1"/>
  <c r="I765" i="1"/>
  <c r="I770" i="1"/>
  <c r="I778" i="1"/>
  <c r="I781" i="1"/>
  <c r="I786" i="1"/>
  <c r="I794" i="1"/>
  <c r="I797" i="1"/>
  <c r="I802" i="1"/>
  <c r="I810" i="1"/>
  <c r="I813" i="1"/>
  <c r="I818" i="1"/>
  <c r="I821" i="1"/>
  <c r="I826" i="1"/>
  <c r="I834" i="1"/>
  <c r="I842" i="1"/>
  <c r="I845" i="1"/>
  <c r="I850" i="1"/>
  <c r="I853" i="1"/>
  <c r="I858" i="1"/>
  <c r="I866" i="1"/>
  <c r="I869" i="1"/>
  <c r="I874" i="1"/>
  <c r="I877" i="1"/>
  <c r="I882" i="1"/>
  <c r="I890" i="1"/>
  <c r="I898" i="1"/>
  <c r="I901" i="1"/>
  <c r="I906" i="1"/>
  <c r="I909" i="1"/>
  <c r="I914" i="1"/>
  <c r="I922" i="1"/>
  <c r="I925" i="1"/>
  <c r="I930" i="1"/>
  <c r="I933" i="1"/>
  <c r="I938" i="1"/>
  <c r="I946" i="1"/>
  <c r="I954" i="1"/>
  <c r="I957" i="1"/>
  <c r="I962" i="1"/>
  <c r="I970" i="1"/>
  <c r="I973" i="1"/>
  <c r="I978" i="1"/>
  <c r="I981" i="1"/>
  <c r="I986" i="1"/>
  <c r="I989" i="1"/>
  <c r="I994" i="1"/>
  <c r="I1002" i="1"/>
  <c r="I1010" i="1"/>
  <c r="I1013" i="1"/>
  <c r="I1018" i="1"/>
  <c r="I1026" i="1"/>
  <c r="I1029" i="1"/>
  <c r="I1034" i="1"/>
  <c r="I1042" i="1"/>
  <c r="I1045" i="1"/>
  <c r="I1050" i="1"/>
  <c r="I1053" i="1"/>
  <c r="I1058" i="1"/>
  <c r="I1066" i="1"/>
  <c r="I1074" i="1"/>
  <c r="I1077" i="1"/>
  <c r="I1082" i="1"/>
  <c r="I1090" i="1"/>
  <c r="I1093" i="1"/>
  <c r="I1098" i="1"/>
  <c r="I1106" i="1"/>
  <c r="I1109" i="1"/>
  <c r="I1114" i="1"/>
  <c r="I1117" i="1"/>
  <c r="I1122" i="1"/>
  <c r="I1130" i="1"/>
  <c r="I1138" i="1"/>
  <c r="I1141" i="1"/>
  <c r="I1146" i="1"/>
  <c r="I1154" i="1"/>
  <c r="I1157" i="1"/>
  <c r="I1162" i="1"/>
  <c r="I1170" i="1"/>
  <c r="I1173" i="1"/>
  <c r="I1178" i="1"/>
  <c r="I1181" i="1"/>
  <c r="I1186" i="1"/>
  <c r="I1194" i="1"/>
  <c r="I1202" i="1"/>
  <c r="I1205" i="1"/>
  <c r="I1210" i="1"/>
  <c r="I1218" i="1"/>
  <c r="I1221" i="1"/>
  <c r="I1226" i="1"/>
  <c r="I1234" i="1"/>
  <c r="I1237" i="1"/>
  <c r="I1242" i="1"/>
  <c r="I1245" i="1"/>
  <c r="I1250" i="1"/>
  <c r="I1258" i="1"/>
  <c r="I1266" i="1"/>
  <c r="I1269" i="1"/>
  <c r="I1274" i="1"/>
  <c r="I1282" i="1"/>
  <c r="I1285" i="1"/>
  <c r="I1290" i="1"/>
  <c r="I1298" i="1"/>
  <c r="I1301" i="1"/>
  <c r="I1306" i="1"/>
  <c r="I1309" i="1"/>
  <c r="I1314" i="1"/>
  <c r="I1322" i="1"/>
  <c r="I1330" i="1"/>
  <c r="I1333" i="1"/>
  <c r="I1338" i="1"/>
  <c r="I1346" i="1"/>
  <c r="I1349" i="1"/>
  <c r="I1354" i="1"/>
  <c r="I1362" i="1"/>
  <c r="I1365" i="1"/>
  <c r="I1370" i="1"/>
  <c r="I1373" i="1"/>
  <c r="I1378" i="1"/>
  <c r="I1386" i="1"/>
  <c r="I1394" i="1"/>
  <c r="I1397" i="1"/>
  <c r="I1402" i="1"/>
  <c r="I1410" i="1"/>
  <c r="I1413" i="1"/>
  <c r="I1418" i="1"/>
  <c r="I1426" i="1"/>
  <c r="I1429" i="1"/>
  <c r="I1434" i="1"/>
  <c r="I1437" i="1"/>
  <c r="I1442" i="1"/>
  <c r="I1450" i="1"/>
  <c r="I1458" i="1"/>
  <c r="I1461" i="1"/>
  <c r="I1466" i="1"/>
  <c r="I1474" i="1"/>
  <c r="I1477" i="1"/>
  <c r="I1482" i="1"/>
  <c r="I1490" i="1"/>
  <c r="I1493" i="1"/>
  <c r="I1498" i="1"/>
  <c r="I1501" i="1"/>
  <c r="I1506" i="1"/>
  <c r="I1514" i="1"/>
  <c r="I1522" i="1"/>
  <c r="I1525" i="1"/>
  <c r="I1530" i="1"/>
  <c r="I1538" i="1"/>
  <c r="I1541" i="1"/>
  <c r="I1546" i="1"/>
  <c r="I1554" i="1"/>
  <c r="I1557" i="1"/>
  <c r="I1562" i="1"/>
  <c r="I1565" i="1"/>
  <c r="I1570" i="1"/>
  <c r="I1578" i="1"/>
  <c r="I1586" i="1"/>
  <c r="I1589" i="1"/>
  <c r="I1594" i="1"/>
  <c r="I1602" i="1"/>
  <c r="I1605" i="1"/>
  <c r="I1610" i="1"/>
  <c r="I1618" i="1"/>
  <c r="I1621" i="1"/>
  <c r="I1626" i="1"/>
  <c r="I1629" i="1"/>
  <c r="I1634" i="1"/>
  <c r="I1642" i="1"/>
  <c r="I1650" i="1"/>
  <c r="I1653" i="1"/>
  <c r="I1658" i="1"/>
  <c r="I1666" i="1"/>
  <c r="I1669" i="1"/>
  <c r="I1674" i="1"/>
  <c r="I1682" i="1"/>
  <c r="I1685" i="1"/>
  <c r="I1690" i="1"/>
  <c r="I1693" i="1"/>
  <c r="I1698" i="1"/>
  <c r="I1706" i="1"/>
  <c r="I1714" i="1"/>
  <c r="I1717" i="1"/>
  <c r="I1722" i="1"/>
  <c r="I1730" i="1"/>
  <c r="I1733" i="1"/>
  <c r="I1738" i="1"/>
  <c r="I1746" i="1"/>
  <c r="I1749" i="1"/>
  <c r="I1754" i="1"/>
  <c r="I1757" i="1"/>
  <c r="I1762" i="1"/>
  <c r="I1770" i="1"/>
  <c r="I1778" i="1"/>
  <c r="I1781" i="1"/>
  <c r="I1786" i="1"/>
  <c r="I1794" i="1"/>
  <c r="I1797" i="1"/>
  <c r="I1802" i="1"/>
  <c r="I1810" i="1"/>
  <c r="I1813" i="1"/>
  <c r="I1818" i="1"/>
  <c r="I1821" i="1"/>
  <c r="I1826" i="1"/>
  <c r="I1834" i="1"/>
  <c r="I1842" i="1"/>
  <c r="I1845" i="1"/>
  <c r="I1850" i="1"/>
  <c r="I1858" i="1"/>
  <c r="I1861" i="1"/>
  <c r="I1866" i="1"/>
  <c r="I1874" i="1"/>
  <c r="I1877" i="1"/>
  <c r="I1882" i="1"/>
  <c r="I1885" i="1"/>
  <c r="I1890" i="1"/>
  <c r="I1898" i="1"/>
  <c r="I1906" i="1"/>
  <c r="I1909" i="1"/>
  <c r="I1914" i="1"/>
  <c r="I1922" i="1"/>
  <c r="I1925" i="1"/>
  <c r="I1930" i="1"/>
  <c r="I1938" i="1"/>
  <c r="I1941" i="1"/>
  <c r="I1946" i="1"/>
  <c r="I1949" i="1"/>
  <c r="I1954" i="1"/>
  <c r="I1962" i="1"/>
  <c r="I1970" i="1"/>
  <c r="I1973" i="1"/>
  <c r="I1978" i="1"/>
  <c r="I1986" i="1"/>
  <c r="I1989" i="1"/>
  <c r="I1994" i="1"/>
  <c r="I2002" i="1"/>
  <c r="I2005" i="1"/>
  <c r="I2010" i="1"/>
  <c r="I2013" i="1"/>
  <c r="I2018" i="1"/>
  <c r="I2026" i="1"/>
  <c r="I2034" i="1"/>
  <c r="I2037" i="1"/>
  <c r="I2042" i="1"/>
  <c r="I2050" i="1"/>
  <c r="I2053" i="1"/>
  <c r="I2058" i="1"/>
  <c r="I2066" i="1"/>
  <c r="I2069" i="1"/>
  <c r="I2074" i="1"/>
  <c r="I2077" i="1"/>
  <c r="I2082" i="1"/>
  <c r="I2090" i="1"/>
  <c r="I2098" i="1"/>
  <c r="I2101" i="1"/>
  <c r="I2106" i="1"/>
  <c r="I2114" i="1"/>
  <c r="I2117" i="1"/>
  <c r="I2122" i="1"/>
  <c r="I2130" i="1"/>
  <c r="I2133" i="1"/>
  <c r="I2138" i="1"/>
  <c r="I2141" i="1"/>
  <c r="I2146" i="1"/>
  <c r="I2154" i="1"/>
  <c r="I2162" i="1"/>
  <c r="I2165" i="1"/>
  <c r="I2170" i="1"/>
  <c r="I2178" i="1"/>
  <c r="I2181" i="1"/>
  <c r="I2186" i="1"/>
  <c r="I2194" i="1"/>
  <c r="I2197" i="1"/>
  <c r="I2202" i="1"/>
  <c r="I2205" i="1"/>
  <c r="I2210" i="1"/>
  <c r="I2218" i="1"/>
  <c r="I2226" i="1"/>
  <c r="I2229" i="1"/>
  <c r="I2234" i="1"/>
  <c r="I2242" i="1"/>
  <c r="I2245" i="1"/>
  <c r="I2250" i="1"/>
  <c r="I2258" i="1"/>
  <c r="I2261" i="1"/>
  <c r="I2266" i="1"/>
  <c r="I2269" i="1"/>
  <c r="I2274" i="1"/>
  <c r="I2282" i="1"/>
  <c r="I2290" i="1"/>
  <c r="I2293" i="1"/>
  <c r="I2298" i="1"/>
  <c r="I2306" i="1"/>
  <c r="I2309" i="1"/>
  <c r="I2314" i="1"/>
  <c r="I2322" i="1"/>
  <c r="I2325" i="1"/>
  <c r="I2330" i="1"/>
  <c r="I2333" i="1"/>
  <c r="I2338" i="1"/>
  <c r="I2346" i="1"/>
  <c r="I2354" i="1"/>
  <c r="I2357" i="1"/>
  <c r="I2362" i="1"/>
  <c r="I2370" i="1"/>
  <c r="I2373" i="1"/>
  <c r="I2378" i="1"/>
  <c r="I2386" i="1"/>
  <c r="I2389" i="1"/>
  <c r="I2394" i="1"/>
  <c r="I2397" i="1"/>
  <c r="I2402" i="1"/>
  <c r="I2410" i="1"/>
  <c r="I2418" i="1"/>
  <c r="I2421" i="1"/>
  <c r="I2426" i="1"/>
  <c r="I2434" i="1"/>
  <c r="I2437" i="1"/>
  <c r="I2442" i="1"/>
  <c r="I2450" i="1"/>
  <c r="I2453" i="1"/>
  <c r="I2458" i="1"/>
  <c r="I2461" i="1"/>
  <c r="I2466" i="1"/>
  <c r="I2474" i="1"/>
  <c r="I2482" i="1"/>
  <c r="I2485" i="1"/>
  <c r="I2490" i="1"/>
  <c r="I2498" i="1"/>
  <c r="I2501" i="1"/>
  <c r="I2506" i="1"/>
  <c r="I2514" i="1"/>
  <c r="I2517" i="1"/>
  <c r="I2522" i="1"/>
  <c r="I2525" i="1"/>
  <c r="I2530" i="1"/>
  <c r="I2538" i="1"/>
  <c r="I2546" i="1"/>
  <c r="I2549" i="1"/>
  <c r="I2554" i="1"/>
  <c r="I2562" i="1"/>
  <c r="I2565" i="1"/>
  <c r="I2570" i="1"/>
  <c r="I2578" i="1"/>
  <c r="I2581" i="1"/>
  <c r="I2586" i="1"/>
  <c r="I2589" i="1"/>
  <c r="I2594" i="1"/>
  <c r="I2602" i="1"/>
  <c r="I2610" i="1"/>
  <c r="I2613" i="1"/>
  <c r="I2618" i="1"/>
  <c r="I2626" i="1"/>
  <c r="I2629" i="1"/>
  <c r="I2634" i="1"/>
  <c r="I2642" i="1"/>
  <c r="I2645" i="1"/>
  <c r="I2650" i="1"/>
  <c r="I2653" i="1"/>
  <c r="I2658" i="1"/>
  <c r="I2666" i="1"/>
  <c r="I2674" i="1"/>
  <c r="I2677" i="1"/>
  <c r="I2682" i="1"/>
  <c r="I2690" i="1"/>
  <c r="I2693" i="1"/>
  <c r="I2698" i="1"/>
  <c r="I2706" i="1"/>
  <c r="I2709" i="1"/>
  <c r="I2714" i="1"/>
  <c r="I2717" i="1"/>
  <c r="I2722" i="1"/>
  <c r="I2730" i="1"/>
  <c r="I2738" i="1"/>
  <c r="I2741" i="1"/>
  <c r="I2746" i="1"/>
  <c r="I2754" i="1"/>
  <c r="I2757" i="1"/>
  <c r="I2762" i="1"/>
  <c r="I2770" i="1"/>
  <c r="I2773" i="1"/>
  <c r="I2778" i="1"/>
  <c r="I2781" i="1"/>
  <c r="I2786" i="1"/>
  <c r="I2794" i="1"/>
  <c r="I2802" i="1"/>
  <c r="I2805" i="1"/>
  <c r="I2810" i="1"/>
  <c r="I2818" i="1"/>
  <c r="I2821" i="1"/>
  <c r="I2826" i="1"/>
  <c r="I2834" i="1"/>
  <c r="I2837" i="1"/>
  <c r="I2842" i="1"/>
  <c r="I2845" i="1"/>
  <c r="I2850" i="1"/>
  <c r="I2858" i="1"/>
  <c r="I2866" i="1"/>
  <c r="I2869" i="1"/>
  <c r="I2874" i="1"/>
  <c r="I2882" i="1"/>
  <c r="I2885" i="1"/>
  <c r="I2890" i="1"/>
  <c r="I2898" i="1"/>
  <c r="I2901" i="1"/>
  <c r="I2906" i="1"/>
  <c r="I2909" i="1"/>
  <c r="I2914" i="1"/>
  <c r="I2922" i="1"/>
  <c r="I2930" i="1"/>
  <c r="I2933" i="1"/>
  <c r="I2938" i="1"/>
  <c r="I2946" i="1"/>
  <c r="I2949" i="1"/>
  <c r="I2954" i="1"/>
  <c r="I2962" i="1"/>
  <c r="I2965" i="1"/>
  <c r="I2970" i="1"/>
  <c r="I2973" i="1"/>
  <c r="I2978" i="1"/>
  <c r="I2986" i="1"/>
  <c r="I2994" i="1"/>
  <c r="I2997" i="1"/>
  <c r="I3002" i="1"/>
  <c r="I3010" i="1"/>
  <c r="I3013" i="1"/>
  <c r="I3018" i="1"/>
  <c r="I3026" i="1"/>
  <c r="I3029" i="1"/>
  <c r="I3034" i="1"/>
  <c r="I3037" i="1"/>
  <c r="I3042" i="1"/>
  <c r="I3050" i="1"/>
  <c r="I3058" i="1"/>
  <c r="I3061" i="1"/>
  <c r="I3066" i="1"/>
  <c r="I3074" i="1"/>
  <c r="I3077" i="1"/>
  <c r="I3082" i="1"/>
  <c r="I3090" i="1"/>
  <c r="I3093" i="1"/>
  <c r="I3098" i="1"/>
  <c r="I3101" i="1"/>
  <c r="I3106" i="1"/>
  <c r="I3114" i="1"/>
  <c r="I3122" i="1"/>
  <c r="I3125" i="1"/>
  <c r="I3130" i="1"/>
  <c r="I3138" i="1"/>
  <c r="I3141" i="1"/>
  <c r="I3146" i="1"/>
  <c r="I3154" i="1"/>
  <c r="I3157" i="1"/>
  <c r="I3162" i="1"/>
  <c r="I3165" i="1"/>
  <c r="I3170" i="1"/>
  <c r="I3178" i="1"/>
  <c r="I3186" i="1"/>
  <c r="I3189" i="1"/>
  <c r="I3194" i="1"/>
  <c r="I3202" i="1"/>
  <c r="I3205" i="1"/>
  <c r="I3210" i="1"/>
  <c r="I3218" i="1"/>
  <c r="I3221" i="1"/>
  <c r="I3226" i="1"/>
  <c r="I3229" i="1"/>
  <c r="I3234" i="1"/>
  <c r="I3242" i="1"/>
  <c r="I3250" i="1"/>
  <c r="I3253" i="1"/>
  <c r="I3258" i="1"/>
  <c r="I3266" i="1"/>
  <c r="I3269" i="1"/>
  <c r="I3274" i="1"/>
  <c r="I3282" i="1"/>
  <c r="I3285" i="1"/>
  <c r="I3290" i="1"/>
  <c r="I3293" i="1"/>
  <c r="I3298" i="1"/>
  <c r="I3306" i="1"/>
  <c r="I3314" i="1"/>
  <c r="I3317" i="1"/>
  <c r="I3322" i="1"/>
  <c r="I3330" i="1"/>
  <c r="I3333" i="1"/>
  <c r="I3338" i="1"/>
  <c r="I3346" i="1"/>
  <c r="I3349" i="1"/>
  <c r="I3354" i="1"/>
  <c r="I3357" i="1"/>
  <c r="I3362" i="1"/>
  <c r="I3370" i="1"/>
  <c r="I3378" i="1"/>
  <c r="I3381" i="1"/>
  <c r="I3386" i="1"/>
  <c r="I3394" i="1"/>
  <c r="I3397" i="1"/>
  <c r="I3402" i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3" i="1"/>
  <c r="F44" i="1"/>
  <c r="F45" i="1"/>
  <c r="F46" i="1"/>
  <c r="F47" i="1"/>
  <c r="F48" i="1"/>
  <c r="F49" i="1"/>
  <c r="F51" i="1"/>
  <c r="F52" i="1"/>
  <c r="F53" i="1"/>
  <c r="F54" i="1"/>
  <c r="F55" i="1"/>
  <c r="F56" i="1"/>
  <c r="F57" i="1"/>
  <c r="F59" i="1"/>
  <c r="F60" i="1"/>
  <c r="F61" i="1"/>
  <c r="F62" i="1"/>
  <c r="F63" i="1"/>
  <c r="F64" i="1"/>
  <c r="F65" i="1"/>
  <c r="F67" i="1"/>
  <c r="F68" i="1"/>
  <c r="F69" i="1"/>
  <c r="F70" i="1"/>
  <c r="F71" i="1"/>
  <c r="F72" i="1"/>
  <c r="F73" i="1"/>
  <c r="F75" i="1"/>
  <c r="F76" i="1"/>
  <c r="F77" i="1"/>
  <c r="F78" i="1"/>
  <c r="F79" i="1"/>
  <c r="F80" i="1"/>
  <c r="F81" i="1"/>
  <c r="F83" i="1"/>
  <c r="F84" i="1"/>
  <c r="F85" i="1"/>
  <c r="F86" i="1"/>
  <c r="F87" i="1"/>
  <c r="F88" i="1"/>
  <c r="F89" i="1"/>
  <c r="F91" i="1"/>
  <c r="F92" i="1"/>
  <c r="F93" i="1"/>
  <c r="F94" i="1"/>
  <c r="F95" i="1"/>
  <c r="F96" i="1"/>
  <c r="F97" i="1"/>
  <c r="F99" i="1"/>
  <c r="F100" i="1"/>
  <c r="F101" i="1"/>
  <c r="F102" i="1"/>
  <c r="F103" i="1"/>
  <c r="F104" i="1"/>
  <c r="F105" i="1"/>
  <c r="F107" i="1"/>
  <c r="F108" i="1"/>
  <c r="F109" i="1"/>
  <c r="F110" i="1"/>
  <c r="F111" i="1"/>
  <c r="F112" i="1"/>
  <c r="F113" i="1"/>
  <c r="F115" i="1"/>
  <c r="F116" i="1"/>
  <c r="F117" i="1"/>
  <c r="F118" i="1"/>
  <c r="F119" i="1"/>
  <c r="F120" i="1"/>
  <c r="F121" i="1"/>
  <c r="F123" i="1"/>
  <c r="F124" i="1"/>
  <c r="F125" i="1"/>
  <c r="F126" i="1"/>
  <c r="F127" i="1"/>
  <c r="F128" i="1"/>
  <c r="F129" i="1"/>
  <c r="F131" i="1"/>
  <c r="F132" i="1"/>
  <c r="F133" i="1"/>
  <c r="F134" i="1"/>
  <c r="F135" i="1"/>
  <c r="F136" i="1"/>
  <c r="F137" i="1"/>
  <c r="F139" i="1"/>
  <c r="F140" i="1"/>
  <c r="F141" i="1"/>
  <c r="F142" i="1"/>
  <c r="F143" i="1"/>
  <c r="F144" i="1"/>
  <c r="F145" i="1"/>
  <c r="F147" i="1"/>
  <c r="F148" i="1"/>
  <c r="F149" i="1"/>
  <c r="F150" i="1"/>
  <c r="F151" i="1"/>
  <c r="F152" i="1"/>
  <c r="F153" i="1"/>
  <c r="F155" i="1"/>
  <c r="F156" i="1"/>
  <c r="F157" i="1"/>
  <c r="F158" i="1"/>
  <c r="F159" i="1"/>
  <c r="F160" i="1"/>
  <c r="F161" i="1"/>
  <c r="F163" i="1"/>
  <c r="F164" i="1"/>
  <c r="F165" i="1"/>
  <c r="F166" i="1"/>
  <c r="F167" i="1"/>
  <c r="F168" i="1"/>
  <c r="F169" i="1"/>
  <c r="F171" i="1"/>
  <c r="F172" i="1"/>
  <c r="F173" i="1"/>
  <c r="F174" i="1"/>
  <c r="F175" i="1"/>
  <c r="F176" i="1"/>
  <c r="F177" i="1"/>
  <c r="F179" i="1"/>
  <c r="F180" i="1"/>
  <c r="F181" i="1"/>
  <c r="F182" i="1"/>
  <c r="F183" i="1"/>
  <c r="F184" i="1"/>
  <c r="F185" i="1"/>
  <c r="F187" i="1"/>
  <c r="F188" i="1"/>
  <c r="F189" i="1"/>
  <c r="F190" i="1"/>
  <c r="F191" i="1"/>
  <c r="F192" i="1"/>
  <c r="F193" i="1"/>
  <c r="F195" i="1"/>
  <c r="F196" i="1"/>
  <c r="F197" i="1"/>
  <c r="F198" i="1"/>
  <c r="F199" i="1"/>
  <c r="F200" i="1"/>
  <c r="F201" i="1"/>
  <c r="F203" i="1"/>
  <c r="F204" i="1"/>
  <c r="F205" i="1"/>
  <c r="F206" i="1"/>
  <c r="F207" i="1"/>
  <c r="F208" i="1"/>
  <c r="F209" i="1"/>
  <c r="F211" i="1"/>
  <c r="F212" i="1"/>
  <c r="F213" i="1"/>
  <c r="F214" i="1"/>
  <c r="F215" i="1"/>
  <c r="F216" i="1"/>
  <c r="F217" i="1"/>
  <c r="F219" i="1"/>
  <c r="F220" i="1"/>
  <c r="F221" i="1"/>
  <c r="F222" i="1"/>
  <c r="F223" i="1"/>
  <c r="F224" i="1"/>
  <c r="F225" i="1"/>
  <c r="F227" i="1"/>
  <c r="F228" i="1"/>
  <c r="F229" i="1"/>
  <c r="F230" i="1"/>
  <c r="F231" i="1"/>
  <c r="F232" i="1"/>
  <c r="F233" i="1"/>
  <c r="F235" i="1"/>
  <c r="F236" i="1"/>
  <c r="F237" i="1"/>
  <c r="F238" i="1"/>
  <c r="F239" i="1"/>
  <c r="F240" i="1"/>
  <c r="F241" i="1"/>
  <c r="F243" i="1"/>
  <c r="F244" i="1"/>
  <c r="F245" i="1"/>
  <c r="F246" i="1"/>
  <c r="F247" i="1"/>
  <c r="F248" i="1"/>
  <c r="F249" i="1"/>
  <c r="F251" i="1"/>
  <c r="F252" i="1"/>
  <c r="F253" i="1"/>
  <c r="F254" i="1"/>
  <c r="F255" i="1"/>
  <c r="F256" i="1"/>
  <c r="F257" i="1"/>
  <c r="F259" i="1"/>
  <c r="F260" i="1"/>
  <c r="F261" i="1"/>
  <c r="F262" i="1"/>
  <c r="F263" i="1"/>
  <c r="F264" i="1"/>
  <c r="F265" i="1"/>
  <c r="F267" i="1"/>
  <c r="F268" i="1"/>
  <c r="F269" i="1"/>
  <c r="F270" i="1"/>
  <c r="F271" i="1"/>
  <c r="F272" i="1"/>
  <c r="F273" i="1"/>
  <c r="F275" i="1"/>
  <c r="F276" i="1"/>
  <c r="F277" i="1"/>
  <c r="F278" i="1"/>
  <c r="F279" i="1"/>
  <c r="F280" i="1"/>
  <c r="F281" i="1"/>
  <c r="F283" i="1"/>
  <c r="F284" i="1"/>
  <c r="F285" i="1"/>
  <c r="F286" i="1"/>
  <c r="F287" i="1"/>
  <c r="F288" i="1"/>
  <c r="F289" i="1"/>
  <c r="F291" i="1"/>
  <c r="F292" i="1"/>
  <c r="F293" i="1"/>
  <c r="F294" i="1"/>
  <c r="F295" i="1"/>
  <c r="F296" i="1"/>
  <c r="F297" i="1"/>
  <c r="F299" i="1"/>
  <c r="F300" i="1"/>
  <c r="F301" i="1"/>
  <c r="F302" i="1"/>
  <c r="F303" i="1"/>
  <c r="F304" i="1"/>
  <c r="F305" i="1"/>
  <c r="F307" i="1"/>
  <c r="F308" i="1"/>
  <c r="F309" i="1"/>
  <c r="F310" i="1"/>
  <c r="F311" i="1"/>
  <c r="F312" i="1"/>
  <c r="F313" i="1"/>
  <c r="F315" i="1"/>
  <c r="F316" i="1"/>
  <c r="F317" i="1"/>
  <c r="F318" i="1"/>
  <c r="F319" i="1"/>
  <c r="F320" i="1"/>
  <c r="F321" i="1"/>
  <c r="F323" i="1"/>
  <c r="F324" i="1"/>
  <c r="F325" i="1"/>
  <c r="F326" i="1"/>
  <c r="F327" i="1"/>
  <c r="F328" i="1"/>
  <c r="F329" i="1"/>
  <c r="F331" i="1"/>
  <c r="F332" i="1"/>
  <c r="F333" i="1"/>
  <c r="F334" i="1"/>
  <c r="F335" i="1"/>
  <c r="F336" i="1"/>
  <c r="F337" i="1"/>
  <c r="F339" i="1"/>
  <c r="F340" i="1"/>
  <c r="F341" i="1"/>
  <c r="F342" i="1"/>
  <c r="F343" i="1"/>
  <c r="F344" i="1"/>
  <c r="F345" i="1"/>
  <c r="F347" i="1"/>
  <c r="F348" i="1"/>
  <c r="F349" i="1"/>
  <c r="F350" i="1"/>
  <c r="F351" i="1"/>
  <c r="F352" i="1"/>
  <c r="F353" i="1"/>
  <c r="F355" i="1"/>
  <c r="F356" i="1"/>
  <c r="F357" i="1"/>
  <c r="F358" i="1"/>
  <c r="F359" i="1"/>
  <c r="F360" i="1"/>
  <c r="F361" i="1"/>
  <c r="F363" i="1"/>
  <c r="F364" i="1"/>
  <c r="F365" i="1"/>
  <c r="F366" i="1"/>
  <c r="F367" i="1"/>
  <c r="F368" i="1"/>
  <c r="F369" i="1"/>
  <c r="F371" i="1"/>
  <c r="F372" i="1"/>
  <c r="F373" i="1"/>
  <c r="F374" i="1"/>
  <c r="F375" i="1"/>
  <c r="F376" i="1"/>
  <c r="F377" i="1"/>
  <c r="F379" i="1"/>
  <c r="F380" i="1"/>
  <c r="F381" i="1"/>
  <c r="F382" i="1"/>
  <c r="F383" i="1"/>
  <c r="F384" i="1"/>
  <c r="F385" i="1"/>
  <c r="F387" i="1"/>
  <c r="F388" i="1"/>
  <c r="F389" i="1"/>
  <c r="F390" i="1"/>
  <c r="F391" i="1"/>
  <c r="F392" i="1"/>
  <c r="F393" i="1"/>
  <c r="F395" i="1"/>
  <c r="F396" i="1"/>
  <c r="F397" i="1"/>
  <c r="F398" i="1"/>
  <c r="F399" i="1"/>
  <c r="F400" i="1"/>
  <c r="F401" i="1"/>
  <c r="F403" i="1"/>
  <c r="F404" i="1"/>
  <c r="F405" i="1"/>
  <c r="F406" i="1"/>
  <c r="F407" i="1"/>
  <c r="F408" i="1"/>
  <c r="F409" i="1"/>
  <c r="F411" i="1"/>
  <c r="F412" i="1"/>
  <c r="F413" i="1"/>
  <c r="F414" i="1"/>
  <c r="F415" i="1"/>
  <c r="F416" i="1"/>
  <c r="F417" i="1"/>
  <c r="F419" i="1"/>
  <c r="F420" i="1"/>
  <c r="F421" i="1"/>
  <c r="F422" i="1"/>
  <c r="F423" i="1"/>
  <c r="F424" i="1"/>
  <c r="F425" i="1"/>
  <c r="F427" i="1"/>
  <c r="F428" i="1"/>
  <c r="F429" i="1"/>
  <c r="F430" i="1"/>
  <c r="F431" i="1"/>
  <c r="F432" i="1"/>
  <c r="F433" i="1"/>
  <c r="F435" i="1"/>
  <c r="F436" i="1"/>
  <c r="F437" i="1"/>
  <c r="F438" i="1"/>
  <c r="F439" i="1"/>
  <c r="F440" i="1"/>
  <c r="F441" i="1"/>
  <c r="F443" i="1"/>
  <c r="F444" i="1"/>
  <c r="F445" i="1"/>
  <c r="F446" i="1"/>
  <c r="F447" i="1"/>
  <c r="F448" i="1"/>
  <c r="F449" i="1"/>
  <c r="F451" i="1"/>
  <c r="F452" i="1"/>
  <c r="F453" i="1"/>
  <c r="F454" i="1"/>
  <c r="F455" i="1"/>
  <c r="F456" i="1"/>
  <c r="F457" i="1"/>
  <c r="F459" i="1"/>
  <c r="F460" i="1"/>
  <c r="F461" i="1"/>
  <c r="F462" i="1"/>
  <c r="F463" i="1"/>
  <c r="F464" i="1"/>
  <c r="F465" i="1"/>
  <c r="F467" i="1"/>
  <c r="F468" i="1"/>
  <c r="F469" i="1"/>
  <c r="F470" i="1"/>
  <c r="F471" i="1"/>
  <c r="F472" i="1"/>
  <c r="F473" i="1"/>
  <c r="F475" i="1"/>
  <c r="F476" i="1"/>
  <c r="F477" i="1"/>
  <c r="F478" i="1"/>
  <c r="F479" i="1"/>
  <c r="F480" i="1"/>
  <c r="F481" i="1"/>
  <c r="F483" i="1"/>
  <c r="F484" i="1"/>
  <c r="F485" i="1"/>
  <c r="F486" i="1"/>
  <c r="F487" i="1"/>
  <c r="F488" i="1"/>
  <c r="F489" i="1"/>
  <c r="F491" i="1"/>
  <c r="F492" i="1"/>
  <c r="F493" i="1"/>
  <c r="F494" i="1"/>
  <c r="F495" i="1"/>
  <c r="F496" i="1"/>
  <c r="F497" i="1"/>
  <c r="F499" i="1"/>
  <c r="F500" i="1"/>
  <c r="F501" i="1"/>
  <c r="F502" i="1"/>
  <c r="F503" i="1"/>
  <c r="F504" i="1"/>
  <c r="F505" i="1"/>
  <c r="F507" i="1"/>
  <c r="F508" i="1"/>
  <c r="F509" i="1"/>
  <c r="F510" i="1"/>
  <c r="F511" i="1"/>
  <c r="F512" i="1"/>
  <c r="F513" i="1"/>
  <c r="F515" i="1"/>
  <c r="F516" i="1"/>
  <c r="F517" i="1"/>
  <c r="F518" i="1"/>
  <c r="F519" i="1"/>
  <c r="F520" i="1"/>
  <c r="F521" i="1"/>
  <c r="F523" i="1"/>
  <c r="F524" i="1"/>
  <c r="F525" i="1"/>
  <c r="F526" i="1"/>
  <c r="F527" i="1"/>
  <c r="F528" i="1"/>
  <c r="F529" i="1"/>
  <c r="F531" i="1"/>
  <c r="F532" i="1"/>
  <c r="F533" i="1"/>
  <c r="F534" i="1"/>
  <c r="F535" i="1"/>
  <c r="F536" i="1"/>
  <c r="F537" i="1"/>
  <c r="F539" i="1"/>
  <c r="F540" i="1"/>
  <c r="F541" i="1"/>
  <c r="F542" i="1"/>
  <c r="F543" i="1"/>
  <c r="F544" i="1"/>
  <c r="F545" i="1"/>
  <c r="F547" i="1"/>
  <c r="F548" i="1"/>
  <c r="F549" i="1"/>
  <c r="F550" i="1"/>
  <c r="F551" i="1"/>
  <c r="F552" i="1"/>
  <c r="F553" i="1"/>
  <c r="F555" i="1"/>
  <c r="F556" i="1"/>
  <c r="F557" i="1"/>
  <c r="F558" i="1"/>
  <c r="F559" i="1"/>
  <c r="F560" i="1"/>
  <c r="F561" i="1"/>
  <c r="F563" i="1"/>
  <c r="F564" i="1"/>
  <c r="F565" i="1"/>
  <c r="F566" i="1"/>
  <c r="F567" i="1"/>
  <c r="F568" i="1"/>
  <c r="F569" i="1"/>
  <c r="F571" i="1"/>
  <c r="F572" i="1"/>
  <c r="F573" i="1"/>
  <c r="F574" i="1"/>
  <c r="F575" i="1"/>
  <c r="F576" i="1"/>
  <c r="F577" i="1"/>
  <c r="F579" i="1"/>
  <c r="F580" i="1"/>
  <c r="F581" i="1"/>
  <c r="F582" i="1"/>
  <c r="F583" i="1"/>
  <c r="F584" i="1"/>
  <c r="F585" i="1"/>
  <c r="F587" i="1"/>
  <c r="F588" i="1"/>
  <c r="F589" i="1"/>
  <c r="F590" i="1"/>
  <c r="F591" i="1"/>
  <c r="F592" i="1"/>
  <c r="F593" i="1"/>
  <c r="F595" i="1"/>
  <c r="F596" i="1"/>
  <c r="F597" i="1"/>
  <c r="F598" i="1"/>
  <c r="F599" i="1"/>
  <c r="F600" i="1"/>
  <c r="F601" i="1"/>
  <c r="F603" i="1"/>
  <c r="F604" i="1"/>
  <c r="F605" i="1"/>
  <c r="F606" i="1"/>
  <c r="F607" i="1"/>
  <c r="F608" i="1"/>
  <c r="F609" i="1"/>
  <c r="F611" i="1"/>
  <c r="F612" i="1"/>
  <c r="F613" i="1"/>
  <c r="F614" i="1"/>
  <c r="F615" i="1"/>
  <c r="F616" i="1"/>
  <c r="F617" i="1"/>
  <c r="F619" i="1"/>
  <c r="F620" i="1"/>
  <c r="F621" i="1"/>
  <c r="F622" i="1"/>
  <c r="F623" i="1"/>
  <c r="F624" i="1"/>
  <c r="F625" i="1"/>
  <c r="F627" i="1"/>
  <c r="F628" i="1"/>
  <c r="F629" i="1"/>
  <c r="F630" i="1"/>
  <c r="F631" i="1"/>
  <c r="F632" i="1"/>
  <c r="F633" i="1"/>
  <c r="F635" i="1"/>
  <c r="F636" i="1"/>
  <c r="F637" i="1"/>
  <c r="F638" i="1"/>
  <c r="F639" i="1"/>
  <c r="F640" i="1"/>
  <c r="F641" i="1"/>
  <c r="F643" i="1"/>
  <c r="F644" i="1"/>
  <c r="F645" i="1"/>
  <c r="F646" i="1"/>
  <c r="F647" i="1"/>
  <c r="F648" i="1"/>
  <c r="F649" i="1"/>
  <c r="F651" i="1"/>
  <c r="F652" i="1"/>
  <c r="F653" i="1"/>
  <c r="F654" i="1"/>
  <c r="F655" i="1"/>
  <c r="F656" i="1"/>
  <c r="F657" i="1"/>
  <c r="F659" i="1"/>
  <c r="F660" i="1"/>
  <c r="F661" i="1"/>
  <c r="F662" i="1"/>
  <c r="F663" i="1"/>
  <c r="F664" i="1"/>
  <c r="F665" i="1"/>
  <c r="F667" i="1"/>
  <c r="F668" i="1"/>
  <c r="F669" i="1"/>
  <c r="F670" i="1"/>
  <c r="F671" i="1"/>
  <c r="F672" i="1"/>
  <c r="F673" i="1"/>
  <c r="F675" i="1"/>
  <c r="F676" i="1"/>
  <c r="F677" i="1"/>
  <c r="F678" i="1"/>
  <c r="F679" i="1"/>
  <c r="F680" i="1"/>
  <c r="F681" i="1"/>
  <c r="F683" i="1"/>
  <c r="F684" i="1"/>
  <c r="F685" i="1"/>
  <c r="F686" i="1"/>
  <c r="F687" i="1"/>
  <c r="F688" i="1"/>
  <c r="F689" i="1"/>
  <c r="F691" i="1"/>
  <c r="F692" i="1"/>
  <c r="F693" i="1"/>
  <c r="F694" i="1"/>
  <c r="F695" i="1"/>
  <c r="F696" i="1"/>
  <c r="F697" i="1"/>
  <c r="F699" i="1"/>
  <c r="F700" i="1"/>
  <c r="F701" i="1"/>
  <c r="F702" i="1"/>
  <c r="F703" i="1"/>
  <c r="F704" i="1"/>
  <c r="F705" i="1"/>
  <c r="F707" i="1"/>
  <c r="F708" i="1"/>
  <c r="F709" i="1"/>
  <c r="F710" i="1"/>
  <c r="F711" i="1"/>
  <c r="F712" i="1"/>
  <c r="F713" i="1"/>
  <c r="F715" i="1"/>
  <c r="F716" i="1"/>
  <c r="F717" i="1"/>
  <c r="F718" i="1"/>
  <c r="F719" i="1"/>
  <c r="F720" i="1"/>
  <c r="F721" i="1"/>
  <c r="F723" i="1"/>
  <c r="F724" i="1"/>
  <c r="F725" i="1"/>
  <c r="F726" i="1"/>
  <c r="F727" i="1"/>
  <c r="F728" i="1"/>
  <c r="F729" i="1"/>
  <c r="F731" i="1"/>
  <c r="F732" i="1"/>
  <c r="F733" i="1"/>
  <c r="F734" i="1"/>
  <c r="F735" i="1"/>
  <c r="F736" i="1"/>
  <c r="F737" i="1"/>
  <c r="F739" i="1"/>
  <c r="F740" i="1"/>
  <c r="F741" i="1"/>
  <c r="F742" i="1"/>
  <c r="F743" i="1"/>
  <c r="F744" i="1"/>
  <c r="F745" i="1"/>
  <c r="F747" i="1"/>
  <c r="F748" i="1"/>
  <c r="F749" i="1"/>
  <c r="F750" i="1"/>
  <c r="F751" i="1"/>
  <c r="F752" i="1"/>
  <c r="F753" i="1"/>
  <c r="F755" i="1"/>
  <c r="F756" i="1"/>
  <c r="F757" i="1"/>
  <c r="F758" i="1"/>
  <c r="F759" i="1"/>
  <c r="F760" i="1"/>
  <c r="F761" i="1"/>
  <c r="F763" i="1"/>
  <c r="F764" i="1"/>
  <c r="F765" i="1"/>
  <c r="F766" i="1"/>
  <c r="F767" i="1"/>
  <c r="F768" i="1"/>
  <c r="F769" i="1"/>
  <c r="F771" i="1"/>
  <c r="F772" i="1"/>
  <c r="F773" i="1"/>
  <c r="F774" i="1"/>
  <c r="F775" i="1"/>
  <c r="F776" i="1"/>
  <c r="F777" i="1"/>
  <c r="F779" i="1"/>
  <c r="F780" i="1"/>
  <c r="F781" i="1"/>
  <c r="F782" i="1"/>
  <c r="F783" i="1"/>
  <c r="F784" i="1"/>
  <c r="F785" i="1"/>
  <c r="F787" i="1"/>
  <c r="F788" i="1"/>
  <c r="F789" i="1"/>
  <c r="F790" i="1"/>
  <c r="F791" i="1"/>
  <c r="F792" i="1"/>
  <c r="F793" i="1"/>
  <c r="F795" i="1"/>
  <c r="F796" i="1"/>
  <c r="F797" i="1"/>
  <c r="F798" i="1"/>
  <c r="F799" i="1"/>
  <c r="F800" i="1"/>
  <c r="F801" i="1"/>
  <c r="F803" i="1"/>
  <c r="F804" i="1"/>
  <c r="F805" i="1"/>
  <c r="F806" i="1"/>
  <c r="F807" i="1"/>
  <c r="F808" i="1"/>
  <c r="F809" i="1"/>
  <c r="F811" i="1"/>
  <c r="F812" i="1"/>
  <c r="F813" i="1"/>
  <c r="F814" i="1"/>
  <c r="F815" i="1"/>
  <c r="F816" i="1"/>
  <c r="F817" i="1"/>
  <c r="F819" i="1"/>
  <c r="F820" i="1"/>
  <c r="F821" i="1"/>
  <c r="F822" i="1"/>
  <c r="F823" i="1"/>
  <c r="F824" i="1"/>
  <c r="F825" i="1"/>
  <c r="F827" i="1"/>
  <c r="F828" i="1"/>
  <c r="F829" i="1"/>
  <c r="F830" i="1"/>
  <c r="F831" i="1"/>
  <c r="F832" i="1"/>
  <c r="F833" i="1"/>
  <c r="F835" i="1"/>
  <c r="F836" i="1"/>
  <c r="F837" i="1"/>
  <c r="F838" i="1"/>
  <c r="F839" i="1"/>
  <c r="F840" i="1"/>
  <c r="F841" i="1"/>
  <c r="F843" i="1"/>
  <c r="F844" i="1"/>
  <c r="F845" i="1"/>
  <c r="F846" i="1"/>
  <c r="F847" i="1"/>
  <c r="F848" i="1"/>
  <c r="F849" i="1"/>
  <c r="F851" i="1"/>
  <c r="F852" i="1"/>
  <c r="F853" i="1"/>
  <c r="F854" i="1"/>
  <c r="F855" i="1"/>
  <c r="F856" i="1"/>
  <c r="F857" i="1"/>
  <c r="F859" i="1"/>
  <c r="F860" i="1"/>
  <c r="F861" i="1"/>
  <c r="F862" i="1"/>
  <c r="F863" i="1"/>
  <c r="F864" i="1"/>
  <c r="F865" i="1"/>
  <c r="F867" i="1"/>
  <c r="F868" i="1"/>
  <c r="F869" i="1"/>
  <c r="F870" i="1"/>
  <c r="F871" i="1"/>
  <c r="F872" i="1"/>
  <c r="F873" i="1"/>
  <c r="F875" i="1"/>
  <c r="F876" i="1"/>
  <c r="F877" i="1"/>
  <c r="F878" i="1"/>
  <c r="F879" i="1"/>
  <c r="F880" i="1"/>
  <c r="F881" i="1"/>
  <c r="F883" i="1"/>
  <c r="F884" i="1"/>
  <c r="F885" i="1"/>
  <c r="F886" i="1"/>
  <c r="F887" i="1"/>
  <c r="F888" i="1"/>
  <c r="F889" i="1"/>
  <c r="F891" i="1"/>
  <c r="F892" i="1"/>
  <c r="F893" i="1"/>
  <c r="F894" i="1"/>
  <c r="F895" i="1"/>
  <c r="F896" i="1"/>
  <c r="F897" i="1"/>
  <c r="F899" i="1"/>
  <c r="F900" i="1"/>
  <c r="F901" i="1"/>
  <c r="F902" i="1"/>
  <c r="F903" i="1"/>
  <c r="F904" i="1"/>
  <c r="F905" i="1"/>
  <c r="F907" i="1"/>
  <c r="F908" i="1"/>
  <c r="F909" i="1"/>
  <c r="F910" i="1"/>
  <c r="F911" i="1"/>
  <c r="F912" i="1"/>
  <c r="F913" i="1"/>
  <c r="F915" i="1"/>
  <c r="F916" i="1"/>
  <c r="F917" i="1"/>
  <c r="F918" i="1"/>
  <c r="F919" i="1"/>
  <c r="F920" i="1"/>
  <c r="F921" i="1"/>
  <c r="F923" i="1"/>
  <c r="F924" i="1"/>
  <c r="F925" i="1"/>
  <c r="F926" i="1"/>
  <c r="F927" i="1"/>
  <c r="F928" i="1"/>
  <c r="F929" i="1"/>
  <c r="F931" i="1"/>
  <c r="F932" i="1"/>
  <c r="F933" i="1"/>
  <c r="F934" i="1"/>
  <c r="F935" i="1"/>
  <c r="F936" i="1"/>
  <c r="F937" i="1"/>
  <c r="F939" i="1"/>
  <c r="F940" i="1"/>
  <c r="F941" i="1"/>
  <c r="F942" i="1"/>
  <c r="F943" i="1"/>
  <c r="F944" i="1"/>
  <c r="F945" i="1"/>
  <c r="F947" i="1"/>
  <c r="F948" i="1"/>
  <c r="F949" i="1"/>
  <c r="F950" i="1"/>
  <c r="F951" i="1"/>
  <c r="F952" i="1"/>
  <c r="F953" i="1"/>
  <c r="F955" i="1"/>
  <c r="F956" i="1"/>
  <c r="F957" i="1"/>
  <c r="F958" i="1"/>
  <c r="F959" i="1"/>
  <c r="F960" i="1"/>
  <c r="F961" i="1"/>
  <c r="F963" i="1"/>
  <c r="F964" i="1"/>
  <c r="F965" i="1"/>
  <c r="F966" i="1"/>
  <c r="F967" i="1"/>
  <c r="F968" i="1"/>
  <c r="F969" i="1"/>
  <c r="F971" i="1"/>
  <c r="F972" i="1"/>
  <c r="F973" i="1"/>
  <c r="F974" i="1"/>
  <c r="F975" i="1"/>
  <c r="F976" i="1"/>
  <c r="F977" i="1"/>
  <c r="F979" i="1"/>
  <c r="F980" i="1"/>
  <c r="F981" i="1"/>
  <c r="F982" i="1"/>
  <c r="F983" i="1"/>
  <c r="F984" i="1"/>
  <c r="F985" i="1"/>
  <c r="F987" i="1"/>
  <c r="F988" i="1"/>
  <c r="F989" i="1"/>
  <c r="F990" i="1"/>
  <c r="F991" i="1"/>
  <c r="F992" i="1"/>
  <c r="F993" i="1"/>
  <c r="F995" i="1"/>
  <c r="F996" i="1"/>
  <c r="F997" i="1"/>
  <c r="F998" i="1"/>
  <c r="F999" i="1"/>
  <c r="F1000" i="1"/>
  <c r="F1001" i="1"/>
  <c r="F1003" i="1"/>
  <c r="F1004" i="1"/>
  <c r="F1005" i="1"/>
  <c r="F1006" i="1"/>
  <c r="F1007" i="1"/>
  <c r="F1008" i="1"/>
  <c r="F1009" i="1"/>
  <c r="F1011" i="1"/>
  <c r="F1012" i="1"/>
  <c r="F1013" i="1"/>
  <c r="F1014" i="1"/>
  <c r="F1015" i="1"/>
  <c r="F1016" i="1"/>
  <c r="F1017" i="1"/>
  <c r="F1019" i="1"/>
  <c r="F1020" i="1"/>
  <c r="F1021" i="1"/>
  <c r="F1022" i="1"/>
  <c r="F1023" i="1"/>
  <c r="F1024" i="1"/>
  <c r="F1025" i="1"/>
  <c r="F1027" i="1"/>
  <c r="F1028" i="1"/>
  <c r="F1029" i="1"/>
  <c r="F1030" i="1"/>
  <c r="F1031" i="1"/>
  <c r="F1032" i="1"/>
  <c r="F1033" i="1"/>
  <c r="F1035" i="1"/>
  <c r="F1036" i="1"/>
  <c r="F1037" i="1"/>
  <c r="F1038" i="1"/>
  <c r="F1039" i="1"/>
  <c r="F1040" i="1"/>
  <c r="F1041" i="1"/>
  <c r="F1043" i="1"/>
  <c r="F1044" i="1"/>
  <c r="F1045" i="1"/>
  <c r="F1046" i="1"/>
  <c r="F1047" i="1"/>
  <c r="F1048" i="1"/>
  <c r="F1049" i="1"/>
  <c r="F1051" i="1"/>
  <c r="F1052" i="1"/>
  <c r="F1053" i="1"/>
  <c r="F1054" i="1"/>
  <c r="F1055" i="1"/>
  <c r="F1056" i="1"/>
  <c r="F1057" i="1"/>
  <c r="F1059" i="1"/>
  <c r="F1060" i="1"/>
  <c r="F1061" i="1"/>
  <c r="F1062" i="1"/>
  <c r="F1063" i="1"/>
  <c r="F1064" i="1"/>
  <c r="F1065" i="1"/>
  <c r="F1067" i="1"/>
  <c r="F1068" i="1"/>
  <c r="F1069" i="1"/>
  <c r="F1070" i="1"/>
  <c r="F1071" i="1"/>
  <c r="F1072" i="1"/>
  <c r="F1073" i="1"/>
  <c r="F1075" i="1"/>
  <c r="F1076" i="1"/>
  <c r="F1077" i="1"/>
  <c r="F1078" i="1"/>
  <c r="F1079" i="1"/>
  <c r="F1080" i="1"/>
  <c r="F1081" i="1"/>
  <c r="F1083" i="1"/>
  <c r="F1084" i="1"/>
  <c r="F1085" i="1"/>
  <c r="F1086" i="1"/>
  <c r="F1087" i="1"/>
  <c r="F1088" i="1"/>
  <c r="F1089" i="1"/>
  <c r="F1091" i="1"/>
  <c r="F1092" i="1"/>
  <c r="F1093" i="1"/>
  <c r="F1094" i="1"/>
  <c r="F1095" i="1"/>
  <c r="F1096" i="1"/>
  <c r="F1097" i="1"/>
  <c r="F1099" i="1"/>
  <c r="F1100" i="1"/>
  <c r="F1101" i="1"/>
  <c r="F1102" i="1"/>
  <c r="F1103" i="1"/>
  <c r="F1104" i="1"/>
  <c r="F1105" i="1"/>
  <c r="F1107" i="1"/>
  <c r="F1108" i="1"/>
  <c r="F1109" i="1"/>
  <c r="F1110" i="1"/>
  <c r="F1111" i="1"/>
  <c r="F1112" i="1"/>
  <c r="F1113" i="1"/>
  <c r="F1115" i="1"/>
  <c r="F1116" i="1"/>
  <c r="F1117" i="1"/>
  <c r="F1118" i="1"/>
  <c r="F1119" i="1"/>
  <c r="F1120" i="1"/>
  <c r="F1121" i="1"/>
  <c r="F1123" i="1"/>
  <c r="F1124" i="1"/>
  <c r="F1125" i="1"/>
  <c r="F1126" i="1"/>
  <c r="F1127" i="1"/>
  <c r="F1128" i="1"/>
  <c r="F1129" i="1"/>
  <c r="F1131" i="1"/>
  <c r="F1132" i="1"/>
  <c r="F1133" i="1"/>
  <c r="F1134" i="1"/>
  <c r="F1135" i="1"/>
  <c r="F1136" i="1"/>
  <c r="F1137" i="1"/>
  <c r="F1139" i="1"/>
  <c r="F1140" i="1"/>
  <c r="F1141" i="1"/>
  <c r="F1142" i="1"/>
  <c r="F1143" i="1"/>
  <c r="F1144" i="1"/>
  <c r="F1145" i="1"/>
  <c r="F1147" i="1"/>
  <c r="F1148" i="1"/>
  <c r="F1149" i="1"/>
  <c r="F1150" i="1"/>
  <c r="F1151" i="1"/>
  <c r="F1152" i="1"/>
  <c r="F1153" i="1"/>
  <c r="F1155" i="1"/>
  <c r="F1156" i="1"/>
  <c r="F1157" i="1"/>
  <c r="F1158" i="1"/>
  <c r="F1159" i="1"/>
  <c r="F1160" i="1"/>
  <c r="F1161" i="1"/>
  <c r="F1163" i="1"/>
  <c r="F1164" i="1"/>
  <c r="F1165" i="1"/>
  <c r="F1166" i="1"/>
  <c r="F1167" i="1"/>
  <c r="F1168" i="1"/>
  <c r="F1169" i="1"/>
  <c r="F1171" i="1"/>
  <c r="F1172" i="1"/>
  <c r="F1173" i="1"/>
  <c r="F1174" i="1"/>
  <c r="F1175" i="1"/>
  <c r="F1176" i="1"/>
  <c r="F1177" i="1"/>
  <c r="F1179" i="1"/>
  <c r="F1180" i="1"/>
  <c r="F1181" i="1"/>
  <c r="F1182" i="1"/>
  <c r="F1183" i="1"/>
  <c r="F1184" i="1"/>
  <c r="F1185" i="1"/>
  <c r="F1187" i="1"/>
  <c r="F1188" i="1"/>
  <c r="F1189" i="1"/>
  <c r="F1190" i="1"/>
  <c r="F1191" i="1"/>
  <c r="F1192" i="1"/>
  <c r="F1193" i="1"/>
  <c r="F1195" i="1"/>
  <c r="F1196" i="1"/>
  <c r="F1197" i="1"/>
  <c r="F1198" i="1"/>
  <c r="F1199" i="1"/>
  <c r="F1200" i="1"/>
  <c r="F1201" i="1"/>
  <c r="F1203" i="1"/>
  <c r="F1204" i="1"/>
  <c r="F1205" i="1"/>
  <c r="F1206" i="1"/>
  <c r="F1207" i="1"/>
  <c r="F1208" i="1"/>
  <c r="F1209" i="1"/>
  <c r="F1211" i="1"/>
  <c r="F1212" i="1"/>
  <c r="F1213" i="1"/>
  <c r="F1214" i="1"/>
  <c r="F1215" i="1"/>
  <c r="F1216" i="1"/>
  <c r="F1217" i="1"/>
  <c r="F1219" i="1"/>
  <c r="F1220" i="1"/>
  <c r="F1221" i="1"/>
  <c r="F1222" i="1"/>
  <c r="F1223" i="1"/>
  <c r="F1224" i="1"/>
  <c r="F1225" i="1"/>
  <c r="F1227" i="1"/>
  <c r="F1228" i="1"/>
  <c r="F1229" i="1"/>
  <c r="F1230" i="1"/>
  <c r="F1231" i="1"/>
  <c r="F1232" i="1"/>
  <c r="F1233" i="1"/>
  <c r="F1235" i="1"/>
  <c r="F1236" i="1"/>
  <c r="F1237" i="1"/>
  <c r="F1238" i="1"/>
  <c r="F1239" i="1"/>
  <c r="F1240" i="1"/>
  <c r="F1241" i="1"/>
  <c r="F1243" i="1"/>
  <c r="F1244" i="1"/>
  <c r="F1245" i="1"/>
  <c r="F1246" i="1"/>
  <c r="F1247" i="1"/>
  <c r="F1248" i="1"/>
  <c r="F1249" i="1"/>
  <c r="F1251" i="1"/>
  <c r="F1252" i="1"/>
  <c r="F1253" i="1"/>
  <c r="F1254" i="1"/>
  <c r="F1255" i="1"/>
  <c r="F1256" i="1"/>
  <c r="F1257" i="1"/>
  <c r="F1259" i="1"/>
  <c r="F1260" i="1"/>
  <c r="F1261" i="1"/>
  <c r="F1262" i="1"/>
  <c r="F1263" i="1"/>
  <c r="F1264" i="1"/>
  <c r="F1265" i="1"/>
  <c r="F1267" i="1"/>
  <c r="F1268" i="1"/>
  <c r="F1269" i="1"/>
  <c r="F1270" i="1"/>
  <c r="F1271" i="1"/>
  <c r="F1272" i="1"/>
  <c r="F1273" i="1"/>
  <c r="F1275" i="1"/>
  <c r="F1276" i="1"/>
  <c r="F1277" i="1"/>
  <c r="F1278" i="1"/>
  <c r="F1279" i="1"/>
  <c r="F1280" i="1"/>
  <c r="F1281" i="1"/>
  <c r="F1283" i="1"/>
  <c r="F1284" i="1"/>
  <c r="F1285" i="1"/>
  <c r="F1286" i="1"/>
  <c r="F1287" i="1"/>
  <c r="F1288" i="1"/>
  <c r="F1289" i="1"/>
  <c r="F1291" i="1"/>
  <c r="F1292" i="1"/>
  <c r="F1293" i="1"/>
  <c r="F1294" i="1"/>
  <c r="F1295" i="1"/>
  <c r="F1296" i="1"/>
  <c r="F1297" i="1"/>
  <c r="F1299" i="1"/>
  <c r="F1300" i="1"/>
  <c r="F1301" i="1"/>
  <c r="F1302" i="1"/>
  <c r="F1303" i="1"/>
  <c r="F1304" i="1"/>
  <c r="F1305" i="1"/>
  <c r="F1307" i="1"/>
  <c r="F1308" i="1"/>
  <c r="F1309" i="1"/>
  <c r="F1310" i="1"/>
  <c r="F1311" i="1"/>
  <c r="F1312" i="1"/>
  <c r="F1313" i="1"/>
  <c r="F1315" i="1"/>
  <c r="F1316" i="1"/>
  <c r="F1318" i="1"/>
  <c r="F1319" i="1"/>
  <c r="F1320" i="1"/>
  <c r="F1321" i="1"/>
  <c r="F1323" i="1"/>
  <c r="F1324" i="1"/>
  <c r="F1325" i="1"/>
  <c r="F1326" i="1"/>
  <c r="F1327" i="1"/>
  <c r="F1328" i="1"/>
  <c r="F1329" i="1"/>
  <c r="F1331" i="1"/>
  <c r="F1332" i="1"/>
  <c r="F1334" i="1"/>
  <c r="F1335" i="1"/>
  <c r="F1336" i="1"/>
  <c r="F1337" i="1"/>
  <c r="F1339" i="1"/>
  <c r="F1340" i="1"/>
  <c r="F1342" i="1"/>
  <c r="F1343" i="1"/>
  <c r="F1344" i="1"/>
  <c r="F1345" i="1"/>
  <c r="F1347" i="1"/>
  <c r="F1348" i="1"/>
  <c r="F1350" i="1"/>
  <c r="F1351" i="1"/>
  <c r="F1352" i="1"/>
  <c r="F1353" i="1"/>
  <c r="F1355" i="1"/>
  <c r="F1356" i="1"/>
  <c r="F1358" i="1"/>
  <c r="F1359" i="1"/>
  <c r="F1360" i="1"/>
  <c r="F1361" i="1"/>
  <c r="F1363" i="1"/>
  <c r="F1364" i="1"/>
  <c r="F1365" i="1"/>
  <c r="F1366" i="1"/>
  <c r="F1367" i="1"/>
  <c r="F1368" i="1"/>
  <c r="F1369" i="1"/>
  <c r="F1371" i="1"/>
  <c r="F1372" i="1"/>
  <c r="F1373" i="1"/>
  <c r="F1374" i="1"/>
  <c r="F1375" i="1"/>
  <c r="F1376" i="1"/>
  <c r="F1377" i="1"/>
  <c r="F1379" i="1"/>
  <c r="F1380" i="1"/>
  <c r="F1382" i="1"/>
  <c r="F1383" i="1"/>
  <c r="F1384" i="1"/>
  <c r="F1385" i="1"/>
  <c r="F1387" i="1"/>
  <c r="F1388" i="1"/>
  <c r="F1389" i="1"/>
  <c r="F1390" i="1"/>
  <c r="F1391" i="1"/>
  <c r="F1392" i="1"/>
  <c r="F1393" i="1"/>
  <c r="F1395" i="1"/>
  <c r="F1396" i="1"/>
  <c r="F1398" i="1"/>
  <c r="F1399" i="1"/>
  <c r="F1400" i="1"/>
  <c r="F1401" i="1"/>
  <c r="F1403" i="1"/>
  <c r="F1404" i="1"/>
  <c r="F1406" i="1"/>
  <c r="F1407" i="1"/>
  <c r="F1408" i="1"/>
  <c r="F1409" i="1"/>
  <c r="F1411" i="1"/>
  <c r="F1412" i="1"/>
  <c r="F1414" i="1"/>
  <c r="F1415" i="1"/>
  <c r="F1416" i="1"/>
  <c r="F1417" i="1"/>
  <c r="F1419" i="1"/>
  <c r="F1420" i="1"/>
  <c r="F1422" i="1"/>
  <c r="F1423" i="1"/>
  <c r="F1424" i="1"/>
  <c r="F1425" i="1"/>
  <c r="F1427" i="1"/>
  <c r="F1428" i="1"/>
  <c r="F1429" i="1"/>
  <c r="F1430" i="1"/>
  <c r="F1431" i="1"/>
  <c r="F1432" i="1"/>
  <c r="F1433" i="1"/>
  <c r="F1435" i="1"/>
  <c r="F1436" i="1"/>
  <c r="F1437" i="1"/>
  <c r="F1438" i="1"/>
  <c r="F1439" i="1"/>
  <c r="F1440" i="1"/>
  <c r="F1441" i="1"/>
  <c r="F1443" i="1"/>
  <c r="F1444" i="1"/>
  <c r="F1446" i="1"/>
  <c r="F1447" i="1"/>
  <c r="F1448" i="1"/>
  <c r="F1449" i="1"/>
  <c r="F1451" i="1"/>
  <c r="F1452" i="1"/>
  <c r="F1453" i="1"/>
  <c r="F1454" i="1"/>
  <c r="F1455" i="1"/>
  <c r="F1456" i="1"/>
  <c r="F1457" i="1"/>
  <c r="F1459" i="1"/>
  <c r="F1460" i="1"/>
  <c r="F1462" i="1"/>
  <c r="F1463" i="1"/>
  <c r="F1464" i="1"/>
  <c r="F1465" i="1"/>
  <c r="F1467" i="1"/>
  <c r="F1468" i="1"/>
  <c r="F1470" i="1"/>
  <c r="F1471" i="1"/>
  <c r="F1472" i="1"/>
  <c r="F1473" i="1"/>
  <c r="F1475" i="1"/>
  <c r="F1476" i="1"/>
  <c r="F1478" i="1"/>
  <c r="F1479" i="1"/>
  <c r="F1480" i="1"/>
  <c r="F1481" i="1"/>
  <c r="F1483" i="1"/>
  <c r="F1484" i="1"/>
  <c r="F1486" i="1"/>
  <c r="F1487" i="1"/>
  <c r="F1488" i="1"/>
  <c r="F1489" i="1"/>
  <c r="F1491" i="1"/>
  <c r="F1492" i="1"/>
  <c r="F1493" i="1"/>
  <c r="F1494" i="1"/>
  <c r="F1495" i="1"/>
  <c r="F1496" i="1"/>
  <c r="F1497" i="1"/>
  <c r="F1499" i="1"/>
  <c r="F1500" i="1"/>
  <c r="F1501" i="1"/>
  <c r="F1502" i="1"/>
  <c r="F1503" i="1"/>
  <c r="F1504" i="1"/>
  <c r="F1505" i="1"/>
  <c r="F1507" i="1"/>
  <c r="F1508" i="1"/>
  <c r="F1510" i="1"/>
  <c r="F1511" i="1"/>
  <c r="F1512" i="1"/>
  <c r="F1513" i="1"/>
  <c r="F1515" i="1"/>
  <c r="F1516" i="1"/>
  <c r="F1517" i="1"/>
  <c r="F1518" i="1"/>
  <c r="F1519" i="1"/>
  <c r="F1520" i="1"/>
  <c r="F1521" i="1"/>
  <c r="F1523" i="1"/>
  <c r="F1524" i="1"/>
  <c r="F1526" i="1"/>
  <c r="F1527" i="1"/>
  <c r="F1528" i="1"/>
  <c r="F1529" i="1"/>
  <c r="F1531" i="1"/>
  <c r="F1532" i="1"/>
  <c r="F1534" i="1"/>
  <c r="F1535" i="1"/>
  <c r="F1536" i="1"/>
  <c r="F1537" i="1"/>
  <c r="F1539" i="1"/>
  <c r="F1540" i="1"/>
  <c r="F1542" i="1"/>
  <c r="F1543" i="1"/>
  <c r="F1544" i="1"/>
  <c r="F1545" i="1"/>
  <c r="F1547" i="1"/>
  <c r="F1548" i="1"/>
  <c r="F1550" i="1"/>
  <c r="F1551" i="1"/>
  <c r="F1552" i="1"/>
  <c r="F1553" i="1"/>
  <c r="F1555" i="1"/>
  <c r="F1556" i="1"/>
  <c r="F1557" i="1"/>
  <c r="F1558" i="1"/>
  <c r="F1559" i="1"/>
  <c r="F1560" i="1"/>
  <c r="F1561" i="1"/>
  <c r="F1563" i="1"/>
  <c r="F1564" i="1"/>
  <c r="F1565" i="1"/>
  <c r="F1566" i="1"/>
  <c r="F1567" i="1"/>
  <c r="F1568" i="1"/>
  <c r="F1569" i="1"/>
  <c r="F1571" i="1"/>
  <c r="F1572" i="1"/>
  <c r="F1574" i="1"/>
  <c r="F1575" i="1"/>
  <c r="F1576" i="1"/>
  <c r="F1577" i="1"/>
  <c r="F1579" i="1"/>
  <c r="F1580" i="1"/>
  <c r="F1581" i="1"/>
  <c r="F1582" i="1"/>
  <c r="F1583" i="1"/>
  <c r="F1584" i="1"/>
  <c r="F1585" i="1"/>
  <c r="F1587" i="1"/>
  <c r="F1588" i="1"/>
  <c r="F1590" i="1"/>
  <c r="F1591" i="1"/>
  <c r="F1592" i="1"/>
  <c r="F1593" i="1"/>
  <c r="F1595" i="1"/>
  <c r="F1596" i="1"/>
  <c r="F1598" i="1"/>
  <c r="F1599" i="1"/>
  <c r="F1600" i="1"/>
  <c r="F1601" i="1"/>
  <c r="F1603" i="1"/>
  <c r="F1604" i="1"/>
  <c r="F1606" i="1"/>
  <c r="F1607" i="1"/>
  <c r="F1608" i="1"/>
  <c r="F1609" i="1"/>
  <c r="F1611" i="1"/>
  <c r="F1612" i="1"/>
  <c r="F1614" i="1"/>
  <c r="F1615" i="1"/>
  <c r="F1616" i="1"/>
  <c r="F1617" i="1"/>
  <c r="F1619" i="1"/>
  <c r="F1620" i="1"/>
  <c r="F1621" i="1"/>
  <c r="F1622" i="1"/>
  <c r="F1623" i="1"/>
  <c r="F1624" i="1"/>
  <c r="F1625" i="1"/>
  <c r="F1627" i="1"/>
  <c r="F1628" i="1"/>
  <c r="F1629" i="1"/>
  <c r="F1630" i="1"/>
  <c r="F1631" i="1"/>
  <c r="F1632" i="1"/>
  <c r="F1633" i="1"/>
  <c r="F1635" i="1"/>
  <c r="F1636" i="1"/>
  <c r="F1638" i="1"/>
  <c r="F1639" i="1"/>
  <c r="F1640" i="1"/>
  <c r="F1641" i="1"/>
  <c r="F1643" i="1"/>
  <c r="F1644" i="1"/>
  <c r="F1645" i="1"/>
  <c r="F1646" i="1"/>
  <c r="F1647" i="1"/>
  <c r="F1648" i="1"/>
  <c r="F1649" i="1"/>
  <c r="F1651" i="1"/>
  <c r="F1652" i="1"/>
  <c r="F1654" i="1"/>
  <c r="F1655" i="1"/>
  <c r="F1656" i="1"/>
  <c r="F1657" i="1"/>
  <c r="F1659" i="1"/>
  <c r="F1660" i="1"/>
  <c r="F1662" i="1"/>
  <c r="F1663" i="1"/>
  <c r="F1664" i="1"/>
  <c r="F1665" i="1"/>
  <c r="F1667" i="1"/>
  <c r="F1668" i="1"/>
  <c r="F1670" i="1"/>
  <c r="F1671" i="1"/>
  <c r="F1672" i="1"/>
  <c r="F1673" i="1"/>
  <c r="F1675" i="1"/>
  <c r="F1676" i="1"/>
  <c r="F1678" i="1"/>
  <c r="F1679" i="1"/>
  <c r="F1680" i="1"/>
  <c r="F1681" i="1"/>
  <c r="F1683" i="1"/>
  <c r="F1684" i="1"/>
  <c r="F1685" i="1"/>
  <c r="F1686" i="1"/>
  <c r="F1687" i="1"/>
  <c r="F1688" i="1"/>
  <c r="F1689" i="1"/>
  <c r="F1691" i="1"/>
  <c r="F1692" i="1"/>
  <c r="F1693" i="1"/>
  <c r="F1694" i="1"/>
  <c r="F1695" i="1"/>
  <c r="F1696" i="1"/>
  <c r="F1697" i="1"/>
  <c r="F1699" i="1"/>
  <c r="F1700" i="1"/>
  <c r="F1702" i="1"/>
  <c r="F1703" i="1"/>
  <c r="F1704" i="1"/>
  <c r="F1705" i="1"/>
  <c r="F1707" i="1"/>
  <c r="F1708" i="1"/>
  <c r="F1709" i="1"/>
  <c r="F1710" i="1"/>
  <c r="F1711" i="1"/>
  <c r="F1712" i="1"/>
  <c r="F1713" i="1"/>
  <c r="F1715" i="1"/>
  <c r="F1716" i="1"/>
  <c r="F1718" i="1"/>
  <c r="F1719" i="1"/>
  <c r="F1720" i="1"/>
  <c r="F1721" i="1"/>
  <c r="F1723" i="1"/>
  <c r="F1724" i="1"/>
  <c r="F1726" i="1"/>
  <c r="F1727" i="1"/>
  <c r="F1728" i="1"/>
  <c r="F1729" i="1"/>
  <c r="F1731" i="1"/>
  <c r="F1732" i="1"/>
  <c r="F1734" i="1"/>
  <c r="F1735" i="1"/>
  <c r="F1736" i="1"/>
  <c r="F1737" i="1"/>
  <c r="F1739" i="1"/>
  <c r="F1740" i="1"/>
  <c r="F1742" i="1"/>
  <c r="F1743" i="1"/>
  <c r="F1744" i="1"/>
  <c r="F1745" i="1"/>
  <c r="F1747" i="1"/>
  <c r="F1748" i="1"/>
  <c r="F1749" i="1"/>
  <c r="F1750" i="1"/>
  <c r="F1751" i="1"/>
  <c r="F1752" i="1"/>
  <c r="F1753" i="1"/>
  <c r="F1755" i="1"/>
  <c r="F1756" i="1"/>
  <c r="F1757" i="1"/>
  <c r="F1758" i="1"/>
  <c r="F1759" i="1"/>
  <c r="F1760" i="1"/>
  <c r="F1761" i="1"/>
  <c r="F1763" i="1"/>
  <c r="F1764" i="1"/>
  <c r="F1766" i="1"/>
  <c r="F1767" i="1"/>
  <c r="F1768" i="1"/>
  <c r="F1769" i="1"/>
  <c r="F1771" i="1"/>
  <c r="F1772" i="1"/>
  <c r="F1773" i="1"/>
  <c r="F1774" i="1"/>
  <c r="F1775" i="1"/>
  <c r="F1776" i="1"/>
  <c r="F1777" i="1"/>
  <c r="F1779" i="1"/>
  <c r="F1780" i="1"/>
  <c r="F1782" i="1"/>
  <c r="F1783" i="1"/>
  <c r="F1784" i="1"/>
  <c r="F1785" i="1"/>
  <c r="F1787" i="1"/>
  <c r="F1788" i="1"/>
  <c r="F1790" i="1"/>
  <c r="F1791" i="1"/>
  <c r="F1792" i="1"/>
  <c r="F1793" i="1"/>
  <c r="F1795" i="1"/>
  <c r="F1796" i="1"/>
  <c r="F1798" i="1"/>
  <c r="F1799" i="1"/>
  <c r="F1800" i="1"/>
  <c r="F1801" i="1"/>
  <c r="F1803" i="1"/>
  <c r="F1804" i="1"/>
  <c r="F1806" i="1"/>
  <c r="F1807" i="1"/>
  <c r="F1808" i="1"/>
  <c r="F1809" i="1"/>
  <c r="F1811" i="1"/>
  <c r="F1812" i="1"/>
  <c r="F1813" i="1"/>
  <c r="F1814" i="1"/>
  <c r="F1815" i="1"/>
  <c r="F1816" i="1"/>
  <c r="F1817" i="1"/>
  <c r="F1819" i="1"/>
  <c r="F1820" i="1"/>
  <c r="F1821" i="1"/>
  <c r="F1822" i="1"/>
  <c r="F1823" i="1"/>
  <c r="F1824" i="1"/>
  <c r="F1825" i="1"/>
  <c r="F1827" i="1"/>
  <c r="F1828" i="1"/>
  <c r="F1830" i="1"/>
  <c r="F1831" i="1"/>
  <c r="F1832" i="1"/>
  <c r="F1833" i="1"/>
  <c r="F1835" i="1"/>
  <c r="F1836" i="1"/>
  <c r="F1837" i="1"/>
  <c r="F1838" i="1"/>
  <c r="F1839" i="1"/>
  <c r="F1840" i="1"/>
  <c r="F1841" i="1"/>
  <c r="F1843" i="1"/>
  <c r="F1844" i="1"/>
  <c r="F1846" i="1"/>
  <c r="F1847" i="1"/>
  <c r="F1848" i="1"/>
  <c r="F1849" i="1"/>
  <c r="F1851" i="1"/>
  <c r="F1852" i="1"/>
  <c r="F1854" i="1"/>
  <c r="F1855" i="1"/>
  <c r="F1856" i="1"/>
  <c r="F1857" i="1"/>
  <c r="F1859" i="1"/>
  <c r="F1860" i="1"/>
  <c r="F1862" i="1"/>
  <c r="F1863" i="1"/>
  <c r="F1864" i="1"/>
  <c r="F1865" i="1"/>
  <c r="F1867" i="1"/>
  <c r="F1868" i="1"/>
  <c r="F1870" i="1"/>
  <c r="F1871" i="1"/>
  <c r="F1872" i="1"/>
  <c r="F1873" i="1"/>
  <c r="F1875" i="1"/>
  <c r="F1876" i="1"/>
  <c r="F1878" i="1"/>
  <c r="F1879" i="1"/>
  <c r="F1880" i="1"/>
  <c r="F1881" i="1"/>
  <c r="F1883" i="1"/>
  <c r="F1884" i="1"/>
  <c r="F1885" i="1"/>
  <c r="F1886" i="1"/>
  <c r="F1887" i="1"/>
  <c r="F1888" i="1"/>
  <c r="F1889" i="1"/>
  <c r="F1891" i="1"/>
  <c r="F1892" i="1"/>
  <c r="F1894" i="1"/>
  <c r="F1895" i="1"/>
  <c r="F1896" i="1"/>
  <c r="F1897" i="1"/>
  <c r="F1899" i="1"/>
  <c r="F1900" i="1"/>
  <c r="F1901" i="1"/>
  <c r="F1902" i="1"/>
  <c r="F1903" i="1"/>
  <c r="F1904" i="1"/>
  <c r="F1905" i="1"/>
  <c r="F1907" i="1"/>
  <c r="F1908" i="1"/>
  <c r="F1910" i="1"/>
  <c r="F1911" i="1"/>
  <c r="F1912" i="1"/>
  <c r="F1913" i="1"/>
  <c r="F1915" i="1"/>
  <c r="F1916" i="1"/>
  <c r="F1918" i="1"/>
  <c r="F1919" i="1"/>
  <c r="F1920" i="1"/>
  <c r="F1921" i="1"/>
  <c r="F1923" i="1"/>
  <c r="F1924" i="1"/>
  <c r="F1926" i="1"/>
  <c r="F1927" i="1"/>
  <c r="F1928" i="1"/>
  <c r="F1929" i="1"/>
  <c r="F1931" i="1"/>
  <c r="F1932" i="1"/>
  <c r="F1934" i="1"/>
  <c r="F1935" i="1"/>
  <c r="F1936" i="1"/>
  <c r="F1937" i="1"/>
  <c r="F1939" i="1"/>
  <c r="F1940" i="1"/>
  <c r="F1941" i="1"/>
  <c r="F1942" i="1"/>
  <c r="F1943" i="1"/>
  <c r="F1944" i="1"/>
  <c r="F1945" i="1"/>
  <c r="F1947" i="1"/>
  <c r="F1948" i="1"/>
  <c r="F1949" i="1"/>
  <c r="F1950" i="1"/>
  <c r="F1951" i="1"/>
  <c r="F1952" i="1"/>
  <c r="F1953" i="1"/>
  <c r="F1955" i="1"/>
  <c r="F1956" i="1"/>
  <c r="F1958" i="1"/>
  <c r="F1959" i="1"/>
  <c r="F1960" i="1"/>
  <c r="F1961" i="1"/>
  <c r="F1963" i="1"/>
  <c r="F1964" i="1"/>
  <c r="F1965" i="1"/>
  <c r="F1966" i="1"/>
  <c r="F1967" i="1"/>
  <c r="F1968" i="1"/>
  <c r="F1969" i="1"/>
  <c r="F1971" i="1"/>
  <c r="F1972" i="1"/>
  <c r="F1974" i="1"/>
  <c r="F1975" i="1"/>
  <c r="F1976" i="1"/>
  <c r="F1977" i="1"/>
  <c r="F1979" i="1"/>
  <c r="F1980" i="1"/>
  <c r="F1982" i="1"/>
  <c r="F1983" i="1"/>
  <c r="F1984" i="1"/>
  <c r="F1985" i="1"/>
  <c r="F1987" i="1"/>
  <c r="F1988" i="1"/>
  <c r="F1990" i="1"/>
  <c r="F1991" i="1"/>
  <c r="F1992" i="1"/>
  <c r="F1993" i="1"/>
  <c r="F1995" i="1"/>
  <c r="F1996" i="1"/>
  <c r="F1998" i="1"/>
  <c r="F1999" i="1"/>
  <c r="F2000" i="1"/>
  <c r="F2001" i="1"/>
  <c r="F2003" i="1"/>
  <c r="F2004" i="1"/>
  <c r="F2005" i="1"/>
  <c r="F2006" i="1"/>
  <c r="F2007" i="1"/>
  <c r="F2008" i="1"/>
  <c r="F2009" i="1"/>
  <c r="F2011" i="1"/>
  <c r="F2012" i="1"/>
  <c r="F2013" i="1"/>
  <c r="F2014" i="1"/>
  <c r="F2015" i="1"/>
  <c r="F2016" i="1"/>
  <c r="F2017" i="1"/>
  <c r="F2019" i="1"/>
  <c r="F2020" i="1"/>
  <c r="F2022" i="1"/>
  <c r="F2023" i="1"/>
  <c r="F2024" i="1"/>
  <c r="F2025" i="1"/>
  <c r="F2027" i="1"/>
  <c r="F2028" i="1"/>
  <c r="F2029" i="1"/>
  <c r="F2030" i="1"/>
  <c r="F2031" i="1"/>
  <c r="F2032" i="1"/>
  <c r="F2033" i="1"/>
  <c r="F2035" i="1"/>
  <c r="F2036" i="1"/>
  <c r="F2038" i="1"/>
  <c r="F2039" i="1"/>
  <c r="F2040" i="1"/>
  <c r="F2041" i="1"/>
  <c r="F2043" i="1"/>
  <c r="F2044" i="1"/>
  <c r="F2046" i="1"/>
  <c r="F2047" i="1"/>
  <c r="F2048" i="1"/>
  <c r="F2049" i="1"/>
  <c r="F2051" i="1"/>
  <c r="F2052" i="1"/>
  <c r="F2054" i="1"/>
  <c r="F2055" i="1"/>
  <c r="F2056" i="1"/>
  <c r="F2057" i="1"/>
  <c r="F2059" i="1"/>
  <c r="F2060" i="1"/>
  <c r="F2062" i="1"/>
  <c r="F2063" i="1"/>
  <c r="F2064" i="1"/>
  <c r="F2065" i="1"/>
  <c r="F2067" i="1"/>
  <c r="F2068" i="1"/>
  <c r="F2069" i="1"/>
  <c r="F2070" i="1"/>
  <c r="F2071" i="1"/>
  <c r="F2072" i="1"/>
  <c r="F2073" i="1"/>
  <c r="F2075" i="1"/>
  <c r="F2076" i="1"/>
  <c r="F2078" i="1"/>
  <c r="F2079" i="1"/>
  <c r="F2080" i="1"/>
  <c r="F2081" i="1"/>
  <c r="F2083" i="1"/>
  <c r="F2084" i="1"/>
  <c r="F2086" i="1"/>
  <c r="F2087" i="1"/>
  <c r="F2088" i="1"/>
  <c r="F2089" i="1"/>
  <c r="F2091" i="1"/>
  <c r="F2092" i="1"/>
  <c r="F2093" i="1"/>
  <c r="F2094" i="1"/>
  <c r="F2095" i="1"/>
  <c r="F2096" i="1"/>
  <c r="F2097" i="1"/>
  <c r="F2099" i="1"/>
  <c r="F2100" i="1"/>
  <c r="F2102" i="1"/>
  <c r="F2103" i="1"/>
  <c r="F2104" i="1"/>
  <c r="F2105" i="1"/>
  <c r="F2107" i="1"/>
  <c r="F2108" i="1"/>
  <c r="F2110" i="1"/>
  <c r="F2111" i="1"/>
  <c r="F2112" i="1"/>
  <c r="F2113" i="1"/>
  <c r="F2115" i="1"/>
  <c r="F2116" i="1"/>
  <c r="F2118" i="1"/>
  <c r="F2119" i="1"/>
  <c r="F2120" i="1"/>
  <c r="F2121" i="1"/>
  <c r="F2123" i="1"/>
  <c r="F2124" i="1"/>
  <c r="F2126" i="1"/>
  <c r="F2127" i="1"/>
  <c r="F2128" i="1"/>
  <c r="F2129" i="1"/>
  <c r="F2131" i="1"/>
  <c r="F2132" i="1"/>
  <c r="F2133" i="1"/>
  <c r="F2134" i="1"/>
  <c r="F2135" i="1"/>
  <c r="F2136" i="1"/>
  <c r="F2137" i="1"/>
  <c r="F2139" i="1"/>
  <c r="F2140" i="1"/>
  <c r="F2141" i="1"/>
  <c r="F2142" i="1"/>
  <c r="F2143" i="1"/>
  <c r="F2144" i="1"/>
  <c r="F2145" i="1"/>
  <c r="F2147" i="1"/>
  <c r="F2148" i="1"/>
  <c r="F2150" i="1"/>
  <c r="F2151" i="1"/>
  <c r="F2152" i="1"/>
  <c r="F2153" i="1"/>
  <c r="F2155" i="1"/>
  <c r="F2156" i="1"/>
  <c r="F2158" i="1"/>
  <c r="F2159" i="1"/>
  <c r="F2160" i="1"/>
  <c r="F2161" i="1"/>
  <c r="F2163" i="1"/>
  <c r="F2164" i="1"/>
  <c r="F2166" i="1"/>
  <c r="F2167" i="1"/>
  <c r="F2168" i="1"/>
  <c r="F2169" i="1"/>
  <c r="F2171" i="1"/>
  <c r="F2172" i="1"/>
  <c r="F2174" i="1"/>
  <c r="F2175" i="1"/>
  <c r="F2176" i="1"/>
  <c r="F2177" i="1"/>
  <c r="F2179" i="1"/>
  <c r="F2180" i="1"/>
  <c r="F2182" i="1"/>
  <c r="F2183" i="1"/>
  <c r="F2184" i="1"/>
  <c r="F2185" i="1"/>
  <c r="F2187" i="1"/>
  <c r="F2188" i="1"/>
  <c r="F2190" i="1"/>
  <c r="F2191" i="1"/>
  <c r="F2192" i="1"/>
  <c r="F2193" i="1"/>
  <c r="F2195" i="1"/>
  <c r="F2196" i="1"/>
  <c r="F2197" i="1"/>
  <c r="F2198" i="1"/>
  <c r="F2199" i="1"/>
  <c r="F2200" i="1"/>
  <c r="F2201" i="1"/>
  <c r="F2203" i="1"/>
  <c r="F2204" i="1"/>
  <c r="F2205" i="1"/>
  <c r="F2206" i="1"/>
  <c r="F2207" i="1"/>
  <c r="F2208" i="1"/>
  <c r="F2209" i="1"/>
  <c r="F2211" i="1"/>
  <c r="F2212" i="1"/>
  <c r="F2214" i="1"/>
  <c r="F2215" i="1"/>
  <c r="F2216" i="1"/>
  <c r="F2217" i="1"/>
  <c r="F2219" i="1"/>
  <c r="F2220" i="1"/>
  <c r="F2221" i="1"/>
  <c r="F2222" i="1"/>
  <c r="F2223" i="1"/>
  <c r="F2224" i="1"/>
  <c r="F2225" i="1"/>
  <c r="F2227" i="1"/>
  <c r="F2228" i="1"/>
  <c r="F2230" i="1"/>
  <c r="F2231" i="1"/>
  <c r="F2232" i="1"/>
  <c r="F2233" i="1"/>
  <c r="F2235" i="1"/>
  <c r="F2236" i="1"/>
  <c r="F2238" i="1"/>
  <c r="F2239" i="1"/>
  <c r="F2240" i="1"/>
  <c r="F2241" i="1"/>
  <c r="F2243" i="1"/>
  <c r="F2244" i="1"/>
  <c r="F2246" i="1"/>
  <c r="F2247" i="1"/>
  <c r="F2248" i="1"/>
  <c r="F2249" i="1"/>
  <c r="F2251" i="1"/>
  <c r="F2252" i="1"/>
  <c r="F2254" i="1"/>
  <c r="F2255" i="1"/>
  <c r="F2256" i="1"/>
  <c r="F2257" i="1"/>
  <c r="F2259" i="1"/>
  <c r="F2260" i="1"/>
  <c r="F2261" i="1"/>
  <c r="F2262" i="1"/>
  <c r="F2263" i="1"/>
  <c r="F2264" i="1"/>
  <c r="F2265" i="1"/>
  <c r="F2267" i="1"/>
  <c r="F2268" i="1"/>
  <c r="F2270" i="1"/>
  <c r="F2271" i="1"/>
  <c r="F2272" i="1"/>
  <c r="F2273" i="1"/>
  <c r="F2275" i="1"/>
  <c r="F2276" i="1"/>
  <c r="F2278" i="1"/>
  <c r="F2279" i="1"/>
  <c r="F2280" i="1"/>
  <c r="F2281" i="1"/>
  <c r="F2283" i="1"/>
  <c r="F2284" i="1"/>
  <c r="F2285" i="1"/>
  <c r="F2286" i="1"/>
  <c r="F2287" i="1"/>
  <c r="F2288" i="1"/>
  <c r="F2289" i="1"/>
  <c r="F2291" i="1"/>
  <c r="F2292" i="1"/>
  <c r="F2294" i="1"/>
  <c r="F2295" i="1"/>
  <c r="F2296" i="1"/>
  <c r="F2297" i="1"/>
  <c r="F2299" i="1"/>
  <c r="F2300" i="1"/>
  <c r="F2302" i="1"/>
  <c r="F2303" i="1"/>
  <c r="F2304" i="1"/>
  <c r="F2305" i="1"/>
  <c r="F2307" i="1"/>
  <c r="F2308" i="1"/>
  <c r="F2310" i="1"/>
  <c r="F2311" i="1"/>
  <c r="F2312" i="1"/>
  <c r="F2313" i="1"/>
  <c r="F2315" i="1"/>
  <c r="F2316" i="1"/>
  <c r="F2318" i="1"/>
  <c r="F2319" i="1"/>
  <c r="F2320" i="1"/>
  <c r="F2321" i="1"/>
  <c r="F2323" i="1"/>
  <c r="F2324" i="1"/>
  <c r="F2325" i="1"/>
  <c r="F2326" i="1"/>
  <c r="F2327" i="1"/>
  <c r="F2328" i="1"/>
  <c r="F2329" i="1"/>
  <c r="F2331" i="1"/>
  <c r="F2332" i="1"/>
  <c r="F2333" i="1"/>
  <c r="F2334" i="1"/>
  <c r="F2335" i="1"/>
  <c r="F2336" i="1"/>
  <c r="F2337" i="1"/>
  <c r="F2339" i="1"/>
  <c r="F2340" i="1"/>
  <c r="F2342" i="1"/>
  <c r="F2343" i="1"/>
  <c r="F2344" i="1"/>
  <c r="F2345" i="1"/>
  <c r="F2347" i="1"/>
  <c r="F2348" i="1"/>
  <c r="F2350" i="1"/>
  <c r="F2351" i="1"/>
  <c r="F2352" i="1"/>
  <c r="F2353" i="1"/>
  <c r="F2355" i="1"/>
  <c r="F2356" i="1"/>
  <c r="F2358" i="1"/>
  <c r="F2359" i="1"/>
  <c r="F2360" i="1"/>
  <c r="F2361" i="1"/>
  <c r="F2363" i="1"/>
  <c r="F2364" i="1"/>
  <c r="F2366" i="1"/>
  <c r="F2367" i="1"/>
  <c r="F2368" i="1"/>
  <c r="F2369" i="1"/>
  <c r="F2371" i="1"/>
  <c r="F2372" i="1"/>
  <c r="F2374" i="1"/>
  <c r="F2375" i="1"/>
  <c r="F2376" i="1"/>
  <c r="F2377" i="1"/>
  <c r="F2379" i="1"/>
  <c r="F2380" i="1"/>
  <c r="F2382" i="1"/>
  <c r="F2383" i="1"/>
  <c r="F2384" i="1"/>
  <c r="F2385" i="1"/>
  <c r="F2387" i="1"/>
  <c r="F2388" i="1"/>
  <c r="F2390" i="1"/>
  <c r="F2391" i="1"/>
  <c r="F2392" i="1"/>
  <c r="F2393" i="1"/>
  <c r="F2395" i="1"/>
  <c r="F2396" i="1"/>
  <c r="F2397" i="1"/>
  <c r="F2398" i="1"/>
  <c r="F2399" i="1"/>
  <c r="F2400" i="1"/>
  <c r="F2401" i="1"/>
  <c r="F2403" i="1"/>
  <c r="F2404" i="1"/>
  <c r="F2406" i="1"/>
  <c r="F2407" i="1"/>
  <c r="F2408" i="1"/>
  <c r="F2409" i="1"/>
  <c r="F2411" i="1"/>
  <c r="F2412" i="1"/>
  <c r="F2413" i="1"/>
  <c r="F2414" i="1"/>
  <c r="F2415" i="1"/>
  <c r="F2416" i="1"/>
  <c r="F2417" i="1"/>
  <c r="F2419" i="1"/>
  <c r="F2420" i="1"/>
  <c r="F2422" i="1"/>
  <c r="F2423" i="1"/>
  <c r="F2424" i="1"/>
  <c r="F2425" i="1"/>
  <c r="F2427" i="1"/>
  <c r="F2428" i="1"/>
  <c r="F2430" i="1"/>
  <c r="F2431" i="1"/>
  <c r="F2432" i="1"/>
  <c r="F2433" i="1"/>
  <c r="F2435" i="1"/>
  <c r="F2436" i="1"/>
  <c r="F2438" i="1"/>
  <c r="F2439" i="1"/>
  <c r="F2440" i="1"/>
  <c r="F2441" i="1"/>
  <c r="F2443" i="1"/>
  <c r="F2444" i="1"/>
  <c r="F2446" i="1"/>
  <c r="F2447" i="1"/>
  <c r="F2448" i="1"/>
  <c r="F2449" i="1"/>
  <c r="F2451" i="1"/>
  <c r="F2452" i="1"/>
  <c r="F2454" i="1"/>
  <c r="F2455" i="1"/>
  <c r="F2456" i="1"/>
  <c r="F2457" i="1"/>
  <c r="F2459" i="1"/>
  <c r="F2460" i="1"/>
  <c r="F2461" i="1"/>
  <c r="F2462" i="1"/>
  <c r="F2463" i="1"/>
  <c r="F2464" i="1"/>
  <c r="F2465" i="1"/>
  <c r="F2467" i="1"/>
  <c r="F2468" i="1"/>
  <c r="F2470" i="1"/>
  <c r="F2471" i="1"/>
  <c r="F2472" i="1"/>
  <c r="F2473" i="1"/>
  <c r="F2475" i="1"/>
  <c r="F2476" i="1"/>
  <c r="F2477" i="1"/>
  <c r="F2478" i="1"/>
  <c r="F2479" i="1"/>
  <c r="F2480" i="1"/>
  <c r="F2481" i="1"/>
  <c r="F2483" i="1"/>
  <c r="F2484" i="1"/>
  <c r="F2486" i="1"/>
  <c r="F2487" i="1"/>
  <c r="F2488" i="1"/>
  <c r="F2489" i="1"/>
  <c r="F2491" i="1"/>
  <c r="F2492" i="1"/>
  <c r="F2494" i="1"/>
  <c r="F2495" i="1"/>
  <c r="F2496" i="1"/>
  <c r="F2497" i="1"/>
  <c r="F2499" i="1"/>
  <c r="F2500" i="1"/>
  <c r="F2502" i="1"/>
  <c r="F2503" i="1"/>
  <c r="F2504" i="1"/>
  <c r="F2505" i="1"/>
  <c r="F2507" i="1"/>
  <c r="F2508" i="1"/>
  <c r="F2510" i="1"/>
  <c r="F2511" i="1"/>
  <c r="F2512" i="1"/>
  <c r="F2513" i="1"/>
  <c r="F2515" i="1"/>
  <c r="F2516" i="1"/>
  <c r="F2517" i="1"/>
  <c r="F2518" i="1"/>
  <c r="F2519" i="1"/>
  <c r="F2520" i="1"/>
  <c r="F2521" i="1"/>
  <c r="F2523" i="1"/>
  <c r="F2524" i="1"/>
  <c r="F2525" i="1"/>
  <c r="F2526" i="1"/>
  <c r="F2527" i="1"/>
  <c r="F2528" i="1"/>
  <c r="F2529" i="1"/>
  <c r="F2531" i="1"/>
  <c r="F2532" i="1"/>
  <c r="F2534" i="1"/>
  <c r="F2535" i="1"/>
  <c r="F2536" i="1"/>
  <c r="F2537" i="1"/>
  <c r="F2539" i="1"/>
  <c r="F2540" i="1"/>
  <c r="F2541" i="1"/>
  <c r="F2542" i="1"/>
  <c r="F2543" i="1"/>
  <c r="F2544" i="1"/>
  <c r="F2545" i="1"/>
  <c r="F2547" i="1"/>
  <c r="F2548" i="1"/>
  <c r="F2550" i="1"/>
  <c r="F2551" i="1"/>
  <c r="F2552" i="1"/>
  <c r="F2553" i="1"/>
  <c r="F2555" i="1"/>
  <c r="F2556" i="1"/>
  <c r="F2558" i="1"/>
  <c r="F2559" i="1"/>
  <c r="F2560" i="1"/>
  <c r="F2561" i="1"/>
  <c r="F2563" i="1"/>
  <c r="F2564" i="1"/>
  <c r="F2566" i="1"/>
  <c r="F2567" i="1"/>
  <c r="F2568" i="1"/>
  <c r="F2569" i="1"/>
  <c r="F2571" i="1"/>
  <c r="F2572" i="1"/>
  <c r="F2574" i="1"/>
  <c r="F2575" i="1"/>
  <c r="F2576" i="1"/>
  <c r="F2577" i="1"/>
  <c r="F2579" i="1"/>
  <c r="F2580" i="1"/>
  <c r="F2582" i="1"/>
  <c r="F2583" i="1"/>
  <c r="F2584" i="1"/>
  <c r="F2585" i="1"/>
  <c r="F2587" i="1"/>
  <c r="F2588" i="1"/>
  <c r="F2590" i="1"/>
  <c r="F2591" i="1"/>
  <c r="F2592" i="1"/>
  <c r="F2593" i="1"/>
  <c r="F2595" i="1"/>
  <c r="F2596" i="1"/>
  <c r="F2598" i="1"/>
  <c r="F2599" i="1"/>
  <c r="F2600" i="1"/>
  <c r="F2601" i="1"/>
  <c r="F2603" i="1"/>
  <c r="F2604" i="1"/>
  <c r="F2605" i="1"/>
  <c r="F2606" i="1"/>
  <c r="F2607" i="1"/>
  <c r="F2608" i="1"/>
  <c r="F2609" i="1"/>
  <c r="F2611" i="1"/>
  <c r="F2612" i="1"/>
  <c r="F2614" i="1"/>
  <c r="F2615" i="1"/>
  <c r="F2616" i="1"/>
  <c r="F2617" i="1"/>
  <c r="F2619" i="1"/>
  <c r="F2620" i="1"/>
  <c r="F2622" i="1"/>
  <c r="F2623" i="1"/>
  <c r="F2624" i="1"/>
  <c r="F2625" i="1"/>
  <c r="F2627" i="1"/>
  <c r="F2628" i="1"/>
  <c r="F2630" i="1"/>
  <c r="F2631" i="1"/>
  <c r="F2632" i="1"/>
  <c r="F2633" i="1"/>
  <c r="F2635" i="1"/>
  <c r="F2636" i="1"/>
  <c r="F2638" i="1"/>
  <c r="F2639" i="1"/>
  <c r="F2640" i="1"/>
  <c r="F2641" i="1"/>
  <c r="F2643" i="1"/>
  <c r="F2644" i="1"/>
  <c r="F2645" i="1"/>
  <c r="F2646" i="1"/>
  <c r="F2647" i="1"/>
  <c r="F2648" i="1"/>
  <c r="F2649" i="1"/>
  <c r="F2651" i="1"/>
  <c r="F2652" i="1"/>
  <c r="F2654" i="1"/>
  <c r="F2655" i="1"/>
  <c r="F2656" i="1"/>
  <c r="F2657" i="1"/>
  <c r="F2659" i="1"/>
  <c r="F2660" i="1"/>
  <c r="F2662" i="1"/>
  <c r="F2663" i="1"/>
  <c r="F2664" i="1"/>
  <c r="F2665" i="1"/>
  <c r="F2667" i="1"/>
  <c r="F2668" i="1"/>
  <c r="F2670" i="1"/>
  <c r="F2671" i="1"/>
  <c r="F2672" i="1"/>
  <c r="F2673" i="1"/>
  <c r="F2675" i="1"/>
  <c r="F2676" i="1"/>
  <c r="F2678" i="1"/>
  <c r="F2679" i="1"/>
  <c r="F2680" i="1"/>
  <c r="F2681" i="1"/>
  <c r="F2683" i="1"/>
  <c r="F2684" i="1"/>
  <c r="F2686" i="1"/>
  <c r="F2687" i="1"/>
  <c r="F2688" i="1"/>
  <c r="F2689" i="1"/>
  <c r="F2691" i="1"/>
  <c r="F2692" i="1"/>
  <c r="F2694" i="1"/>
  <c r="F2695" i="1"/>
  <c r="F2696" i="1"/>
  <c r="F2697" i="1"/>
  <c r="F2699" i="1"/>
  <c r="F2700" i="1"/>
  <c r="F2702" i="1"/>
  <c r="F2703" i="1"/>
  <c r="F2704" i="1"/>
  <c r="F2705" i="1"/>
  <c r="F2707" i="1"/>
  <c r="F2708" i="1"/>
  <c r="F2709" i="1"/>
  <c r="F2710" i="1"/>
  <c r="F2711" i="1"/>
  <c r="F2712" i="1"/>
  <c r="F2713" i="1"/>
  <c r="F2715" i="1"/>
  <c r="F2716" i="1"/>
  <c r="F2717" i="1"/>
  <c r="F2718" i="1"/>
  <c r="F2719" i="1"/>
  <c r="F2720" i="1"/>
  <c r="F2721" i="1"/>
  <c r="F2723" i="1"/>
  <c r="F2724" i="1"/>
  <c r="F2726" i="1"/>
  <c r="F2727" i="1"/>
  <c r="F2728" i="1"/>
  <c r="F2729" i="1"/>
  <c r="F2731" i="1"/>
  <c r="F2732" i="1"/>
  <c r="F2734" i="1"/>
  <c r="F2735" i="1"/>
  <c r="F2736" i="1"/>
  <c r="F2737" i="1"/>
  <c r="F2739" i="1"/>
  <c r="F2740" i="1"/>
  <c r="F2742" i="1"/>
  <c r="F2743" i="1"/>
  <c r="F2744" i="1"/>
  <c r="F2745" i="1"/>
  <c r="F2747" i="1"/>
  <c r="F2748" i="1"/>
  <c r="F2750" i="1"/>
  <c r="F2751" i="1"/>
  <c r="F2752" i="1"/>
  <c r="F2753" i="1"/>
  <c r="F2755" i="1"/>
  <c r="F2756" i="1"/>
  <c r="F2758" i="1"/>
  <c r="F2759" i="1"/>
  <c r="F2760" i="1"/>
  <c r="F2761" i="1"/>
  <c r="F2763" i="1"/>
  <c r="F2764" i="1"/>
  <c r="F2766" i="1"/>
  <c r="F2767" i="1"/>
  <c r="F2768" i="1"/>
  <c r="F2769" i="1"/>
  <c r="F2771" i="1"/>
  <c r="F2772" i="1"/>
  <c r="F2773" i="1"/>
  <c r="F2774" i="1"/>
  <c r="F2775" i="1"/>
  <c r="F2776" i="1"/>
  <c r="F2777" i="1"/>
  <c r="F2779" i="1"/>
  <c r="F2780" i="1"/>
  <c r="F2782" i="1"/>
  <c r="F2783" i="1"/>
  <c r="F2784" i="1"/>
  <c r="F2785" i="1"/>
  <c r="F2787" i="1"/>
  <c r="F2788" i="1"/>
  <c r="F2790" i="1"/>
  <c r="F2791" i="1"/>
  <c r="F2792" i="1"/>
  <c r="F2793" i="1"/>
  <c r="F2795" i="1"/>
  <c r="F2796" i="1"/>
  <c r="F2797" i="1"/>
  <c r="F2798" i="1"/>
  <c r="F2799" i="1"/>
  <c r="F2800" i="1"/>
  <c r="F2801" i="1"/>
  <c r="F2803" i="1"/>
  <c r="F2804" i="1"/>
  <c r="F2806" i="1"/>
  <c r="F2807" i="1"/>
  <c r="F2808" i="1"/>
  <c r="F2809" i="1"/>
  <c r="F2811" i="1"/>
  <c r="F2812" i="1"/>
  <c r="F2814" i="1"/>
  <c r="F2815" i="1"/>
  <c r="F2816" i="1"/>
  <c r="F2817" i="1"/>
  <c r="F2819" i="1"/>
  <c r="F2820" i="1"/>
  <c r="F2822" i="1"/>
  <c r="F2823" i="1"/>
  <c r="F2824" i="1"/>
  <c r="F2825" i="1"/>
  <c r="F2827" i="1"/>
  <c r="F2828" i="1"/>
  <c r="F2830" i="1"/>
  <c r="F2831" i="1"/>
  <c r="F2832" i="1"/>
  <c r="F2833" i="1"/>
  <c r="F2835" i="1"/>
  <c r="F2836" i="1"/>
  <c r="F2837" i="1"/>
  <c r="F2838" i="1"/>
  <c r="F2839" i="1"/>
  <c r="F2840" i="1"/>
  <c r="F2841" i="1"/>
  <c r="F2843" i="1"/>
  <c r="F2844" i="1"/>
  <c r="F2845" i="1"/>
  <c r="F2846" i="1"/>
  <c r="F2847" i="1"/>
  <c r="F2848" i="1"/>
  <c r="F2849" i="1"/>
  <c r="F2851" i="1"/>
  <c r="F2852" i="1"/>
  <c r="F2854" i="1"/>
  <c r="F2855" i="1"/>
  <c r="F2856" i="1"/>
  <c r="F2857" i="1"/>
  <c r="F2859" i="1"/>
  <c r="F2860" i="1"/>
  <c r="F2862" i="1"/>
  <c r="F2863" i="1"/>
  <c r="F2864" i="1"/>
  <c r="F2865" i="1"/>
  <c r="F2867" i="1"/>
  <c r="F2868" i="1"/>
  <c r="F2870" i="1"/>
  <c r="F2871" i="1"/>
  <c r="F2872" i="1"/>
  <c r="F2873" i="1"/>
  <c r="F2875" i="1"/>
  <c r="F2876" i="1"/>
  <c r="F2878" i="1"/>
  <c r="F2879" i="1"/>
  <c r="F2880" i="1"/>
  <c r="F2881" i="1"/>
  <c r="F2883" i="1"/>
  <c r="F2884" i="1"/>
  <c r="F2886" i="1"/>
  <c r="F2887" i="1"/>
  <c r="F2888" i="1"/>
  <c r="F2889" i="1"/>
  <c r="F2891" i="1"/>
  <c r="F2892" i="1"/>
  <c r="F2894" i="1"/>
  <c r="F2895" i="1"/>
  <c r="F2896" i="1"/>
  <c r="F2897" i="1"/>
  <c r="F2899" i="1"/>
  <c r="F2900" i="1"/>
  <c r="F2902" i="1"/>
  <c r="F2903" i="1"/>
  <c r="F2904" i="1"/>
  <c r="F2905" i="1"/>
  <c r="F2907" i="1"/>
  <c r="F2908" i="1"/>
  <c r="F2909" i="1"/>
  <c r="F2910" i="1"/>
  <c r="F2911" i="1"/>
  <c r="F2912" i="1"/>
  <c r="F2913" i="1"/>
  <c r="F2915" i="1"/>
  <c r="F2916" i="1"/>
  <c r="F2918" i="1"/>
  <c r="F2919" i="1"/>
  <c r="F2920" i="1"/>
  <c r="F2921" i="1"/>
  <c r="F2923" i="1"/>
  <c r="F2924" i="1"/>
  <c r="F2925" i="1"/>
  <c r="F2926" i="1"/>
  <c r="F2927" i="1"/>
  <c r="F2928" i="1"/>
  <c r="F2929" i="1"/>
  <c r="F2931" i="1"/>
  <c r="F2932" i="1"/>
  <c r="F2934" i="1"/>
  <c r="F2935" i="1"/>
  <c r="F2936" i="1"/>
  <c r="F2937" i="1"/>
  <c r="F2939" i="1"/>
  <c r="F2940" i="1"/>
  <c r="F2942" i="1"/>
  <c r="F2943" i="1"/>
  <c r="F2944" i="1"/>
  <c r="F2945" i="1"/>
  <c r="F2947" i="1"/>
  <c r="F2948" i="1"/>
  <c r="F2950" i="1"/>
  <c r="F2951" i="1"/>
  <c r="F2952" i="1"/>
  <c r="F2953" i="1"/>
  <c r="F2955" i="1"/>
  <c r="F2956" i="1"/>
  <c r="F2958" i="1"/>
  <c r="F2959" i="1"/>
  <c r="F2960" i="1"/>
  <c r="F2961" i="1"/>
  <c r="F2963" i="1"/>
  <c r="F2964" i="1"/>
  <c r="F2966" i="1"/>
  <c r="F2967" i="1"/>
  <c r="F2968" i="1"/>
  <c r="F2969" i="1"/>
  <c r="F2971" i="1"/>
  <c r="F2972" i="1"/>
  <c r="F2973" i="1"/>
  <c r="F2974" i="1"/>
  <c r="F2975" i="1"/>
  <c r="F2976" i="1"/>
  <c r="F2977" i="1"/>
  <c r="F2979" i="1"/>
  <c r="F2980" i="1"/>
  <c r="F2982" i="1"/>
  <c r="F2983" i="1"/>
  <c r="F2984" i="1"/>
  <c r="F2985" i="1"/>
  <c r="F2987" i="1"/>
  <c r="F2988" i="1"/>
  <c r="F2989" i="1"/>
  <c r="F2990" i="1"/>
  <c r="F2991" i="1"/>
  <c r="F2992" i="1"/>
  <c r="F2993" i="1"/>
  <c r="F2995" i="1"/>
  <c r="F2996" i="1"/>
  <c r="F2998" i="1"/>
  <c r="F2999" i="1"/>
  <c r="F3000" i="1"/>
  <c r="F3001" i="1"/>
  <c r="F3003" i="1"/>
  <c r="F3004" i="1"/>
  <c r="F3006" i="1"/>
  <c r="F3007" i="1"/>
  <c r="F3008" i="1"/>
  <c r="F3009" i="1"/>
  <c r="F3011" i="1"/>
  <c r="F3012" i="1"/>
  <c r="F3014" i="1"/>
  <c r="F3015" i="1"/>
  <c r="F3016" i="1"/>
  <c r="F3017" i="1"/>
  <c r="F3019" i="1"/>
  <c r="F3020" i="1"/>
  <c r="F3022" i="1"/>
  <c r="F3023" i="1"/>
  <c r="F3024" i="1"/>
  <c r="F3025" i="1"/>
  <c r="F3027" i="1"/>
  <c r="F3028" i="1"/>
  <c r="F3029" i="1"/>
  <c r="F3030" i="1"/>
  <c r="F3031" i="1"/>
  <c r="F3032" i="1"/>
  <c r="F3033" i="1"/>
  <c r="F3035" i="1"/>
  <c r="F3036" i="1"/>
  <c r="F3037" i="1"/>
  <c r="F3038" i="1"/>
  <c r="F3039" i="1"/>
  <c r="F3040" i="1"/>
  <c r="F3041" i="1"/>
  <c r="F3043" i="1"/>
  <c r="F3044" i="1"/>
  <c r="F3046" i="1"/>
  <c r="F3047" i="1"/>
  <c r="F3048" i="1"/>
  <c r="F3049" i="1"/>
  <c r="F3051" i="1"/>
  <c r="F3052" i="1"/>
  <c r="F3053" i="1"/>
  <c r="F3054" i="1"/>
  <c r="F3055" i="1"/>
  <c r="F3056" i="1"/>
  <c r="F3057" i="1"/>
  <c r="F3059" i="1"/>
  <c r="F3060" i="1"/>
  <c r="F3062" i="1"/>
  <c r="F3063" i="1"/>
  <c r="F3064" i="1"/>
  <c r="F3065" i="1"/>
  <c r="F3067" i="1"/>
  <c r="F3068" i="1"/>
  <c r="F3070" i="1"/>
  <c r="F3071" i="1"/>
  <c r="F3072" i="1"/>
  <c r="F3073" i="1"/>
  <c r="F3075" i="1"/>
  <c r="F3076" i="1"/>
  <c r="F3078" i="1"/>
  <c r="F3079" i="1"/>
  <c r="F3080" i="1"/>
  <c r="F3081" i="1"/>
  <c r="F3083" i="1"/>
  <c r="F3084" i="1"/>
  <c r="F3086" i="1"/>
  <c r="F3087" i="1"/>
  <c r="F3088" i="1"/>
  <c r="F3089" i="1"/>
  <c r="F3091" i="1"/>
  <c r="F3092" i="1"/>
  <c r="F3094" i="1"/>
  <c r="F3095" i="1"/>
  <c r="F3096" i="1"/>
  <c r="F3097" i="1"/>
  <c r="F3099" i="1"/>
  <c r="F3100" i="1"/>
  <c r="F3102" i="1"/>
  <c r="F3103" i="1"/>
  <c r="F3104" i="1"/>
  <c r="F3105" i="1"/>
  <c r="F3107" i="1"/>
  <c r="F3108" i="1"/>
  <c r="F3110" i="1"/>
  <c r="F3111" i="1"/>
  <c r="F3112" i="1"/>
  <c r="F3113" i="1"/>
  <c r="F3115" i="1"/>
  <c r="F3116" i="1"/>
  <c r="F3117" i="1"/>
  <c r="F3118" i="1"/>
  <c r="F3119" i="1"/>
  <c r="F3120" i="1"/>
  <c r="F3121" i="1"/>
  <c r="F3123" i="1"/>
  <c r="F3124" i="1"/>
  <c r="F3126" i="1"/>
  <c r="F3127" i="1"/>
  <c r="F3128" i="1"/>
  <c r="F3129" i="1"/>
  <c r="F3131" i="1"/>
  <c r="F3132" i="1"/>
  <c r="F3134" i="1"/>
  <c r="F3135" i="1"/>
  <c r="F3136" i="1"/>
  <c r="F3137" i="1"/>
  <c r="F3139" i="1"/>
  <c r="F3140" i="1"/>
  <c r="F3142" i="1"/>
  <c r="F3143" i="1"/>
  <c r="F3144" i="1"/>
  <c r="F3145" i="1"/>
  <c r="F3147" i="1"/>
  <c r="F3148" i="1"/>
  <c r="F3150" i="1"/>
  <c r="F3151" i="1"/>
  <c r="F3152" i="1"/>
  <c r="F3153" i="1"/>
  <c r="F3155" i="1"/>
  <c r="F3156" i="1"/>
  <c r="F3157" i="1"/>
  <c r="F3158" i="1"/>
  <c r="F3159" i="1"/>
  <c r="F3160" i="1"/>
  <c r="F3161" i="1"/>
  <c r="F3163" i="1"/>
  <c r="F3164" i="1"/>
  <c r="F3166" i="1"/>
  <c r="F3167" i="1"/>
  <c r="F3168" i="1"/>
  <c r="F3169" i="1"/>
  <c r="F3171" i="1"/>
  <c r="F3172" i="1"/>
  <c r="F3174" i="1"/>
  <c r="F3175" i="1"/>
  <c r="F3176" i="1"/>
  <c r="F3177" i="1"/>
  <c r="F3179" i="1"/>
  <c r="F3180" i="1"/>
  <c r="F3182" i="1"/>
  <c r="F3183" i="1"/>
  <c r="F3184" i="1"/>
  <c r="F3185" i="1"/>
  <c r="F3187" i="1"/>
  <c r="F3188" i="1"/>
  <c r="F3190" i="1"/>
  <c r="F3191" i="1"/>
  <c r="F3192" i="1"/>
  <c r="F3193" i="1"/>
  <c r="F3195" i="1"/>
  <c r="F3196" i="1"/>
  <c r="F3198" i="1"/>
  <c r="F3199" i="1"/>
  <c r="F3200" i="1"/>
  <c r="F3201" i="1"/>
  <c r="F3203" i="1"/>
  <c r="F3204" i="1"/>
  <c r="F3206" i="1"/>
  <c r="F3207" i="1"/>
  <c r="F3208" i="1"/>
  <c r="F3209" i="1"/>
  <c r="F3211" i="1"/>
  <c r="F3212" i="1"/>
  <c r="F3214" i="1"/>
  <c r="F3215" i="1"/>
  <c r="F3216" i="1"/>
  <c r="F3217" i="1"/>
  <c r="F3219" i="1"/>
  <c r="F3220" i="1"/>
  <c r="F3221" i="1"/>
  <c r="F3222" i="1"/>
  <c r="F3223" i="1"/>
  <c r="F3224" i="1"/>
  <c r="F3225" i="1"/>
  <c r="F3227" i="1"/>
  <c r="F3228" i="1"/>
  <c r="F3229" i="1"/>
  <c r="F3230" i="1"/>
  <c r="F3231" i="1"/>
  <c r="F3232" i="1"/>
  <c r="F3233" i="1"/>
  <c r="F3235" i="1"/>
  <c r="F3236" i="1"/>
  <c r="F3238" i="1"/>
  <c r="F3239" i="1"/>
  <c r="F3240" i="1"/>
  <c r="F3241" i="1"/>
  <c r="F3243" i="1"/>
  <c r="F3244" i="1"/>
  <c r="F3246" i="1"/>
  <c r="F3247" i="1"/>
  <c r="F3248" i="1"/>
  <c r="F3249" i="1"/>
  <c r="F3251" i="1"/>
  <c r="F3252" i="1"/>
  <c r="F3254" i="1"/>
  <c r="F3255" i="1"/>
  <c r="F3256" i="1"/>
  <c r="F3257" i="1"/>
  <c r="F3259" i="1"/>
  <c r="F3260" i="1"/>
  <c r="F3262" i="1"/>
  <c r="F3263" i="1"/>
  <c r="F3264" i="1"/>
  <c r="F3265" i="1"/>
  <c r="F3267" i="1"/>
  <c r="F3268" i="1"/>
  <c r="F3270" i="1"/>
  <c r="F3271" i="1"/>
  <c r="F3272" i="1"/>
  <c r="F3273" i="1"/>
  <c r="F3275" i="1"/>
  <c r="F3276" i="1"/>
  <c r="F3278" i="1"/>
  <c r="F3279" i="1"/>
  <c r="F3280" i="1"/>
  <c r="F3281" i="1"/>
  <c r="F3283" i="1"/>
  <c r="F3284" i="1"/>
  <c r="F3285" i="1"/>
  <c r="F3286" i="1"/>
  <c r="F3287" i="1"/>
  <c r="F3288" i="1"/>
  <c r="F3289" i="1"/>
  <c r="F3291" i="1"/>
  <c r="F3292" i="1"/>
  <c r="F3294" i="1"/>
  <c r="F3295" i="1"/>
  <c r="F3296" i="1"/>
  <c r="F3297" i="1"/>
  <c r="F3299" i="1"/>
  <c r="F3300" i="1"/>
  <c r="F3302" i="1"/>
  <c r="F3303" i="1"/>
  <c r="F3304" i="1"/>
  <c r="F3305" i="1"/>
  <c r="F3307" i="1"/>
  <c r="F3308" i="1"/>
  <c r="F3309" i="1"/>
  <c r="F3310" i="1"/>
  <c r="F3311" i="1"/>
  <c r="F3312" i="1"/>
  <c r="F3313" i="1"/>
  <c r="F3315" i="1"/>
  <c r="F3316" i="1"/>
  <c r="F3318" i="1"/>
  <c r="F3319" i="1"/>
  <c r="F3320" i="1"/>
  <c r="F3321" i="1"/>
  <c r="F3323" i="1"/>
  <c r="F3324" i="1"/>
  <c r="F3326" i="1"/>
  <c r="F3327" i="1"/>
  <c r="F3328" i="1"/>
  <c r="F3329" i="1"/>
  <c r="F3331" i="1"/>
  <c r="F3332" i="1"/>
  <c r="F3334" i="1"/>
  <c r="F3335" i="1"/>
  <c r="F3336" i="1"/>
  <c r="F3337" i="1"/>
  <c r="F3339" i="1"/>
  <c r="F3340" i="1"/>
  <c r="F3342" i="1"/>
  <c r="F3343" i="1"/>
  <c r="F3344" i="1"/>
  <c r="F3345" i="1"/>
  <c r="F3347" i="1"/>
  <c r="F3348" i="1"/>
  <c r="F3349" i="1"/>
  <c r="F3350" i="1"/>
  <c r="F3351" i="1"/>
  <c r="F3352" i="1"/>
  <c r="F3353" i="1"/>
  <c r="F3355" i="1"/>
  <c r="F3356" i="1"/>
  <c r="F3357" i="1"/>
  <c r="F3358" i="1"/>
  <c r="F3359" i="1"/>
  <c r="F3360" i="1"/>
  <c r="F3361" i="1"/>
  <c r="F3363" i="1"/>
  <c r="F3364" i="1"/>
  <c r="F3366" i="1"/>
  <c r="F3367" i="1"/>
  <c r="F3368" i="1"/>
  <c r="F3369" i="1"/>
  <c r="F3371" i="1"/>
  <c r="F3372" i="1"/>
  <c r="F3374" i="1"/>
  <c r="F3375" i="1"/>
  <c r="F3376" i="1"/>
  <c r="F3377" i="1"/>
  <c r="F3379" i="1"/>
  <c r="F3380" i="1"/>
  <c r="F3382" i="1"/>
  <c r="F3383" i="1"/>
  <c r="F3384" i="1"/>
  <c r="F3385" i="1"/>
  <c r="F3387" i="1"/>
  <c r="F3388" i="1"/>
  <c r="F3390" i="1"/>
  <c r="F3391" i="1"/>
  <c r="F3392" i="1"/>
  <c r="F3393" i="1"/>
  <c r="F3395" i="1"/>
  <c r="F3396" i="1"/>
  <c r="F3398" i="1"/>
  <c r="F3399" i="1"/>
  <c r="F3400" i="1"/>
  <c r="F3401" i="1"/>
  <c r="F3403" i="1"/>
  <c r="F3404" i="1"/>
  <c r="F3406" i="1"/>
  <c r="F3407" i="1"/>
  <c r="F3408" i="1"/>
  <c r="F3409" i="1"/>
  <c r="F3411" i="1"/>
  <c r="F3412" i="1"/>
  <c r="F3414" i="1"/>
  <c r="F3415" i="1"/>
  <c r="F3416" i="1"/>
  <c r="F3417" i="1"/>
  <c r="F3419" i="1"/>
  <c r="F3420" i="1"/>
  <c r="F3421" i="1"/>
  <c r="F3422" i="1"/>
  <c r="F3423" i="1"/>
  <c r="F3424" i="1"/>
  <c r="F3425" i="1"/>
  <c r="F3427" i="1"/>
  <c r="F3428" i="1"/>
  <c r="F3430" i="1"/>
  <c r="F3431" i="1"/>
  <c r="F3432" i="1"/>
  <c r="F3433" i="1"/>
  <c r="F3435" i="1"/>
  <c r="F3436" i="1"/>
  <c r="F3437" i="1"/>
  <c r="F3438" i="1"/>
  <c r="F3439" i="1"/>
  <c r="F3440" i="1"/>
  <c r="F3441" i="1"/>
  <c r="F3443" i="1"/>
  <c r="F3444" i="1"/>
  <c r="F3446" i="1"/>
  <c r="F3447" i="1"/>
  <c r="F3448" i="1"/>
  <c r="F3449" i="1"/>
  <c r="F3451" i="1"/>
  <c r="F3452" i="1"/>
  <c r="F3454" i="1"/>
  <c r="F3455" i="1"/>
  <c r="F3456" i="1"/>
  <c r="F3457" i="1"/>
  <c r="F3459" i="1"/>
  <c r="F3460" i="1"/>
  <c r="F3462" i="1"/>
  <c r="F3463" i="1"/>
  <c r="F3464" i="1"/>
  <c r="F3465" i="1"/>
  <c r="F3467" i="1"/>
  <c r="F3468" i="1"/>
  <c r="F3470" i="1"/>
  <c r="F3471" i="1"/>
  <c r="F3472" i="1"/>
  <c r="F3473" i="1"/>
  <c r="F3475" i="1"/>
  <c r="F3476" i="1"/>
  <c r="F3478" i="1"/>
  <c r="F3479" i="1"/>
  <c r="F3480" i="1"/>
  <c r="F3481" i="1"/>
  <c r="F3483" i="1"/>
  <c r="F3484" i="1"/>
  <c r="F3485" i="1"/>
  <c r="F3486" i="1"/>
  <c r="F3487" i="1"/>
  <c r="F3488" i="1"/>
  <c r="F3489" i="1"/>
  <c r="F3491" i="1"/>
  <c r="F3492" i="1"/>
  <c r="F3494" i="1"/>
  <c r="F3495" i="1"/>
  <c r="F3496" i="1"/>
  <c r="F3497" i="1"/>
  <c r="F3499" i="1"/>
  <c r="F3500" i="1"/>
  <c r="F3501" i="1"/>
  <c r="F3502" i="1"/>
  <c r="F3503" i="1"/>
  <c r="F3504" i="1"/>
  <c r="F3505" i="1"/>
  <c r="F3507" i="1"/>
  <c r="F3508" i="1"/>
  <c r="F3510" i="1"/>
  <c r="F3511" i="1"/>
  <c r="F3512" i="1"/>
  <c r="F3513" i="1"/>
  <c r="F3515" i="1"/>
  <c r="F3516" i="1"/>
  <c r="F3518" i="1"/>
  <c r="F3519" i="1"/>
  <c r="F3520" i="1"/>
  <c r="F3521" i="1"/>
  <c r="F3523" i="1"/>
  <c r="F3524" i="1"/>
  <c r="F3526" i="1"/>
  <c r="F3527" i="1"/>
  <c r="F3528" i="1"/>
  <c r="F3529" i="1"/>
  <c r="F3531" i="1"/>
  <c r="F3532" i="1"/>
  <c r="F3534" i="1"/>
  <c r="F3535" i="1"/>
  <c r="F3536" i="1"/>
  <c r="F3537" i="1"/>
  <c r="F3539" i="1"/>
  <c r="F3540" i="1"/>
  <c r="F3541" i="1"/>
  <c r="F3542" i="1"/>
  <c r="F3543" i="1"/>
  <c r="F3544" i="1"/>
  <c r="F3545" i="1"/>
  <c r="F3547" i="1"/>
  <c r="F3548" i="1"/>
  <c r="F3549" i="1"/>
  <c r="F3550" i="1"/>
  <c r="F3551" i="1"/>
  <c r="F3552" i="1"/>
  <c r="F3553" i="1"/>
  <c r="F3555" i="1"/>
  <c r="F3556" i="1"/>
  <c r="F3558" i="1"/>
  <c r="F3559" i="1"/>
  <c r="F3560" i="1"/>
  <c r="F3561" i="1"/>
  <c r="F3563" i="1"/>
  <c r="F3564" i="1"/>
  <c r="F3565" i="1"/>
  <c r="F3566" i="1"/>
  <c r="F3567" i="1"/>
  <c r="F3568" i="1"/>
  <c r="F3569" i="1"/>
  <c r="F3571" i="1"/>
  <c r="F3572" i="1"/>
  <c r="F3574" i="1"/>
  <c r="F3575" i="1"/>
  <c r="F3576" i="1"/>
  <c r="F3577" i="1"/>
  <c r="F3579" i="1"/>
  <c r="F3580" i="1"/>
  <c r="F3582" i="1"/>
  <c r="F3583" i="1"/>
  <c r="F3584" i="1"/>
  <c r="F3585" i="1"/>
  <c r="F3587" i="1"/>
  <c r="F3588" i="1"/>
  <c r="F3590" i="1"/>
  <c r="F3591" i="1"/>
  <c r="F3592" i="1"/>
  <c r="F3593" i="1"/>
  <c r="F3595" i="1"/>
  <c r="F3596" i="1"/>
  <c r="F3598" i="1"/>
  <c r="F3599" i="1"/>
  <c r="F3600" i="1"/>
  <c r="F3601" i="1"/>
  <c r="F3603" i="1"/>
  <c r="F3604" i="1"/>
  <c r="F3606" i="1"/>
  <c r="F3607" i="1"/>
  <c r="F3608" i="1"/>
  <c r="F3609" i="1"/>
  <c r="F3610" i="1"/>
  <c r="F3611" i="1"/>
  <c r="F3612" i="1"/>
  <c r="F3614" i="1"/>
  <c r="F3615" i="1"/>
  <c r="F3616" i="1"/>
  <c r="F3617" i="1"/>
  <c r="F3619" i="1"/>
  <c r="F3620" i="1"/>
  <c r="F3622" i="1"/>
  <c r="F3623" i="1"/>
  <c r="F3624" i="1"/>
  <c r="F3625" i="1"/>
  <c r="F3626" i="1"/>
  <c r="F3627" i="1"/>
  <c r="F3628" i="1"/>
  <c r="F3630" i="1"/>
  <c r="F3631" i="1"/>
  <c r="F3632" i="1"/>
  <c r="F3633" i="1"/>
  <c r="F3635" i="1"/>
  <c r="F3636" i="1"/>
  <c r="F3638" i="1"/>
  <c r="F3639" i="1"/>
  <c r="F3640" i="1"/>
  <c r="F3641" i="1"/>
  <c r="F3642" i="1"/>
  <c r="F3643" i="1"/>
  <c r="F3644" i="1"/>
  <c r="F3646" i="1"/>
  <c r="F3647" i="1"/>
  <c r="F3648" i="1"/>
  <c r="F3649" i="1"/>
  <c r="F3650" i="1"/>
  <c r="F3651" i="1"/>
  <c r="F3652" i="1"/>
  <c r="F3654" i="1"/>
  <c r="F3655" i="1"/>
  <c r="F3656" i="1"/>
  <c r="F3657" i="1"/>
  <c r="F3658" i="1"/>
  <c r="F3659" i="1"/>
  <c r="F3660" i="1"/>
  <c r="F3662" i="1"/>
  <c r="F3663" i="1"/>
  <c r="F3664" i="1"/>
  <c r="F3665" i="1"/>
  <c r="F3667" i="1"/>
  <c r="F3668" i="1"/>
  <c r="F3670" i="1"/>
  <c r="F3671" i="1"/>
  <c r="F3672" i="1"/>
  <c r="F3673" i="1"/>
  <c r="F3674" i="1"/>
  <c r="F3675" i="1"/>
  <c r="F3676" i="1"/>
  <c r="F3678" i="1"/>
  <c r="F3679" i="1"/>
  <c r="F3680" i="1"/>
  <c r="F3681" i="1"/>
  <c r="F3683" i="1"/>
  <c r="F3684" i="1"/>
  <c r="F3686" i="1"/>
  <c r="F3687" i="1"/>
  <c r="F3688" i="1"/>
  <c r="F3689" i="1"/>
  <c r="F3690" i="1"/>
  <c r="F3691" i="1"/>
  <c r="F3692" i="1"/>
  <c r="F3694" i="1"/>
  <c r="F3695" i="1"/>
  <c r="F3696" i="1"/>
  <c r="F3697" i="1"/>
  <c r="F3699" i="1"/>
  <c r="F3700" i="1"/>
  <c r="F3702" i="1"/>
  <c r="F3703" i="1"/>
  <c r="F3704" i="1"/>
  <c r="F3705" i="1"/>
  <c r="F3706" i="1"/>
  <c r="F3707" i="1"/>
  <c r="F3708" i="1"/>
  <c r="F3710" i="1"/>
  <c r="F3711" i="1"/>
  <c r="F3712" i="1"/>
  <c r="F3713" i="1"/>
  <c r="F3714" i="1"/>
  <c r="F3715" i="1"/>
  <c r="F3716" i="1"/>
  <c r="F3718" i="1"/>
  <c r="F3719" i="1"/>
  <c r="F3720" i="1"/>
  <c r="F3721" i="1"/>
  <c r="F3722" i="1"/>
  <c r="F3723" i="1"/>
  <c r="F3724" i="1"/>
  <c r="F3726" i="1"/>
  <c r="F3727" i="1"/>
  <c r="F3728" i="1"/>
  <c r="F3729" i="1"/>
  <c r="F3731" i="1"/>
  <c r="F3732" i="1"/>
  <c r="F3734" i="1"/>
  <c r="F3735" i="1"/>
  <c r="F3736" i="1"/>
  <c r="F3737" i="1"/>
  <c r="F3738" i="1"/>
  <c r="F3739" i="1"/>
  <c r="F3740" i="1"/>
  <c r="F3742" i="1"/>
  <c r="F3743" i="1"/>
  <c r="F3744" i="1"/>
  <c r="F3745" i="1"/>
  <c r="F3747" i="1"/>
  <c r="F3748" i="1"/>
  <c r="F3750" i="1"/>
  <c r="F3751" i="1"/>
  <c r="F3752" i="1"/>
  <c r="F3753" i="1"/>
  <c r="F3754" i="1"/>
  <c r="F3755" i="1"/>
  <c r="F3756" i="1"/>
  <c r="F3758" i="1"/>
  <c r="F3759" i="1"/>
  <c r="F3760" i="1"/>
  <c r="F3761" i="1"/>
  <c r="F3763" i="1"/>
  <c r="F3764" i="1"/>
  <c r="F3766" i="1"/>
  <c r="F3767" i="1"/>
  <c r="F3768" i="1"/>
  <c r="F3769" i="1"/>
  <c r="F3770" i="1"/>
  <c r="F3771" i="1"/>
  <c r="F3772" i="1"/>
  <c r="F3774" i="1"/>
  <c r="F3775" i="1"/>
  <c r="F3776" i="1"/>
  <c r="F3777" i="1"/>
  <c r="F3778" i="1"/>
  <c r="F3779" i="1"/>
  <c r="F3780" i="1"/>
  <c r="F3782" i="1"/>
  <c r="F3783" i="1"/>
  <c r="F3784" i="1"/>
  <c r="F3785" i="1"/>
  <c r="F3786" i="1"/>
  <c r="F3787" i="1"/>
  <c r="F3788" i="1"/>
  <c r="F3790" i="1"/>
  <c r="F3791" i="1"/>
  <c r="F3792" i="1"/>
  <c r="F3793" i="1"/>
  <c r="F3795" i="1"/>
  <c r="F3796" i="1"/>
  <c r="F3798" i="1"/>
  <c r="F3799" i="1"/>
  <c r="F3800" i="1"/>
  <c r="F3801" i="1"/>
  <c r="F3802" i="1"/>
  <c r="F3803" i="1"/>
  <c r="F3804" i="1"/>
  <c r="F3806" i="1"/>
  <c r="F3807" i="1"/>
  <c r="F3808" i="1"/>
  <c r="F3809" i="1"/>
  <c r="F3811" i="1"/>
  <c r="F3812" i="1"/>
  <c r="F3814" i="1"/>
  <c r="F3815" i="1"/>
  <c r="F3816" i="1"/>
  <c r="F3817" i="1"/>
  <c r="F3818" i="1"/>
  <c r="F3819" i="1"/>
  <c r="F3820" i="1"/>
  <c r="F3822" i="1"/>
  <c r="F3823" i="1"/>
  <c r="F3824" i="1"/>
  <c r="F3825" i="1"/>
  <c r="F3827" i="1"/>
  <c r="F3828" i="1"/>
  <c r="F3830" i="1"/>
  <c r="F3831" i="1"/>
  <c r="F3832" i="1"/>
  <c r="F3833" i="1"/>
  <c r="F3834" i="1"/>
  <c r="F3835" i="1"/>
  <c r="F3836" i="1"/>
  <c r="F3838" i="1"/>
  <c r="F3839" i="1"/>
  <c r="F3840" i="1"/>
  <c r="F3841" i="1"/>
  <c r="F3842" i="1"/>
  <c r="F3843" i="1"/>
  <c r="F3844" i="1"/>
  <c r="F3846" i="1"/>
  <c r="F3847" i="1"/>
  <c r="F3848" i="1"/>
  <c r="F3849" i="1"/>
  <c r="F3850" i="1"/>
  <c r="F3851" i="1"/>
  <c r="F3852" i="1"/>
  <c r="F3854" i="1"/>
  <c r="F3855" i="1"/>
  <c r="F3856" i="1"/>
  <c r="F3857" i="1"/>
  <c r="F3859" i="1"/>
  <c r="F3860" i="1"/>
  <c r="F3862" i="1"/>
  <c r="F3863" i="1"/>
  <c r="F3864" i="1"/>
  <c r="F3865" i="1"/>
  <c r="F3866" i="1"/>
  <c r="F3867" i="1"/>
  <c r="F3868" i="1"/>
  <c r="F3870" i="1"/>
  <c r="F3871" i="1"/>
  <c r="F3872" i="1"/>
  <c r="F3873" i="1"/>
  <c r="F3875" i="1"/>
  <c r="F3876" i="1"/>
  <c r="F3878" i="1"/>
  <c r="F3879" i="1"/>
  <c r="F3880" i="1"/>
  <c r="F3881" i="1"/>
  <c r="F3882" i="1"/>
  <c r="F3883" i="1"/>
  <c r="F3884" i="1"/>
  <c r="F3886" i="1"/>
  <c r="F3887" i="1"/>
  <c r="F3888" i="1"/>
  <c r="F3889" i="1"/>
  <c r="F3891" i="1"/>
  <c r="F3892" i="1"/>
  <c r="F3894" i="1"/>
  <c r="F3895" i="1"/>
  <c r="F3896" i="1"/>
  <c r="F3897" i="1"/>
  <c r="F3898" i="1"/>
  <c r="F3899" i="1"/>
  <c r="F3900" i="1"/>
  <c r="F3902" i="1"/>
  <c r="F3903" i="1"/>
  <c r="F3904" i="1"/>
  <c r="F3905" i="1"/>
  <c r="F3906" i="1"/>
  <c r="F3907" i="1"/>
  <c r="F3908" i="1"/>
  <c r="F3910" i="1"/>
  <c r="F3911" i="1"/>
  <c r="F3912" i="1"/>
  <c r="F3913" i="1"/>
  <c r="F3914" i="1"/>
  <c r="F3915" i="1"/>
  <c r="F3916" i="1"/>
  <c r="F3918" i="1"/>
  <c r="F3919" i="1"/>
  <c r="F3920" i="1"/>
  <c r="F3921" i="1"/>
  <c r="F3923" i="1"/>
  <c r="F3924" i="1"/>
  <c r="F3926" i="1"/>
  <c r="F3927" i="1"/>
  <c r="F3928" i="1"/>
  <c r="F3929" i="1"/>
  <c r="F3930" i="1"/>
  <c r="F3931" i="1"/>
  <c r="F3932" i="1"/>
  <c r="F3934" i="1"/>
  <c r="F3935" i="1"/>
  <c r="F3936" i="1"/>
  <c r="F3937" i="1"/>
  <c r="F3939" i="1"/>
  <c r="F3940" i="1"/>
  <c r="F3942" i="1"/>
  <c r="F3943" i="1"/>
  <c r="F3944" i="1"/>
  <c r="F3945" i="1"/>
  <c r="F3946" i="1"/>
  <c r="F3947" i="1"/>
  <c r="F3948" i="1"/>
  <c r="F3950" i="1"/>
  <c r="F3951" i="1"/>
  <c r="F3952" i="1"/>
  <c r="F3953" i="1"/>
  <c r="F3955" i="1"/>
  <c r="F3956" i="1"/>
  <c r="F3958" i="1"/>
  <c r="F3959" i="1"/>
  <c r="F3960" i="1"/>
  <c r="F3961" i="1"/>
  <c r="F3962" i="1"/>
  <c r="F3963" i="1"/>
  <c r="F3964" i="1"/>
  <c r="F3966" i="1"/>
  <c r="F3967" i="1"/>
  <c r="F3968" i="1"/>
  <c r="F3969" i="1"/>
  <c r="F3970" i="1"/>
  <c r="F3971" i="1"/>
  <c r="F3972" i="1"/>
  <c r="F3974" i="1"/>
  <c r="F3975" i="1"/>
  <c r="F3976" i="1"/>
  <c r="F3977" i="1"/>
  <c r="F3978" i="1"/>
  <c r="F3979" i="1"/>
  <c r="F3980" i="1"/>
  <c r="F3982" i="1"/>
  <c r="F3983" i="1"/>
  <c r="F3984" i="1"/>
  <c r="F3985" i="1"/>
  <c r="F3987" i="1"/>
  <c r="F3988" i="1"/>
  <c r="F3990" i="1"/>
  <c r="F3991" i="1"/>
  <c r="F3992" i="1"/>
  <c r="F3993" i="1"/>
  <c r="F3994" i="1"/>
  <c r="F3995" i="1"/>
  <c r="F3996" i="1"/>
  <c r="F3998" i="1"/>
  <c r="F3999" i="1"/>
  <c r="F4000" i="1"/>
  <c r="F4001" i="1"/>
  <c r="F4003" i="1"/>
  <c r="F4004" i="1"/>
  <c r="F4006" i="1"/>
  <c r="F4007" i="1"/>
  <c r="F4008" i="1"/>
  <c r="F4009" i="1"/>
  <c r="F4010" i="1"/>
  <c r="F4011" i="1"/>
  <c r="F4012" i="1"/>
  <c r="F4014" i="1"/>
  <c r="F4015" i="1"/>
  <c r="F4016" i="1"/>
  <c r="F4017" i="1"/>
  <c r="F4019" i="1"/>
  <c r="F4020" i="1"/>
  <c r="F4022" i="1"/>
  <c r="F4023" i="1"/>
  <c r="F4024" i="1"/>
  <c r="F4025" i="1"/>
  <c r="F4026" i="1"/>
  <c r="F4027" i="1"/>
  <c r="F4028" i="1"/>
  <c r="F4030" i="1"/>
  <c r="F4031" i="1"/>
  <c r="F4032" i="1"/>
  <c r="F4033" i="1"/>
  <c r="F4034" i="1"/>
  <c r="F4035" i="1"/>
  <c r="F4036" i="1"/>
  <c r="F4038" i="1"/>
  <c r="F4039" i="1"/>
  <c r="F4040" i="1"/>
  <c r="F4041" i="1"/>
  <c r="F4042" i="1"/>
  <c r="F4043" i="1"/>
  <c r="F4044" i="1"/>
  <c r="F4046" i="1"/>
  <c r="F4047" i="1"/>
  <c r="F4048" i="1"/>
  <c r="F4049" i="1"/>
  <c r="F4051" i="1"/>
  <c r="F4052" i="1"/>
  <c r="F4054" i="1"/>
  <c r="F4055" i="1"/>
  <c r="F4056" i="1"/>
  <c r="F4057" i="1"/>
  <c r="F4058" i="1"/>
  <c r="F4059" i="1"/>
  <c r="F4060" i="1"/>
  <c r="F4062" i="1"/>
  <c r="F4063" i="1"/>
  <c r="F4064" i="1"/>
  <c r="F4065" i="1"/>
  <c r="F4067" i="1"/>
  <c r="F4068" i="1"/>
  <c r="F4070" i="1"/>
  <c r="F4071" i="1"/>
  <c r="F4072" i="1"/>
  <c r="F4073" i="1"/>
  <c r="F4074" i="1"/>
  <c r="F4075" i="1"/>
  <c r="F4076" i="1"/>
  <c r="F4078" i="1"/>
  <c r="F4079" i="1"/>
  <c r="F4080" i="1"/>
  <c r="F4081" i="1"/>
  <c r="F4083" i="1"/>
  <c r="F4084" i="1"/>
  <c r="F4086" i="1"/>
  <c r="F4087" i="1"/>
  <c r="F4088" i="1"/>
  <c r="F4089" i="1"/>
  <c r="F4090" i="1"/>
  <c r="F4091" i="1"/>
  <c r="F4092" i="1"/>
  <c r="F4094" i="1"/>
  <c r="F4095" i="1"/>
  <c r="F4096" i="1"/>
  <c r="F4097" i="1"/>
  <c r="F4098" i="1"/>
  <c r="F4099" i="1"/>
  <c r="F4100" i="1"/>
  <c r="F4102" i="1"/>
  <c r="F4103" i="1"/>
  <c r="F4104" i="1"/>
  <c r="F4105" i="1"/>
  <c r="F4106" i="1"/>
  <c r="F4107" i="1"/>
  <c r="F4108" i="1"/>
  <c r="F4110" i="1"/>
  <c r="F4111" i="1"/>
  <c r="F4112" i="1"/>
  <c r="F4113" i="1"/>
  <c r="F4115" i="1"/>
  <c r="F4116" i="1"/>
  <c r="F4118" i="1"/>
  <c r="F4119" i="1"/>
  <c r="F4120" i="1"/>
  <c r="F4121" i="1"/>
  <c r="F4122" i="1"/>
  <c r="F4123" i="1"/>
  <c r="F4124" i="1"/>
  <c r="F4126" i="1"/>
  <c r="F4127" i="1"/>
  <c r="F4128" i="1"/>
  <c r="F4129" i="1"/>
  <c r="F4131" i="1"/>
  <c r="F4132" i="1"/>
  <c r="F4134" i="1"/>
  <c r="F4135" i="1"/>
  <c r="F4136" i="1"/>
  <c r="F4137" i="1"/>
  <c r="F4138" i="1"/>
  <c r="F4139" i="1"/>
  <c r="F4140" i="1"/>
  <c r="F4142" i="1"/>
  <c r="F4143" i="1"/>
  <c r="F4144" i="1"/>
  <c r="F4145" i="1"/>
  <c r="F4147" i="1"/>
  <c r="F4148" i="1"/>
  <c r="F4150" i="1"/>
  <c r="F4151" i="1"/>
  <c r="F4152" i="1"/>
  <c r="F4153" i="1"/>
  <c r="F4154" i="1"/>
  <c r="F4155" i="1"/>
  <c r="F4156" i="1"/>
  <c r="F4158" i="1"/>
  <c r="F4159" i="1"/>
  <c r="F4160" i="1"/>
  <c r="F4161" i="1"/>
  <c r="F4162" i="1"/>
  <c r="F4163" i="1"/>
  <c r="F4164" i="1"/>
  <c r="F4166" i="1"/>
  <c r="F4167" i="1"/>
  <c r="F4168" i="1"/>
  <c r="F4169" i="1"/>
  <c r="F4170" i="1"/>
  <c r="F4171" i="1"/>
  <c r="F4172" i="1"/>
  <c r="F4174" i="1"/>
  <c r="F4175" i="1"/>
  <c r="F4176" i="1"/>
  <c r="F4177" i="1"/>
  <c r="F4179" i="1"/>
  <c r="F4180" i="1"/>
  <c r="F4182" i="1"/>
  <c r="F4183" i="1"/>
  <c r="F4184" i="1"/>
  <c r="F4185" i="1"/>
  <c r="F4186" i="1"/>
  <c r="F4187" i="1"/>
  <c r="F4188" i="1"/>
  <c r="F4190" i="1"/>
  <c r="F4191" i="1"/>
  <c r="F4192" i="1"/>
  <c r="F4193" i="1"/>
  <c r="F4195" i="1"/>
  <c r="F4196" i="1"/>
  <c r="F4198" i="1"/>
  <c r="F4199" i="1"/>
  <c r="F4200" i="1"/>
  <c r="F4201" i="1"/>
  <c r="F4202" i="1"/>
  <c r="F4203" i="1"/>
  <c r="F4204" i="1"/>
  <c r="F4206" i="1"/>
  <c r="F4207" i="1"/>
  <c r="F4208" i="1"/>
  <c r="F4209" i="1"/>
  <c r="F4211" i="1"/>
  <c r="F4212" i="1"/>
  <c r="F4214" i="1"/>
  <c r="F4215" i="1"/>
  <c r="F4216" i="1"/>
  <c r="F4217" i="1"/>
  <c r="F4218" i="1"/>
  <c r="F4219" i="1"/>
  <c r="F4220" i="1"/>
  <c r="F4222" i="1"/>
  <c r="F4223" i="1"/>
  <c r="F4224" i="1"/>
  <c r="F4225" i="1"/>
  <c r="F4226" i="1"/>
  <c r="F4227" i="1"/>
  <c r="F4228" i="1"/>
  <c r="F4230" i="1"/>
  <c r="F4231" i="1"/>
  <c r="F4232" i="1"/>
  <c r="F4233" i="1"/>
  <c r="F4234" i="1"/>
  <c r="F4235" i="1"/>
  <c r="F4236" i="1"/>
  <c r="F4238" i="1"/>
  <c r="F4239" i="1"/>
  <c r="F4240" i="1"/>
  <c r="F4241" i="1"/>
  <c r="F4243" i="1"/>
  <c r="F4244" i="1"/>
  <c r="F4246" i="1"/>
  <c r="F4247" i="1"/>
  <c r="F4248" i="1"/>
  <c r="F4249" i="1"/>
  <c r="F4250" i="1"/>
  <c r="F4251" i="1"/>
  <c r="F4252" i="1"/>
  <c r="F4254" i="1"/>
  <c r="F4255" i="1"/>
  <c r="F4256" i="1"/>
  <c r="F4257" i="1"/>
  <c r="F4259" i="1"/>
  <c r="F4260" i="1"/>
  <c r="F4262" i="1"/>
  <c r="F4263" i="1"/>
  <c r="F4264" i="1"/>
  <c r="F4265" i="1"/>
  <c r="F4266" i="1"/>
  <c r="F4267" i="1"/>
  <c r="F4268" i="1"/>
  <c r="F4270" i="1"/>
  <c r="F4271" i="1"/>
  <c r="F4272" i="1"/>
  <c r="F4273" i="1"/>
  <c r="F4275" i="1"/>
  <c r="F4276" i="1"/>
  <c r="F4278" i="1"/>
  <c r="F4279" i="1"/>
  <c r="F4280" i="1"/>
  <c r="F4281" i="1"/>
  <c r="F4282" i="1"/>
  <c r="F4283" i="1"/>
  <c r="F4284" i="1"/>
  <c r="F4286" i="1"/>
  <c r="F4287" i="1"/>
  <c r="F4288" i="1"/>
  <c r="F4289" i="1"/>
  <c r="F4290" i="1"/>
  <c r="F4291" i="1"/>
  <c r="F4292" i="1"/>
  <c r="F4294" i="1"/>
  <c r="F4295" i="1"/>
  <c r="F4296" i="1"/>
  <c r="F4297" i="1"/>
  <c r="F4298" i="1"/>
  <c r="F4299" i="1"/>
  <c r="F4300" i="1"/>
  <c r="F4302" i="1"/>
  <c r="F4303" i="1"/>
  <c r="F4304" i="1"/>
  <c r="F4305" i="1"/>
  <c r="F4307" i="1"/>
  <c r="F4308" i="1"/>
  <c r="F4310" i="1"/>
  <c r="F4311" i="1"/>
  <c r="F4312" i="1"/>
  <c r="F4313" i="1"/>
  <c r="F4314" i="1"/>
  <c r="F4315" i="1"/>
  <c r="F4316" i="1"/>
  <c r="F4318" i="1"/>
  <c r="F4319" i="1"/>
  <c r="F4320" i="1"/>
  <c r="F4321" i="1"/>
  <c r="F4323" i="1"/>
  <c r="F4324" i="1"/>
  <c r="F4326" i="1"/>
  <c r="F4327" i="1"/>
  <c r="F4328" i="1"/>
  <c r="F4329" i="1"/>
  <c r="F4330" i="1"/>
  <c r="F4331" i="1"/>
  <c r="F4332" i="1"/>
  <c r="F4334" i="1"/>
  <c r="F4335" i="1"/>
  <c r="F4336" i="1"/>
  <c r="F4337" i="1"/>
  <c r="F4339" i="1"/>
  <c r="F4340" i="1"/>
  <c r="F4342" i="1"/>
  <c r="F4343" i="1"/>
  <c r="F4344" i="1"/>
  <c r="F4345" i="1"/>
  <c r="F4346" i="1"/>
  <c r="F4347" i="1"/>
  <c r="F4348" i="1"/>
  <c r="F4350" i="1"/>
  <c r="F4351" i="1"/>
  <c r="F4352" i="1"/>
  <c r="F4353" i="1"/>
  <c r="F4354" i="1"/>
  <c r="F4355" i="1"/>
  <c r="F4356" i="1"/>
  <c r="F4358" i="1"/>
  <c r="F4359" i="1"/>
  <c r="F4360" i="1"/>
  <c r="F4361" i="1"/>
  <c r="F4362" i="1"/>
  <c r="F4363" i="1"/>
  <c r="F4364" i="1"/>
  <c r="F4366" i="1"/>
  <c r="F4367" i="1"/>
  <c r="F4368" i="1"/>
  <c r="F4369" i="1"/>
  <c r="F4371" i="1"/>
  <c r="F4372" i="1"/>
  <c r="F4374" i="1"/>
  <c r="F4375" i="1"/>
  <c r="F4376" i="1"/>
  <c r="F4377" i="1"/>
  <c r="F4378" i="1"/>
  <c r="F4379" i="1"/>
  <c r="F4380" i="1"/>
  <c r="F4382" i="1"/>
  <c r="F4383" i="1"/>
  <c r="F4384" i="1"/>
  <c r="F4385" i="1"/>
  <c r="F4387" i="1"/>
  <c r="F4388" i="1"/>
  <c r="F4390" i="1"/>
  <c r="F4391" i="1"/>
  <c r="F4392" i="1"/>
  <c r="F4393" i="1"/>
  <c r="F4394" i="1"/>
  <c r="F4395" i="1"/>
  <c r="F4396" i="1"/>
  <c r="F4398" i="1"/>
  <c r="F4399" i="1"/>
  <c r="F4400" i="1"/>
  <c r="F4401" i="1"/>
  <c r="F4403" i="1"/>
  <c r="F4404" i="1"/>
  <c r="F4406" i="1"/>
  <c r="F4407" i="1"/>
  <c r="F4408" i="1"/>
  <c r="F4409" i="1"/>
  <c r="F4410" i="1"/>
  <c r="F4411" i="1"/>
  <c r="F4412" i="1"/>
  <c r="F4414" i="1"/>
  <c r="F4415" i="1"/>
  <c r="F4416" i="1"/>
  <c r="F4417" i="1"/>
  <c r="F4418" i="1"/>
  <c r="F4419" i="1"/>
  <c r="F4420" i="1"/>
  <c r="F4422" i="1"/>
  <c r="F4423" i="1"/>
  <c r="F4424" i="1"/>
  <c r="F4425" i="1"/>
  <c r="F4426" i="1"/>
  <c r="F4427" i="1"/>
  <c r="F4428" i="1"/>
  <c r="F4430" i="1"/>
  <c r="F4431" i="1"/>
  <c r="F4432" i="1"/>
  <c r="F4433" i="1"/>
  <c r="F4435" i="1"/>
  <c r="F4436" i="1"/>
  <c r="F4438" i="1"/>
  <c r="F4439" i="1"/>
  <c r="F4440" i="1"/>
  <c r="F4441" i="1"/>
  <c r="F4442" i="1"/>
  <c r="F4443" i="1"/>
  <c r="F4444" i="1"/>
  <c r="F4446" i="1"/>
  <c r="F4447" i="1"/>
  <c r="F4448" i="1"/>
  <c r="F4449" i="1"/>
  <c r="F4451" i="1"/>
  <c r="F4452" i="1"/>
  <c r="F4454" i="1"/>
  <c r="F4455" i="1"/>
  <c r="F4456" i="1"/>
  <c r="F4457" i="1"/>
  <c r="F4458" i="1"/>
  <c r="F4459" i="1"/>
  <c r="F4460" i="1"/>
  <c r="F4462" i="1"/>
  <c r="F4463" i="1"/>
  <c r="F4464" i="1"/>
  <c r="F4465" i="1"/>
  <c r="F4467" i="1"/>
  <c r="F4468" i="1"/>
  <c r="F4470" i="1"/>
  <c r="F4471" i="1"/>
  <c r="F4472" i="1"/>
  <c r="F4473" i="1"/>
  <c r="F4474" i="1"/>
  <c r="F4475" i="1"/>
  <c r="F4476" i="1"/>
  <c r="F4478" i="1"/>
  <c r="F4479" i="1"/>
  <c r="F4480" i="1"/>
  <c r="F4481" i="1"/>
  <c r="F4482" i="1"/>
  <c r="F4483" i="1"/>
  <c r="F4484" i="1"/>
  <c r="F4486" i="1"/>
  <c r="F4487" i="1"/>
  <c r="F4488" i="1"/>
  <c r="F4489" i="1"/>
  <c r="F4490" i="1"/>
  <c r="F4491" i="1"/>
  <c r="F4492" i="1"/>
  <c r="F4494" i="1"/>
  <c r="F4495" i="1"/>
  <c r="F4496" i="1"/>
  <c r="F4497" i="1"/>
  <c r="F4499" i="1"/>
  <c r="F4500" i="1"/>
  <c r="F4502" i="1"/>
  <c r="F4503" i="1"/>
  <c r="F4504" i="1"/>
  <c r="F4505" i="1"/>
  <c r="F4506" i="1"/>
  <c r="F4507" i="1"/>
  <c r="F4508" i="1"/>
  <c r="F4510" i="1"/>
  <c r="F4511" i="1"/>
  <c r="F4512" i="1"/>
  <c r="F4513" i="1"/>
  <c r="F4515" i="1"/>
  <c r="F4516" i="1"/>
  <c r="F4518" i="1"/>
  <c r="F4519" i="1"/>
  <c r="F4520" i="1"/>
  <c r="F4521" i="1"/>
  <c r="F4522" i="1"/>
  <c r="F4523" i="1"/>
  <c r="F4524" i="1"/>
  <c r="F4526" i="1"/>
  <c r="F4527" i="1"/>
  <c r="F4528" i="1"/>
  <c r="F4529" i="1"/>
  <c r="F4531" i="1"/>
  <c r="F4532" i="1"/>
  <c r="F4534" i="1"/>
  <c r="F4535" i="1"/>
  <c r="F4536" i="1"/>
  <c r="F4537" i="1"/>
  <c r="F4538" i="1"/>
  <c r="F4539" i="1"/>
  <c r="F4540" i="1"/>
  <c r="F4542" i="1"/>
  <c r="F4543" i="1"/>
  <c r="F4544" i="1"/>
  <c r="F4545" i="1"/>
  <c r="F4546" i="1"/>
  <c r="F4547" i="1"/>
  <c r="F4548" i="1"/>
  <c r="F4550" i="1"/>
  <c r="F4551" i="1"/>
  <c r="F4552" i="1"/>
  <c r="F4553" i="1"/>
  <c r="F4554" i="1"/>
  <c r="F4555" i="1"/>
  <c r="F4556" i="1"/>
  <c r="F4558" i="1"/>
  <c r="F4559" i="1"/>
  <c r="F4560" i="1"/>
  <c r="F4561" i="1"/>
  <c r="F4563" i="1"/>
  <c r="F4564" i="1"/>
  <c r="F4566" i="1"/>
  <c r="F4567" i="1"/>
  <c r="F4568" i="1"/>
  <c r="F4569" i="1"/>
  <c r="F4570" i="1"/>
  <c r="F4571" i="1"/>
  <c r="F4572" i="1"/>
  <c r="F4574" i="1"/>
  <c r="F4575" i="1"/>
  <c r="F4576" i="1"/>
  <c r="F4577" i="1"/>
  <c r="F4579" i="1"/>
  <c r="F4580" i="1"/>
  <c r="F4582" i="1"/>
  <c r="F4583" i="1"/>
  <c r="F4584" i="1"/>
  <c r="F4585" i="1"/>
  <c r="F4586" i="1"/>
  <c r="F4587" i="1"/>
  <c r="F4588" i="1"/>
  <c r="F4590" i="1"/>
  <c r="F4591" i="1"/>
  <c r="F4592" i="1"/>
  <c r="F4593" i="1"/>
  <c r="F4595" i="1"/>
  <c r="F4596" i="1"/>
  <c r="F4598" i="1"/>
  <c r="F4599" i="1"/>
  <c r="F4600" i="1"/>
  <c r="F4601" i="1"/>
  <c r="F4602" i="1"/>
  <c r="F4603" i="1"/>
  <c r="F4604" i="1"/>
  <c r="F4606" i="1"/>
  <c r="F4607" i="1"/>
  <c r="F4608" i="1"/>
  <c r="F4609" i="1"/>
  <c r="F4610" i="1"/>
  <c r="F4611" i="1"/>
  <c r="F4612" i="1"/>
  <c r="F4614" i="1"/>
  <c r="F4615" i="1"/>
  <c r="F4616" i="1"/>
  <c r="F4617" i="1"/>
  <c r="F4618" i="1"/>
  <c r="F4619" i="1"/>
  <c r="F4620" i="1"/>
  <c r="F4622" i="1"/>
  <c r="F4623" i="1"/>
  <c r="F4624" i="1"/>
  <c r="F4625" i="1"/>
  <c r="F4627" i="1"/>
  <c r="F4628" i="1"/>
  <c r="F4630" i="1"/>
  <c r="F4631" i="1"/>
  <c r="F4632" i="1"/>
  <c r="F4633" i="1"/>
  <c r="F4634" i="1"/>
  <c r="F4635" i="1"/>
  <c r="F4636" i="1"/>
  <c r="F4638" i="1"/>
  <c r="F4639" i="1"/>
  <c r="F4640" i="1"/>
  <c r="F4641" i="1"/>
  <c r="F4643" i="1"/>
  <c r="F4644" i="1"/>
  <c r="F4646" i="1"/>
  <c r="F4647" i="1"/>
  <c r="F4648" i="1"/>
  <c r="F4649" i="1"/>
  <c r="F4651" i="1"/>
  <c r="F4652" i="1"/>
  <c r="F4654" i="1"/>
  <c r="F4655" i="1"/>
  <c r="F4656" i="1"/>
  <c r="F4657" i="1"/>
  <c r="F4659" i="1"/>
  <c r="F4660" i="1"/>
  <c r="F4662" i="1"/>
  <c r="F4663" i="1"/>
  <c r="F4664" i="1"/>
  <c r="F4665" i="1"/>
  <c r="F4666" i="1"/>
  <c r="F4667" i="1"/>
  <c r="F4668" i="1"/>
  <c r="F4670" i="1"/>
  <c r="F4671" i="1"/>
  <c r="F4672" i="1"/>
  <c r="F4673" i="1"/>
  <c r="F4674" i="1"/>
  <c r="F4675" i="1"/>
  <c r="F4676" i="1"/>
  <c r="F4678" i="1"/>
  <c r="F4679" i="1"/>
  <c r="F4680" i="1"/>
  <c r="F4681" i="1"/>
  <c r="F4682" i="1"/>
  <c r="F4683" i="1"/>
  <c r="F4684" i="1"/>
  <c r="F4686" i="1"/>
  <c r="F4687" i="1"/>
  <c r="F4688" i="1"/>
  <c r="F4689" i="1"/>
  <c r="F4691" i="1"/>
  <c r="F4692" i="1"/>
  <c r="F4694" i="1"/>
  <c r="F4695" i="1"/>
  <c r="F4696" i="1"/>
  <c r="F4697" i="1"/>
  <c r="F4699" i="1"/>
  <c r="F4700" i="1"/>
  <c r="F4702" i="1"/>
  <c r="F4703" i="1"/>
  <c r="F4704" i="1"/>
  <c r="F4705" i="1"/>
  <c r="F4707" i="1"/>
  <c r="F4708" i="1"/>
  <c r="F4710" i="1"/>
  <c r="F4711" i="1"/>
  <c r="F4712" i="1"/>
  <c r="F4713" i="1"/>
  <c r="F4714" i="1"/>
  <c r="F4715" i="1"/>
  <c r="F4716" i="1"/>
  <c r="F4718" i="1"/>
  <c r="F4719" i="1"/>
  <c r="F4720" i="1"/>
  <c r="F4721" i="1"/>
  <c r="F4723" i="1"/>
  <c r="F4724" i="1"/>
  <c r="F4726" i="1"/>
  <c r="F4727" i="1"/>
  <c r="F4728" i="1"/>
  <c r="F4729" i="1"/>
  <c r="F4730" i="1"/>
  <c r="F4731" i="1"/>
  <c r="F4732" i="1"/>
  <c r="F4734" i="1"/>
  <c r="F4735" i="1"/>
  <c r="F4736" i="1"/>
  <c r="F4737" i="1"/>
  <c r="F4738" i="1"/>
  <c r="F4739" i="1"/>
  <c r="F4740" i="1"/>
  <c r="F4742" i="1"/>
  <c r="F4743" i="1"/>
  <c r="F4744" i="1"/>
  <c r="F4745" i="1"/>
  <c r="F4747" i="1"/>
  <c r="F4748" i="1"/>
  <c r="F4750" i="1"/>
  <c r="F4751" i="1"/>
  <c r="F4752" i="1"/>
  <c r="F4753" i="1"/>
  <c r="F4755" i="1"/>
  <c r="F4756" i="1"/>
  <c r="F4758" i="1"/>
  <c r="F4759" i="1"/>
  <c r="F4760" i="1"/>
  <c r="F4761" i="1"/>
  <c r="F4762" i="1"/>
  <c r="F4763" i="1"/>
  <c r="F4764" i="1"/>
  <c r="F4766" i="1"/>
  <c r="F4767" i="1"/>
  <c r="F4768" i="1"/>
  <c r="F4769" i="1"/>
  <c r="F4771" i="1"/>
  <c r="F4772" i="1"/>
  <c r="F4774" i="1"/>
  <c r="F4775" i="1"/>
  <c r="F4776" i="1"/>
  <c r="F4777" i="1"/>
  <c r="F4778" i="1"/>
  <c r="F4779" i="1"/>
  <c r="F4780" i="1"/>
  <c r="F4782" i="1"/>
  <c r="F4783" i="1"/>
  <c r="F4784" i="1"/>
  <c r="F4785" i="1"/>
  <c r="F4787" i="1"/>
  <c r="F4788" i="1"/>
  <c r="F4790" i="1"/>
  <c r="F4791" i="1"/>
  <c r="F4792" i="1"/>
  <c r="F4793" i="1"/>
  <c r="F4794" i="1"/>
  <c r="F4795" i="1"/>
  <c r="F4796" i="1"/>
  <c r="F4798" i="1"/>
  <c r="F4799" i="1"/>
  <c r="F4800" i="1"/>
  <c r="F4801" i="1"/>
  <c r="F4802" i="1"/>
  <c r="F4803" i="1"/>
  <c r="F4804" i="1"/>
  <c r="F4806" i="1"/>
  <c r="F4807" i="1"/>
  <c r="F4808" i="1"/>
  <c r="F4809" i="1"/>
  <c r="F4810" i="1"/>
  <c r="F4811" i="1"/>
  <c r="F4812" i="1"/>
  <c r="F4814" i="1"/>
  <c r="F4815" i="1"/>
  <c r="F4816" i="1"/>
  <c r="F4817" i="1"/>
  <c r="F4819" i="1"/>
  <c r="F4820" i="1"/>
  <c r="F4822" i="1"/>
  <c r="F4823" i="1"/>
  <c r="F4824" i="1"/>
  <c r="F4825" i="1"/>
  <c r="F4827" i="1"/>
  <c r="F4828" i="1"/>
  <c r="F4830" i="1"/>
  <c r="F4831" i="1"/>
  <c r="F4832" i="1"/>
  <c r="F4833" i="1"/>
  <c r="F4835" i="1"/>
  <c r="F4836" i="1"/>
  <c r="F4838" i="1"/>
  <c r="F4839" i="1"/>
  <c r="F4840" i="1"/>
  <c r="F4841" i="1"/>
  <c r="F4842" i="1"/>
  <c r="F4843" i="1"/>
  <c r="F4844" i="1"/>
  <c r="F4846" i="1"/>
  <c r="F4847" i="1"/>
  <c r="F4848" i="1"/>
  <c r="F4849" i="1"/>
  <c r="F4851" i="1"/>
  <c r="F4852" i="1"/>
  <c r="F4854" i="1"/>
  <c r="F4855" i="1"/>
  <c r="F4856" i="1"/>
  <c r="F4857" i="1"/>
  <c r="F4859" i="1"/>
  <c r="F4860" i="1"/>
  <c r="F4862" i="1"/>
  <c r="F4863" i="1"/>
  <c r="F4864" i="1"/>
  <c r="F4865" i="1"/>
  <c r="F4866" i="1"/>
  <c r="F4867" i="1"/>
  <c r="F4868" i="1"/>
  <c r="F4870" i="1"/>
  <c r="F4871" i="1"/>
  <c r="F4872" i="1"/>
  <c r="F4873" i="1"/>
  <c r="F4875" i="1"/>
  <c r="F4876" i="1"/>
  <c r="F4878" i="1"/>
  <c r="F4879" i="1"/>
  <c r="F4880" i="1"/>
  <c r="F4881" i="1"/>
  <c r="F4883" i="1"/>
  <c r="F4884" i="1"/>
  <c r="F4886" i="1"/>
  <c r="F4887" i="1"/>
  <c r="F4888" i="1"/>
  <c r="F4889" i="1"/>
  <c r="F4890" i="1"/>
  <c r="F4891" i="1"/>
  <c r="F4892" i="1"/>
  <c r="F4894" i="1"/>
  <c r="F4895" i="1"/>
  <c r="F4896" i="1"/>
  <c r="F4897" i="1"/>
  <c r="F4899" i="1"/>
  <c r="F4900" i="1"/>
  <c r="F4902" i="1"/>
  <c r="F4903" i="1"/>
  <c r="F4904" i="1"/>
  <c r="F4905" i="1"/>
  <c r="F4907" i="1"/>
  <c r="F4908" i="1"/>
  <c r="F4909" i="1"/>
  <c r="F4910" i="1"/>
  <c r="F4911" i="1"/>
  <c r="F4912" i="1"/>
  <c r="F4913" i="1"/>
  <c r="F4915" i="1"/>
  <c r="F4916" i="1"/>
  <c r="F4917" i="1"/>
  <c r="F4918" i="1"/>
  <c r="F4919" i="1"/>
  <c r="F4920" i="1"/>
  <c r="F4921" i="1"/>
  <c r="F4923" i="1"/>
  <c r="F4924" i="1"/>
  <c r="F4925" i="1"/>
  <c r="F4926" i="1"/>
  <c r="F4927" i="1"/>
  <c r="F4928" i="1"/>
  <c r="F4929" i="1"/>
  <c r="F4931" i="1"/>
  <c r="F4932" i="1"/>
  <c r="F4934" i="1"/>
  <c r="F4935" i="1"/>
  <c r="F4936" i="1"/>
  <c r="F4937" i="1"/>
  <c r="F4939" i="1"/>
  <c r="F4940" i="1"/>
  <c r="F4941" i="1"/>
  <c r="F4942" i="1"/>
  <c r="F4943" i="1"/>
  <c r="F4944" i="1"/>
  <c r="F4945" i="1"/>
  <c r="F4947" i="1"/>
  <c r="F4948" i="1"/>
  <c r="F4950" i="1"/>
  <c r="F4951" i="1"/>
  <c r="F4952" i="1"/>
  <c r="F4953" i="1"/>
  <c r="F4955" i="1"/>
  <c r="F4956" i="1"/>
  <c r="F4958" i="1"/>
  <c r="F4959" i="1"/>
  <c r="F4960" i="1"/>
  <c r="F4961" i="1"/>
  <c r="F4963" i="1"/>
  <c r="F4964" i="1"/>
  <c r="F4966" i="1"/>
  <c r="F4967" i="1"/>
  <c r="F4968" i="1"/>
  <c r="F4969" i="1"/>
  <c r="F4971" i="1"/>
  <c r="F4972" i="1"/>
  <c r="F4973" i="1"/>
  <c r="F4974" i="1"/>
  <c r="F4975" i="1"/>
  <c r="F4976" i="1"/>
  <c r="F4977" i="1"/>
  <c r="F4979" i="1"/>
  <c r="F4980" i="1"/>
  <c r="F4981" i="1"/>
  <c r="F4982" i="1"/>
  <c r="F4983" i="1"/>
  <c r="F4984" i="1"/>
  <c r="F4985" i="1"/>
  <c r="F4987" i="1"/>
  <c r="F4988" i="1"/>
  <c r="F4989" i="1"/>
  <c r="F4990" i="1"/>
  <c r="F4991" i="1"/>
  <c r="F4992" i="1"/>
  <c r="F4993" i="1"/>
  <c r="F4995" i="1"/>
  <c r="F4996" i="1"/>
  <c r="F4998" i="1"/>
  <c r="F4999" i="1"/>
  <c r="F5000" i="1"/>
  <c r="F5001" i="1"/>
  <c r="F5003" i="1"/>
  <c r="F5004" i="1"/>
  <c r="F5005" i="1"/>
  <c r="F5006" i="1"/>
  <c r="F5007" i="1"/>
  <c r="F5008" i="1"/>
  <c r="F5009" i="1"/>
  <c r="F5011" i="1"/>
  <c r="F5012" i="1"/>
  <c r="F5014" i="1"/>
  <c r="F5015" i="1"/>
  <c r="F5016" i="1"/>
  <c r="F5017" i="1"/>
  <c r="F5019" i="1"/>
  <c r="F5020" i="1"/>
  <c r="F5022" i="1"/>
  <c r="F5023" i="1"/>
  <c r="F5024" i="1"/>
  <c r="F5025" i="1"/>
  <c r="F5027" i="1"/>
  <c r="F5028" i="1"/>
  <c r="F5030" i="1"/>
  <c r="F5031" i="1"/>
  <c r="F5032" i="1"/>
  <c r="F5033" i="1"/>
  <c r="F5035" i="1"/>
  <c r="F5036" i="1"/>
  <c r="F5037" i="1"/>
  <c r="F5038" i="1"/>
  <c r="F5039" i="1"/>
  <c r="F5040" i="1"/>
  <c r="F5041" i="1"/>
  <c r="F5043" i="1"/>
  <c r="F5044" i="1"/>
  <c r="F5045" i="1"/>
  <c r="F5046" i="1"/>
  <c r="F5047" i="1"/>
  <c r="F5048" i="1"/>
  <c r="F5049" i="1"/>
  <c r="F5051" i="1"/>
  <c r="F5052" i="1"/>
  <c r="F5053" i="1"/>
  <c r="F5054" i="1"/>
  <c r="F5055" i="1"/>
  <c r="F5056" i="1"/>
  <c r="F5057" i="1"/>
  <c r="F5059" i="1"/>
  <c r="F5060" i="1"/>
  <c r="F5062" i="1"/>
  <c r="F5063" i="1"/>
  <c r="F5064" i="1"/>
  <c r="F5065" i="1"/>
  <c r="F5067" i="1"/>
  <c r="F5068" i="1"/>
  <c r="F5069" i="1"/>
  <c r="F5070" i="1"/>
  <c r="F5071" i="1"/>
  <c r="F5072" i="1"/>
  <c r="F5073" i="1"/>
  <c r="F5075" i="1"/>
  <c r="F5076" i="1"/>
  <c r="F5078" i="1"/>
  <c r="F5079" i="1"/>
  <c r="F5080" i="1"/>
  <c r="F5081" i="1"/>
  <c r="F5083" i="1"/>
  <c r="F5084" i="1"/>
  <c r="F5086" i="1"/>
  <c r="F5087" i="1"/>
  <c r="F5088" i="1"/>
  <c r="F5089" i="1"/>
  <c r="F5091" i="1"/>
  <c r="F5092" i="1"/>
  <c r="F5094" i="1"/>
  <c r="F5095" i="1"/>
  <c r="F5096" i="1"/>
  <c r="F5097" i="1"/>
  <c r="F5099" i="1"/>
  <c r="F5100" i="1"/>
  <c r="F5101" i="1"/>
  <c r="F5102" i="1"/>
  <c r="F5103" i="1"/>
  <c r="F5104" i="1"/>
  <c r="F5105" i="1"/>
  <c r="F5107" i="1"/>
  <c r="F5108" i="1"/>
  <c r="F5109" i="1"/>
  <c r="F5110" i="1"/>
  <c r="F5111" i="1"/>
  <c r="F5112" i="1"/>
  <c r="F5113" i="1"/>
  <c r="F5115" i="1"/>
  <c r="F5116" i="1"/>
  <c r="F5117" i="1"/>
  <c r="F5118" i="1"/>
  <c r="F5119" i="1"/>
  <c r="F5120" i="1"/>
  <c r="F5121" i="1"/>
  <c r="F5123" i="1"/>
  <c r="F5124" i="1"/>
  <c r="F5126" i="1"/>
  <c r="F5127" i="1"/>
  <c r="F5128" i="1"/>
  <c r="F5129" i="1"/>
  <c r="F5131" i="1"/>
  <c r="F5132" i="1"/>
  <c r="F5133" i="1"/>
  <c r="F5134" i="1"/>
  <c r="F5135" i="1"/>
  <c r="F5136" i="1"/>
  <c r="F5137" i="1"/>
  <c r="F5139" i="1"/>
  <c r="F5140" i="1"/>
  <c r="F5142" i="1"/>
  <c r="F5143" i="1"/>
  <c r="F5144" i="1"/>
  <c r="F5145" i="1"/>
  <c r="F5147" i="1"/>
  <c r="F5148" i="1"/>
  <c r="F5150" i="1"/>
  <c r="F5151" i="1"/>
  <c r="F5152" i="1"/>
  <c r="F5153" i="1"/>
  <c r="F5155" i="1"/>
  <c r="F5156" i="1"/>
  <c r="F5158" i="1"/>
  <c r="F5159" i="1"/>
  <c r="F5160" i="1"/>
  <c r="F5161" i="1"/>
  <c r="F5163" i="1"/>
  <c r="F5164" i="1"/>
  <c r="F5165" i="1"/>
  <c r="F5166" i="1"/>
  <c r="F5167" i="1"/>
  <c r="F5168" i="1"/>
  <c r="F5169" i="1"/>
  <c r="F5171" i="1"/>
  <c r="F5172" i="1"/>
  <c r="F5173" i="1"/>
  <c r="F5174" i="1"/>
  <c r="F5175" i="1"/>
  <c r="F5176" i="1"/>
  <c r="F5177" i="1"/>
  <c r="F5179" i="1"/>
  <c r="F5180" i="1"/>
  <c r="F5181" i="1"/>
  <c r="F5182" i="1"/>
  <c r="F5183" i="1"/>
  <c r="F5184" i="1"/>
  <c r="F5185" i="1"/>
  <c r="F5187" i="1"/>
  <c r="F5188" i="1"/>
  <c r="F5190" i="1"/>
  <c r="F5191" i="1"/>
  <c r="F5192" i="1"/>
  <c r="F5193" i="1"/>
  <c r="F5195" i="1"/>
  <c r="F5196" i="1"/>
  <c r="F5197" i="1"/>
  <c r="F5198" i="1"/>
  <c r="F5199" i="1"/>
  <c r="F5200" i="1"/>
  <c r="F5201" i="1"/>
  <c r="F5203" i="1"/>
  <c r="F5204" i="1"/>
  <c r="F5206" i="1"/>
  <c r="F5207" i="1"/>
  <c r="F5208" i="1"/>
  <c r="F5209" i="1"/>
  <c r="F5211" i="1"/>
  <c r="F5212" i="1"/>
  <c r="F5214" i="1"/>
  <c r="F5215" i="1"/>
  <c r="F5216" i="1"/>
  <c r="F5217" i="1"/>
  <c r="F5219" i="1"/>
  <c r="F5220" i="1"/>
  <c r="F5222" i="1"/>
  <c r="F5223" i="1"/>
  <c r="F5224" i="1"/>
  <c r="F5225" i="1"/>
  <c r="F5227" i="1"/>
  <c r="F5228" i="1"/>
  <c r="F5229" i="1"/>
  <c r="F5230" i="1"/>
  <c r="F5231" i="1"/>
  <c r="F5232" i="1"/>
  <c r="F5233" i="1"/>
  <c r="F5235" i="1"/>
  <c r="F5236" i="1"/>
  <c r="F5237" i="1"/>
  <c r="F5238" i="1"/>
  <c r="F5239" i="1"/>
  <c r="F5240" i="1"/>
  <c r="F5241" i="1"/>
  <c r="F5243" i="1"/>
  <c r="F5244" i="1"/>
  <c r="F5245" i="1"/>
  <c r="F5246" i="1"/>
  <c r="F5247" i="1"/>
  <c r="F5248" i="1"/>
  <c r="F5249" i="1"/>
  <c r="F5251" i="1"/>
  <c r="F5252" i="1"/>
  <c r="F5254" i="1"/>
  <c r="F5255" i="1"/>
  <c r="F5256" i="1"/>
  <c r="F5257" i="1"/>
  <c r="F5259" i="1"/>
  <c r="F5260" i="1"/>
  <c r="F5261" i="1"/>
  <c r="F5262" i="1"/>
  <c r="F5263" i="1"/>
  <c r="F5264" i="1"/>
  <c r="F5265" i="1"/>
  <c r="F5267" i="1"/>
  <c r="F5268" i="1"/>
  <c r="F5270" i="1"/>
  <c r="F5271" i="1"/>
  <c r="F5272" i="1"/>
  <c r="F5273" i="1"/>
  <c r="F5275" i="1"/>
  <c r="F5276" i="1"/>
  <c r="F5278" i="1"/>
  <c r="F5279" i="1"/>
  <c r="F5280" i="1"/>
  <c r="F5281" i="1"/>
  <c r="F5283" i="1"/>
  <c r="F5284" i="1"/>
  <c r="F5286" i="1"/>
  <c r="F5287" i="1"/>
  <c r="F5288" i="1"/>
  <c r="F5289" i="1"/>
  <c r="F5291" i="1"/>
  <c r="F5292" i="1"/>
  <c r="F5293" i="1"/>
  <c r="F5294" i="1"/>
  <c r="F5295" i="1"/>
  <c r="F5296" i="1"/>
  <c r="F5297" i="1"/>
  <c r="F5299" i="1"/>
  <c r="F5300" i="1"/>
  <c r="F5301" i="1"/>
  <c r="F5302" i="1"/>
  <c r="F5303" i="1"/>
  <c r="F5304" i="1"/>
  <c r="F5305" i="1"/>
  <c r="F5307" i="1"/>
  <c r="F5308" i="1"/>
  <c r="F5309" i="1"/>
  <c r="F5310" i="1"/>
  <c r="F5311" i="1"/>
  <c r="F5312" i="1"/>
  <c r="F5313" i="1"/>
  <c r="F5315" i="1"/>
  <c r="F5316" i="1"/>
  <c r="F5318" i="1"/>
  <c r="F5319" i="1"/>
  <c r="F5320" i="1"/>
  <c r="F5321" i="1"/>
  <c r="F5323" i="1"/>
  <c r="F5324" i="1"/>
  <c r="F5325" i="1"/>
  <c r="F5326" i="1"/>
  <c r="F5327" i="1"/>
  <c r="F5328" i="1"/>
  <c r="F5329" i="1"/>
  <c r="F5331" i="1"/>
  <c r="F5332" i="1"/>
  <c r="F5334" i="1"/>
  <c r="F5335" i="1"/>
  <c r="F5336" i="1"/>
  <c r="F5337" i="1"/>
  <c r="F5339" i="1"/>
  <c r="F5340" i="1"/>
  <c r="F5342" i="1"/>
  <c r="F5343" i="1"/>
  <c r="F5344" i="1"/>
  <c r="F5345" i="1"/>
  <c r="F5347" i="1"/>
  <c r="F5348" i="1"/>
  <c r="F5350" i="1"/>
  <c r="F5351" i="1"/>
  <c r="F5352" i="1"/>
  <c r="F5353" i="1"/>
  <c r="F5355" i="1"/>
  <c r="F5356" i="1"/>
  <c r="F5357" i="1"/>
  <c r="F5358" i="1"/>
  <c r="F5359" i="1"/>
  <c r="F5360" i="1"/>
  <c r="F5361" i="1"/>
  <c r="F5363" i="1"/>
  <c r="F5364" i="1"/>
  <c r="F5365" i="1"/>
  <c r="F5366" i="1"/>
  <c r="F5367" i="1"/>
  <c r="F5368" i="1"/>
  <c r="F5369" i="1"/>
  <c r="F5371" i="1"/>
  <c r="F5372" i="1"/>
  <c r="F5373" i="1"/>
  <c r="F5374" i="1"/>
  <c r="F5375" i="1"/>
  <c r="F5376" i="1"/>
  <c r="F5377" i="1"/>
  <c r="F5379" i="1"/>
  <c r="F5380" i="1"/>
  <c r="F5382" i="1"/>
  <c r="F5383" i="1"/>
  <c r="F5384" i="1"/>
  <c r="F5385" i="1"/>
  <c r="F5387" i="1"/>
  <c r="F5388" i="1"/>
  <c r="F5389" i="1"/>
  <c r="F5390" i="1"/>
  <c r="F5391" i="1"/>
  <c r="F5392" i="1"/>
  <c r="F5393" i="1"/>
  <c r="F5395" i="1"/>
  <c r="F5396" i="1"/>
  <c r="F5398" i="1"/>
  <c r="F5399" i="1"/>
  <c r="F5400" i="1"/>
  <c r="F5401" i="1"/>
  <c r="F5403" i="1"/>
  <c r="F5404" i="1"/>
  <c r="F5406" i="1"/>
  <c r="F5407" i="1"/>
  <c r="F5408" i="1"/>
  <c r="F5409" i="1"/>
  <c r="F5411" i="1"/>
  <c r="F5412" i="1"/>
  <c r="F5414" i="1"/>
  <c r="F5415" i="1"/>
  <c r="F5416" i="1"/>
  <c r="F5417" i="1"/>
  <c r="F5419" i="1"/>
  <c r="F5420" i="1"/>
  <c r="F5421" i="1"/>
  <c r="F5422" i="1"/>
  <c r="F5423" i="1"/>
  <c r="F5424" i="1"/>
  <c r="F5425" i="1"/>
  <c r="F5427" i="1"/>
  <c r="F5428" i="1"/>
  <c r="F5429" i="1"/>
  <c r="F5430" i="1"/>
  <c r="F5431" i="1"/>
  <c r="F5432" i="1"/>
  <c r="F5433" i="1"/>
  <c r="F5435" i="1"/>
  <c r="F5436" i="1"/>
  <c r="F5437" i="1"/>
  <c r="F5438" i="1"/>
  <c r="F5439" i="1"/>
  <c r="F5440" i="1"/>
  <c r="F5441" i="1"/>
  <c r="F5443" i="1"/>
  <c r="F5444" i="1"/>
  <c r="F5446" i="1"/>
  <c r="F5447" i="1"/>
  <c r="F5448" i="1"/>
  <c r="F5449" i="1"/>
  <c r="F5451" i="1"/>
  <c r="F5452" i="1"/>
  <c r="F5453" i="1"/>
  <c r="F5454" i="1"/>
  <c r="F5455" i="1"/>
  <c r="F5456" i="1"/>
  <c r="F5457" i="1"/>
  <c r="F5459" i="1"/>
  <c r="F5460" i="1"/>
  <c r="F5462" i="1"/>
  <c r="F5463" i="1"/>
  <c r="F5464" i="1"/>
  <c r="F5465" i="1"/>
  <c r="F5467" i="1"/>
  <c r="F5468" i="1"/>
  <c r="F5470" i="1"/>
  <c r="F5471" i="1"/>
  <c r="F5472" i="1"/>
  <c r="F5473" i="1"/>
  <c r="F5475" i="1"/>
  <c r="F5476" i="1"/>
  <c r="F5478" i="1"/>
  <c r="F5479" i="1"/>
  <c r="F5480" i="1"/>
  <c r="F5481" i="1"/>
  <c r="F5483" i="1"/>
  <c r="F5484" i="1"/>
  <c r="F5485" i="1"/>
  <c r="F5486" i="1"/>
  <c r="F5487" i="1"/>
  <c r="F5488" i="1"/>
  <c r="F5489" i="1"/>
  <c r="F5491" i="1"/>
  <c r="F5492" i="1"/>
  <c r="F5493" i="1"/>
  <c r="F5494" i="1"/>
  <c r="F5495" i="1"/>
  <c r="F5496" i="1"/>
  <c r="F5497" i="1"/>
  <c r="F5499" i="1"/>
  <c r="F5500" i="1"/>
  <c r="F5501" i="1"/>
  <c r="F5502" i="1"/>
  <c r="F5503" i="1"/>
  <c r="F5504" i="1"/>
  <c r="F5505" i="1"/>
  <c r="F5507" i="1"/>
  <c r="F5508" i="1"/>
  <c r="F5510" i="1"/>
  <c r="F5511" i="1"/>
  <c r="F5512" i="1"/>
  <c r="F5513" i="1"/>
  <c r="F5515" i="1"/>
  <c r="F5516" i="1"/>
  <c r="F5517" i="1"/>
  <c r="F5518" i="1"/>
  <c r="F5519" i="1"/>
  <c r="F5520" i="1"/>
  <c r="F5521" i="1"/>
  <c r="F5523" i="1"/>
  <c r="F5524" i="1"/>
  <c r="F5526" i="1"/>
  <c r="F5527" i="1"/>
  <c r="F5528" i="1"/>
  <c r="F5529" i="1"/>
  <c r="F5531" i="1"/>
  <c r="F5532" i="1"/>
  <c r="F5534" i="1"/>
  <c r="F5535" i="1"/>
  <c r="F5536" i="1"/>
  <c r="F5537" i="1"/>
  <c r="F5539" i="1"/>
  <c r="F5540" i="1"/>
  <c r="F5542" i="1"/>
  <c r="F5543" i="1"/>
  <c r="F5544" i="1"/>
  <c r="F5545" i="1"/>
  <c r="F5547" i="1"/>
  <c r="F5548" i="1"/>
  <c r="F5549" i="1"/>
  <c r="F5550" i="1"/>
  <c r="F5551" i="1"/>
  <c r="F5552" i="1"/>
  <c r="F5553" i="1"/>
  <c r="F5555" i="1"/>
  <c r="F5556" i="1"/>
  <c r="F5557" i="1"/>
  <c r="F5558" i="1"/>
  <c r="F5559" i="1"/>
  <c r="F5560" i="1"/>
  <c r="F5561" i="1"/>
  <c r="F5563" i="1"/>
  <c r="F5564" i="1"/>
  <c r="F5565" i="1"/>
  <c r="F5566" i="1"/>
  <c r="F5567" i="1"/>
  <c r="F5568" i="1"/>
  <c r="F5569" i="1"/>
  <c r="F5571" i="1"/>
  <c r="F5572" i="1"/>
  <c r="F5574" i="1"/>
  <c r="F5575" i="1"/>
  <c r="F5576" i="1"/>
  <c r="F5577" i="1"/>
  <c r="F5579" i="1"/>
  <c r="F5580" i="1"/>
  <c r="F5581" i="1"/>
  <c r="F5582" i="1"/>
  <c r="F5583" i="1"/>
  <c r="F5584" i="1"/>
  <c r="F5585" i="1"/>
  <c r="F5587" i="1"/>
  <c r="F5588" i="1"/>
  <c r="F5590" i="1"/>
  <c r="F5591" i="1"/>
  <c r="F5592" i="1"/>
  <c r="F5593" i="1"/>
  <c r="F5595" i="1"/>
  <c r="F5596" i="1"/>
  <c r="F5598" i="1"/>
  <c r="F5599" i="1"/>
  <c r="F5600" i="1"/>
  <c r="F5601" i="1"/>
  <c r="F5603" i="1"/>
  <c r="F5604" i="1"/>
  <c r="F5606" i="1"/>
  <c r="F5607" i="1"/>
  <c r="F5608" i="1"/>
  <c r="F5609" i="1"/>
  <c r="F5611" i="1"/>
  <c r="F5612" i="1"/>
  <c r="F5613" i="1"/>
  <c r="F5614" i="1"/>
  <c r="F5615" i="1"/>
  <c r="F5616" i="1"/>
  <c r="F5617" i="1"/>
  <c r="F5619" i="1"/>
  <c r="F5620" i="1"/>
  <c r="F5621" i="1"/>
  <c r="F5622" i="1"/>
  <c r="F5623" i="1"/>
  <c r="F5624" i="1"/>
  <c r="F5625" i="1"/>
  <c r="F5627" i="1"/>
  <c r="F5628" i="1"/>
  <c r="F5629" i="1"/>
  <c r="F5630" i="1"/>
  <c r="F5631" i="1"/>
  <c r="F5632" i="1"/>
  <c r="F5633" i="1"/>
  <c r="F5635" i="1"/>
  <c r="F5636" i="1"/>
  <c r="F5638" i="1"/>
  <c r="F5639" i="1"/>
  <c r="F5640" i="1"/>
  <c r="F5641" i="1"/>
  <c r="F5643" i="1"/>
  <c r="F5644" i="1"/>
  <c r="F5645" i="1"/>
  <c r="F5646" i="1"/>
  <c r="F5647" i="1"/>
  <c r="F5648" i="1"/>
  <c r="F5649" i="1"/>
  <c r="F5651" i="1"/>
  <c r="F5652" i="1"/>
  <c r="F5654" i="1"/>
  <c r="F5655" i="1"/>
  <c r="F5656" i="1"/>
  <c r="F5657" i="1"/>
  <c r="F5659" i="1"/>
  <c r="F5660" i="1"/>
  <c r="F5662" i="1"/>
  <c r="F5663" i="1"/>
  <c r="F5664" i="1"/>
  <c r="F5665" i="1"/>
  <c r="F5667" i="1"/>
  <c r="F5668" i="1"/>
  <c r="F5670" i="1"/>
  <c r="F5671" i="1"/>
  <c r="F5672" i="1"/>
  <c r="F5673" i="1"/>
  <c r="F5675" i="1"/>
  <c r="F5676" i="1"/>
  <c r="F5677" i="1"/>
  <c r="F5678" i="1"/>
  <c r="F5679" i="1"/>
  <c r="F5680" i="1"/>
  <c r="F5681" i="1"/>
  <c r="F5683" i="1"/>
  <c r="F5684" i="1"/>
  <c r="F5685" i="1"/>
  <c r="F5686" i="1"/>
  <c r="F5687" i="1"/>
  <c r="F5688" i="1"/>
  <c r="F5689" i="1"/>
  <c r="F5691" i="1"/>
  <c r="F5692" i="1"/>
  <c r="F5693" i="1"/>
  <c r="F5694" i="1"/>
  <c r="F5695" i="1"/>
  <c r="F5696" i="1"/>
  <c r="F5697" i="1"/>
  <c r="F5699" i="1"/>
  <c r="F5700" i="1"/>
  <c r="F5702" i="1"/>
  <c r="F5703" i="1"/>
  <c r="F5704" i="1"/>
  <c r="F5705" i="1"/>
  <c r="F5707" i="1"/>
  <c r="F5708" i="1"/>
  <c r="F5709" i="1"/>
  <c r="F5710" i="1"/>
  <c r="F5711" i="1"/>
  <c r="F5712" i="1"/>
  <c r="F5713" i="1"/>
  <c r="F5715" i="1"/>
  <c r="F5716" i="1"/>
  <c r="F5718" i="1"/>
  <c r="F5719" i="1"/>
  <c r="F5720" i="1"/>
  <c r="F5721" i="1"/>
  <c r="F5723" i="1"/>
  <c r="F5724" i="1"/>
  <c r="F5726" i="1"/>
  <c r="F5727" i="1"/>
  <c r="F5728" i="1"/>
  <c r="F5729" i="1"/>
  <c r="F5731" i="1"/>
  <c r="F5732" i="1"/>
  <c r="F5734" i="1"/>
  <c r="F5735" i="1"/>
  <c r="F5736" i="1"/>
  <c r="F5737" i="1"/>
  <c r="F5739" i="1"/>
  <c r="F5740" i="1"/>
  <c r="F5741" i="1"/>
  <c r="F5742" i="1"/>
  <c r="F5743" i="1"/>
  <c r="F5744" i="1"/>
  <c r="F5745" i="1"/>
  <c r="F5747" i="1"/>
  <c r="F5748" i="1"/>
  <c r="F5749" i="1"/>
  <c r="F5750" i="1"/>
  <c r="F5751" i="1"/>
  <c r="F5752" i="1"/>
  <c r="F5753" i="1"/>
  <c r="F5755" i="1"/>
  <c r="F5756" i="1"/>
  <c r="F5757" i="1"/>
  <c r="F5758" i="1"/>
  <c r="F5759" i="1"/>
  <c r="F5760" i="1"/>
  <c r="F5761" i="1"/>
  <c r="F5763" i="1"/>
  <c r="F5764" i="1"/>
  <c r="F5766" i="1"/>
  <c r="F5767" i="1"/>
  <c r="F5768" i="1"/>
  <c r="F5769" i="1"/>
  <c r="F5771" i="1"/>
  <c r="F5772" i="1"/>
  <c r="F5773" i="1"/>
  <c r="F5774" i="1"/>
  <c r="F5775" i="1"/>
  <c r="F5776" i="1"/>
  <c r="F5777" i="1"/>
  <c r="F5779" i="1"/>
  <c r="F5780" i="1"/>
  <c r="F5782" i="1"/>
  <c r="F5783" i="1"/>
  <c r="F5784" i="1"/>
  <c r="F5785" i="1"/>
  <c r="F5787" i="1"/>
  <c r="F5788" i="1"/>
  <c r="F5790" i="1"/>
  <c r="F5791" i="1"/>
  <c r="F5792" i="1"/>
  <c r="F5793" i="1"/>
  <c r="F5795" i="1"/>
  <c r="F5796" i="1"/>
  <c r="F5798" i="1"/>
  <c r="F5799" i="1"/>
  <c r="F5800" i="1"/>
  <c r="F5801" i="1"/>
  <c r="F5803" i="1"/>
  <c r="F5804" i="1"/>
  <c r="F5805" i="1"/>
  <c r="F5806" i="1"/>
  <c r="F5807" i="1"/>
  <c r="F5808" i="1"/>
  <c r="F5809" i="1"/>
  <c r="F5811" i="1"/>
  <c r="F5812" i="1"/>
  <c r="F5813" i="1"/>
  <c r="F5814" i="1"/>
  <c r="F5815" i="1"/>
  <c r="F5816" i="1"/>
  <c r="F5817" i="1"/>
  <c r="F5819" i="1"/>
  <c r="F5820" i="1"/>
  <c r="F5821" i="1"/>
  <c r="F5822" i="1"/>
  <c r="F5823" i="1"/>
  <c r="F5824" i="1"/>
  <c r="F5825" i="1"/>
  <c r="F5827" i="1"/>
  <c r="F5828" i="1"/>
  <c r="F5830" i="1"/>
  <c r="F5831" i="1"/>
  <c r="F5832" i="1"/>
  <c r="F5833" i="1"/>
  <c r="F5835" i="1"/>
  <c r="F5836" i="1"/>
  <c r="F5837" i="1"/>
  <c r="F5838" i="1"/>
  <c r="F5839" i="1"/>
  <c r="F5840" i="1"/>
  <c r="F5841" i="1"/>
  <c r="F5843" i="1"/>
  <c r="F5844" i="1"/>
  <c r="F5846" i="1"/>
  <c r="F5847" i="1"/>
  <c r="F5848" i="1"/>
  <c r="F5849" i="1"/>
  <c r="F5851" i="1"/>
  <c r="F5852" i="1"/>
  <c r="F5854" i="1"/>
  <c r="F5855" i="1"/>
  <c r="F5856" i="1"/>
  <c r="F5857" i="1"/>
  <c r="F5859" i="1"/>
  <c r="F5860" i="1"/>
  <c r="F5862" i="1"/>
  <c r="F5863" i="1"/>
  <c r="F5864" i="1"/>
  <c r="F5865" i="1"/>
  <c r="F5867" i="1"/>
  <c r="F5868" i="1"/>
  <c r="F5869" i="1"/>
  <c r="F5870" i="1"/>
  <c r="F5871" i="1"/>
  <c r="F5872" i="1"/>
  <c r="F5873" i="1"/>
  <c r="F5875" i="1"/>
  <c r="F5876" i="1"/>
  <c r="F5877" i="1"/>
  <c r="F5878" i="1"/>
  <c r="F5879" i="1"/>
  <c r="F5880" i="1"/>
  <c r="F5881" i="1"/>
  <c r="F5883" i="1"/>
  <c r="F5884" i="1"/>
  <c r="F5885" i="1"/>
  <c r="F5886" i="1"/>
  <c r="F5887" i="1"/>
  <c r="F5888" i="1"/>
  <c r="F5889" i="1"/>
  <c r="F5891" i="1"/>
  <c r="F5892" i="1"/>
  <c r="F5894" i="1"/>
  <c r="F5895" i="1"/>
  <c r="F5896" i="1"/>
  <c r="F5897" i="1"/>
  <c r="F5899" i="1"/>
  <c r="F5900" i="1"/>
  <c r="F5901" i="1"/>
  <c r="F5902" i="1"/>
  <c r="F5903" i="1"/>
  <c r="F5904" i="1"/>
  <c r="F5905" i="1"/>
  <c r="F5907" i="1"/>
  <c r="F5908" i="1"/>
  <c r="F5910" i="1"/>
  <c r="F5911" i="1"/>
  <c r="F5912" i="1"/>
  <c r="F5913" i="1"/>
  <c r="F5915" i="1"/>
  <c r="F5916" i="1"/>
  <c r="F5918" i="1"/>
  <c r="F5919" i="1"/>
  <c r="F5920" i="1"/>
  <c r="F5921" i="1"/>
  <c r="F5923" i="1"/>
  <c r="F5924" i="1"/>
  <c r="F5926" i="1"/>
  <c r="F5927" i="1"/>
  <c r="F5928" i="1"/>
  <c r="F5929" i="1"/>
  <c r="F5931" i="1"/>
  <c r="F5932" i="1"/>
  <c r="F5933" i="1"/>
  <c r="F5934" i="1"/>
  <c r="F5935" i="1"/>
  <c r="F5936" i="1"/>
  <c r="F5937" i="1"/>
  <c r="F5939" i="1"/>
  <c r="F5940" i="1"/>
  <c r="F5941" i="1"/>
  <c r="F5942" i="1"/>
  <c r="F5943" i="1"/>
  <c r="F5944" i="1"/>
  <c r="F5945" i="1"/>
  <c r="F5947" i="1"/>
  <c r="F5948" i="1"/>
  <c r="F5949" i="1"/>
  <c r="F5950" i="1"/>
  <c r="F5951" i="1"/>
  <c r="F5952" i="1"/>
  <c r="F5953" i="1"/>
  <c r="F5955" i="1"/>
  <c r="F5956" i="1"/>
  <c r="F5958" i="1"/>
  <c r="F5959" i="1"/>
  <c r="F5960" i="1"/>
  <c r="F5961" i="1"/>
  <c r="F5963" i="1"/>
  <c r="F5964" i="1"/>
  <c r="F5965" i="1"/>
  <c r="F5966" i="1"/>
  <c r="F5967" i="1"/>
  <c r="F5968" i="1"/>
  <c r="F5969" i="1"/>
  <c r="F5971" i="1"/>
  <c r="F5972" i="1"/>
  <c r="F5974" i="1"/>
  <c r="F5975" i="1"/>
  <c r="F5976" i="1"/>
  <c r="F5977" i="1"/>
  <c r="F5979" i="1"/>
  <c r="F5980" i="1"/>
  <c r="F5982" i="1"/>
  <c r="F5983" i="1"/>
  <c r="F5984" i="1"/>
  <c r="F5985" i="1"/>
  <c r="F5987" i="1"/>
  <c r="F5988" i="1"/>
  <c r="F5990" i="1"/>
  <c r="F5991" i="1"/>
  <c r="F5992" i="1"/>
  <c r="F5993" i="1"/>
  <c r="F5995" i="1"/>
  <c r="F5996" i="1"/>
  <c r="F5997" i="1"/>
  <c r="F5998" i="1"/>
  <c r="F5999" i="1"/>
  <c r="F6000" i="1"/>
  <c r="F6001" i="1"/>
  <c r="F6003" i="1"/>
  <c r="F6004" i="1"/>
  <c r="F6005" i="1"/>
  <c r="F6006" i="1"/>
  <c r="F6007" i="1"/>
  <c r="F6008" i="1"/>
  <c r="F6009" i="1"/>
  <c r="F6011" i="1"/>
  <c r="F6012" i="1"/>
  <c r="F6013" i="1"/>
  <c r="F6014" i="1"/>
  <c r="F6015" i="1"/>
  <c r="F6016" i="1"/>
  <c r="F6017" i="1"/>
  <c r="F6019" i="1"/>
  <c r="F6020" i="1"/>
  <c r="F6022" i="1"/>
  <c r="F6023" i="1"/>
  <c r="F6024" i="1"/>
  <c r="F6025" i="1"/>
  <c r="F6027" i="1"/>
  <c r="F6028" i="1"/>
  <c r="F6029" i="1"/>
  <c r="F6030" i="1"/>
  <c r="F6031" i="1"/>
  <c r="F6032" i="1"/>
  <c r="F6033" i="1"/>
  <c r="F6035" i="1"/>
  <c r="F6036" i="1"/>
  <c r="F6038" i="1"/>
  <c r="F6039" i="1"/>
  <c r="F6040" i="1"/>
  <c r="F6041" i="1"/>
  <c r="F6043" i="1"/>
  <c r="F6044" i="1"/>
  <c r="F6046" i="1"/>
  <c r="F6047" i="1"/>
  <c r="F6048" i="1"/>
  <c r="F6049" i="1"/>
  <c r="F6051" i="1"/>
  <c r="F6052" i="1"/>
  <c r="F6054" i="1"/>
  <c r="F6055" i="1"/>
  <c r="F6056" i="1"/>
  <c r="F6057" i="1"/>
  <c r="F6059" i="1"/>
  <c r="F6060" i="1"/>
  <c r="F6062" i="1"/>
  <c r="F6063" i="1"/>
  <c r="F6064" i="1"/>
  <c r="F6065" i="1"/>
  <c r="F6067" i="1"/>
  <c r="F6068" i="1"/>
  <c r="F6069" i="1"/>
  <c r="F6070" i="1"/>
  <c r="F6071" i="1"/>
  <c r="F6072" i="1"/>
  <c r="F6073" i="1"/>
  <c r="F6075" i="1"/>
  <c r="F6076" i="1"/>
  <c r="F6077" i="1"/>
  <c r="F6078" i="1"/>
  <c r="F6079" i="1"/>
  <c r="F6080" i="1"/>
  <c r="F6081" i="1"/>
  <c r="F6083" i="1"/>
  <c r="F6084" i="1"/>
  <c r="F6086" i="1"/>
  <c r="F6087" i="1"/>
  <c r="F6088" i="1"/>
  <c r="F6089" i="1"/>
  <c r="F6091" i="1"/>
  <c r="F6092" i="1"/>
  <c r="F6093" i="1"/>
  <c r="F6094" i="1"/>
  <c r="F6095" i="1"/>
  <c r="F6096" i="1"/>
  <c r="F6097" i="1"/>
  <c r="F6099" i="1"/>
  <c r="F6100" i="1"/>
  <c r="F6101" i="1"/>
  <c r="F6102" i="1"/>
  <c r="F6103" i="1"/>
  <c r="F6104" i="1"/>
  <c r="F6105" i="1"/>
  <c r="F6107" i="1"/>
  <c r="F6108" i="1"/>
  <c r="F6110" i="1"/>
  <c r="F6111" i="1"/>
  <c r="F6112" i="1"/>
  <c r="F6113" i="1"/>
  <c r="F6115" i="1"/>
  <c r="F6116" i="1"/>
  <c r="F6118" i="1"/>
  <c r="F6119" i="1"/>
  <c r="F6120" i="1"/>
  <c r="F6121" i="1"/>
  <c r="F6123" i="1"/>
  <c r="F6124" i="1"/>
  <c r="F6125" i="1"/>
  <c r="F6126" i="1"/>
  <c r="F6127" i="1"/>
  <c r="F6128" i="1"/>
  <c r="F6129" i="1"/>
  <c r="F6131" i="1"/>
  <c r="F6132" i="1"/>
  <c r="F6133" i="1"/>
  <c r="F6134" i="1"/>
  <c r="F6135" i="1"/>
  <c r="F6136" i="1"/>
  <c r="F6137" i="1"/>
  <c r="F6139" i="1"/>
  <c r="F6140" i="1"/>
  <c r="F6141" i="1"/>
  <c r="F6142" i="1"/>
  <c r="F6143" i="1"/>
  <c r="F6144" i="1"/>
  <c r="F6145" i="1"/>
  <c r="F6147" i="1"/>
  <c r="F6148" i="1"/>
  <c r="F6150" i="1"/>
  <c r="F6151" i="1"/>
  <c r="F6152" i="1"/>
  <c r="F6153" i="1"/>
  <c r="F6155" i="1"/>
  <c r="F6156" i="1"/>
  <c r="F6157" i="1"/>
  <c r="F6158" i="1"/>
  <c r="F6159" i="1"/>
  <c r="F6160" i="1"/>
  <c r="F6161" i="1"/>
  <c r="F6163" i="1"/>
  <c r="F6164" i="1"/>
  <c r="F6166" i="1"/>
  <c r="F6167" i="1"/>
  <c r="F6168" i="1"/>
  <c r="F6169" i="1"/>
  <c r="F6171" i="1"/>
  <c r="F6172" i="1"/>
  <c r="F6174" i="1"/>
  <c r="F6175" i="1"/>
  <c r="F6176" i="1"/>
  <c r="F6177" i="1"/>
  <c r="F6179" i="1"/>
  <c r="F6180" i="1"/>
  <c r="F6182" i="1"/>
  <c r="F6183" i="1"/>
  <c r="F6184" i="1"/>
  <c r="F6185" i="1"/>
  <c r="F6187" i="1"/>
  <c r="F6188" i="1"/>
  <c r="F6189" i="1"/>
  <c r="F6190" i="1"/>
  <c r="F6191" i="1"/>
  <c r="F6192" i="1"/>
  <c r="F6193" i="1"/>
  <c r="F6195" i="1"/>
  <c r="F6196" i="1"/>
  <c r="F6197" i="1"/>
  <c r="F6198" i="1"/>
  <c r="F6199" i="1"/>
  <c r="F6200" i="1"/>
  <c r="F6201" i="1"/>
  <c r="F6203" i="1"/>
  <c r="F6204" i="1"/>
  <c r="F6205" i="1"/>
  <c r="F6206" i="1"/>
  <c r="F6207" i="1"/>
  <c r="F6208" i="1"/>
  <c r="F6209" i="1"/>
  <c r="F6211" i="1"/>
  <c r="F6212" i="1"/>
  <c r="F6214" i="1"/>
  <c r="F6215" i="1"/>
  <c r="F6216" i="1"/>
  <c r="F6217" i="1"/>
  <c r="F6219" i="1"/>
  <c r="F6220" i="1"/>
  <c r="F6221" i="1"/>
  <c r="F6222" i="1"/>
  <c r="F6223" i="1"/>
  <c r="F6224" i="1"/>
  <c r="F6225" i="1"/>
  <c r="F6227" i="1"/>
  <c r="F6228" i="1"/>
  <c r="F6230" i="1"/>
  <c r="F6231" i="1"/>
  <c r="F6232" i="1"/>
  <c r="F6233" i="1"/>
  <c r="F6235" i="1"/>
  <c r="F6236" i="1"/>
  <c r="F6238" i="1"/>
  <c r="F6239" i="1"/>
  <c r="F6240" i="1"/>
  <c r="F6241" i="1"/>
  <c r="F6243" i="1"/>
  <c r="F6244" i="1"/>
  <c r="F6246" i="1"/>
  <c r="F6247" i="1"/>
  <c r="F6248" i="1"/>
  <c r="F6249" i="1"/>
  <c r="F6251" i="1"/>
  <c r="F6252" i="1"/>
  <c r="F6253" i="1"/>
  <c r="F6254" i="1"/>
  <c r="F6255" i="1"/>
  <c r="F6256" i="1"/>
  <c r="F6257" i="1"/>
  <c r="F6259" i="1"/>
  <c r="F6260" i="1"/>
  <c r="F6261" i="1"/>
  <c r="F6262" i="1"/>
  <c r="F6263" i="1"/>
  <c r="F6264" i="1"/>
  <c r="F6265" i="1"/>
  <c r="F6267" i="1"/>
  <c r="F6268" i="1"/>
  <c r="F6269" i="1"/>
  <c r="F6270" i="1"/>
  <c r="F6271" i="1"/>
  <c r="F6272" i="1"/>
  <c r="F6273" i="1"/>
  <c r="F6275" i="1"/>
  <c r="F6276" i="1"/>
  <c r="F6278" i="1"/>
  <c r="F6279" i="1"/>
  <c r="F6280" i="1"/>
  <c r="F6281" i="1"/>
  <c r="F6283" i="1"/>
  <c r="F6284" i="1"/>
  <c r="F6285" i="1"/>
  <c r="F6286" i="1"/>
  <c r="F6287" i="1"/>
  <c r="F6288" i="1"/>
  <c r="F6289" i="1"/>
  <c r="F6291" i="1"/>
  <c r="F6292" i="1"/>
  <c r="F6294" i="1"/>
  <c r="F6295" i="1"/>
  <c r="F6296" i="1"/>
  <c r="F6297" i="1"/>
  <c r="F6299" i="1"/>
  <c r="F6300" i="1"/>
  <c r="F6302" i="1"/>
  <c r="F6303" i="1"/>
  <c r="F6304" i="1"/>
  <c r="F6305" i="1"/>
  <c r="F6307" i="1"/>
  <c r="F6308" i="1"/>
  <c r="F6310" i="1"/>
  <c r="F6311" i="1"/>
  <c r="F6312" i="1"/>
  <c r="F6313" i="1"/>
  <c r="F6315" i="1"/>
  <c r="F6316" i="1"/>
  <c r="F6317" i="1"/>
  <c r="F6318" i="1"/>
  <c r="F6319" i="1"/>
  <c r="F6320" i="1"/>
  <c r="F6321" i="1"/>
  <c r="F6323" i="1"/>
  <c r="F6324" i="1"/>
  <c r="F6325" i="1"/>
  <c r="F6326" i="1"/>
  <c r="F6327" i="1"/>
  <c r="F6328" i="1"/>
  <c r="F6329" i="1"/>
  <c r="F6331" i="1"/>
  <c r="F6332" i="1"/>
  <c r="F6333" i="1"/>
  <c r="F6334" i="1"/>
  <c r="F6335" i="1"/>
  <c r="F6336" i="1"/>
  <c r="F6337" i="1"/>
  <c r="F6339" i="1"/>
  <c r="F6340" i="1"/>
  <c r="F6342" i="1"/>
  <c r="F6343" i="1"/>
  <c r="F6344" i="1"/>
  <c r="F6345" i="1"/>
  <c r="F6347" i="1"/>
  <c r="F6348" i="1"/>
  <c r="F6349" i="1"/>
  <c r="F6350" i="1"/>
  <c r="F6351" i="1"/>
  <c r="F6352" i="1"/>
  <c r="F6353" i="1"/>
  <c r="F6355" i="1"/>
  <c r="F6356" i="1"/>
  <c r="F6358" i="1"/>
  <c r="F6359" i="1"/>
  <c r="F6360" i="1"/>
  <c r="F6361" i="1"/>
  <c r="F6363" i="1"/>
  <c r="F6364" i="1"/>
  <c r="F6366" i="1"/>
  <c r="F6367" i="1"/>
  <c r="F6368" i="1"/>
  <c r="F6369" i="1"/>
  <c r="F6371" i="1"/>
  <c r="F6372" i="1"/>
  <c r="F6374" i="1"/>
  <c r="F6375" i="1"/>
  <c r="F6376" i="1"/>
  <c r="F6377" i="1"/>
  <c r="F6379" i="1"/>
  <c r="F6380" i="1"/>
  <c r="F6381" i="1"/>
  <c r="F6382" i="1"/>
  <c r="F6383" i="1"/>
  <c r="F6384" i="1"/>
  <c r="F6385" i="1"/>
  <c r="F6387" i="1"/>
  <c r="F6388" i="1"/>
  <c r="F6389" i="1"/>
  <c r="F6390" i="1"/>
  <c r="F6391" i="1"/>
  <c r="F6392" i="1"/>
  <c r="F6393" i="1"/>
  <c r="F6395" i="1"/>
  <c r="F6396" i="1"/>
  <c r="F6397" i="1"/>
  <c r="F6398" i="1"/>
  <c r="F6399" i="1"/>
  <c r="F6400" i="1"/>
  <c r="F6401" i="1"/>
  <c r="F6403" i="1"/>
  <c r="F6404" i="1"/>
  <c r="F6406" i="1"/>
  <c r="F6407" i="1"/>
  <c r="F6408" i="1"/>
  <c r="F6409" i="1"/>
  <c r="F6411" i="1"/>
  <c r="F6412" i="1"/>
  <c r="F6413" i="1"/>
  <c r="F6414" i="1"/>
  <c r="F6415" i="1"/>
  <c r="F6416" i="1"/>
  <c r="F6417" i="1"/>
  <c r="F6419" i="1"/>
  <c r="F6420" i="1"/>
  <c r="F6422" i="1"/>
  <c r="F6423" i="1"/>
  <c r="F6424" i="1"/>
  <c r="F6425" i="1"/>
  <c r="F6427" i="1"/>
  <c r="F6428" i="1"/>
  <c r="F6430" i="1"/>
  <c r="F6431" i="1"/>
  <c r="F6432" i="1"/>
  <c r="F6433" i="1"/>
  <c r="F6435" i="1"/>
  <c r="F6436" i="1"/>
  <c r="F6438" i="1"/>
  <c r="F6439" i="1"/>
  <c r="F6440" i="1"/>
  <c r="F6441" i="1"/>
  <c r="F6443" i="1"/>
  <c r="F6444" i="1"/>
  <c r="F6445" i="1"/>
  <c r="F6446" i="1"/>
  <c r="F6447" i="1"/>
  <c r="F6448" i="1"/>
  <c r="F6449" i="1"/>
  <c r="F6451" i="1"/>
  <c r="F6452" i="1"/>
  <c r="F6453" i="1"/>
  <c r="F6454" i="1"/>
  <c r="F6455" i="1"/>
  <c r="F6456" i="1"/>
  <c r="F6457" i="1"/>
  <c r="F6459" i="1"/>
  <c r="F6460" i="1"/>
  <c r="F6461" i="1"/>
  <c r="F6462" i="1"/>
  <c r="F6463" i="1"/>
  <c r="F6464" i="1"/>
  <c r="F6465" i="1"/>
  <c r="F6467" i="1"/>
  <c r="F6468" i="1"/>
  <c r="F6470" i="1"/>
  <c r="F6471" i="1"/>
  <c r="F6472" i="1"/>
  <c r="F6473" i="1"/>
  <c r="F6475" i="1"/>
  <c r="F6476" i="1"/>
  <c r="F6477" i="1"/>
  <c r="F6478" i="1"/>
  <c r="F6479" i="1"/>
  <c r="F6480" i="1"/>
  <c r="F6481" i="1"/>
  <c r="F6483" i="1"/>
  <c r="F6484" i="1"/>
  <c r="F6486" i="1"/>
  <c r="F6487" i="1"/>
  <c r="F6488" i="1"/>
  <c r="F6489" i="1"/>
  <c r="F6491" i="1"/>
  <c r="F6492" i="1"/>
  <c r="F6494" i="1"/>
  <c r="F6495" i="1"/>
  <c r="F6496" i="1"/>
  <c r="F6497" i="1"/>
  <c r="F6499" i="1"/>
  <c r="F6500" i="1"/>
  <c r="F6502" i="1"/>
  <c r="F6503" i="1"/>
  <c r="F6504" i="1"/>
  <c r="F6505" i="1"/>
  <c r="F6507" i="1"/>
  <c r="F6508" i="1"/>
  <c r="F6509" i="1"/>
  <c r="F6510" i="1"/>
  <c r="F6511" i="1"/>
  <c r="F6512" i="1"/>
  <c r="F6513" i="1"/>
  <c r="F6515" i="1"/>
  <c r="F6516" i="1"/>
  <c r="F6517" i="1"/>
  <c r="F6518" i="1"/>
  <c r="F6519" i="1"/>
  <c r="F6520" i="1"/>
  <c r="F6521" i="1"/>
  <c r="F6523" i="1"/>
  <c r="F6524" i="1"/>
  <c r="F6525" i="1"/>
  <c r="F6526" i="1"/>
  <c r="F6527" i="1"/>
  <c r="F6528" i="1"/>
  <c r="F6529" i="1"/>
  <c r="F6531" i="1"/>
  <c r="F6532" i="1"/>
  <c r="F6534" i="1"/>
  <c r="F6535" i="1"/>
  <c r="F6536" i="1"/>
  <c r="F6537" i="1"/>
  <c r="F6539" i="1"/>
  <c r="F6540" i="1"/>
  <c r="F6541" i="1"/>
  <c r="F6542" i="1"/>
  <c r="F6543" i="1"/>
  <c r="F6544" i="1"/>
  <c r="F6545" i="1"/>
  <c r="F6547" i="1"/>
  <c r="F6548" i="1"/>
  <c r="F6550" i="1"/>
  <c r="F6551" i="1"/>
  <c r="F6552" i="1"/>
  <c r="F6553" i="1"/>
  <c r="F6555" i="1"/>
  <c r="F6556" i="1"/>
  <c r="F6558" i="1"/>
  <c r="F6559" i="1"/>
  <c r="F6560" i="1"/>
  <c r="F6561" i="1"/>
  <c r="F6563" i="1"/>
  <c r="F6564" i="1"/>
  <c r="F6566" i="1"/>
  <c r="F6567" i="1"/>
  <c r="F6568" i="1"/>
  <c r="F6569" i="1"/>
  <c r="F6571" i="1"/>
  <c r="F6572" i="1"/>
  <c r="F6573" i="1"/>
  <c r="F6574" i="1"/>
  <c r="F6575" i="1"/>
  <c r="F6576" i="1"/>
  <c r="F6577" i="1"/>
  <c r="F6579" i="1"/>
  <c r="F6580" i="1"/>
  <c r="F6581" i="1"/>
  <c r="F6582" i="1"/>
  <c r="F6583" i="1"/>
  <c r="F6584" i="1"/>
  <c r="F6585" i="1"/>
  <c r="F6587" i="1"/>
  <c r="F6588" i="1"/>
  <c r="F6589" i="1"/>
  <c r="F6590" i="1"/>
  <c r="F6591" i="1"/>
  <c r="F6592" i="1"/>
  <c r="F6593" i="1"/>
  <c r="F6595" i="1"/>
  <c r="F6596" i="1"/>
  <c r="F6598" i="1"/>
  <c r="F6599" i="1"/>
  <c r="F6600" i="1"/>
  <c r="F6601" i="1"/>
  <c r="F6603" i="1"/>
  <c r="F6604" i="1"/>
  <c r="F6605" i="1"/>
  <c r="F6606" i="1"/>
  <c r="F6607" i="1"/>
  <c r="F6608" i="1"/>
  <c r="F6609" i="1"/>
  <c r="F6611" i="1"/>
  <c r="F6612" i="1"/>
  <c r="F6614" i="1"/>
  <c r="F6615" i="1"/>
  <c r="F6616" i="1"/>
  <c r="F6617" i="1"/>
  <c r="F6619" i="1"/>
  <c r="F6620" i="1"/>
  <c r="F6622" i="1"/>
  <c r="F6623" i="1"/>
  <c r="F6624" i="1"/>
  <c r="F6625" i="1"/>
  <c r="F6627" i="1"/>
  <c r="F6628" i="1"/>
  <c r="F6630" i="1"/>
  <c r="F6631" i="1"/>
  <c r="F6632" i="1"/>
  <c r="F6633" i="1"/>
  <c r="F6635" i="1"/>
  <c r="F6636" i="1"/>
  <c r="F6637" i="1"/>
  <c r="F6638" i="1"/>
  <c r="F6639" i="1"/>
  <c r="F6640" i="1"/>
  <c r="F6641" i="1"/>
  <c r="F6643" i="1"/>
  <c r="F6644" i="1"/>
  <c r="F6645" i="1"/>
  <c r="F6646" i="1"/>
  <c r="F6647" i="1"/>
  <c r="F6648" i="1"/>
  <c r="F6649" i="1"/>
  <c r="F6651" i="1"/>
  <c r="F6652" i="1"/>
  <c r="F6653" i="1"/>
  <c r="F6654" i="1"/>
  <c r="F6655" i="1"/>
  <c r="F6656" i="1"/>
  <c r="F6657" i="1"/>
  <c r="F6659" i="1"/>
  <c r="F6660" i="1"/>
  <c r="F6662" i="1"/>
  <c r="F6663" i="1"/>
  <c r="F6664" i="1"/>
  <c r="F6665" i="1"/>
  <c r="F6667" i="1"/>
  <c r="F6668" i="1"/>
  <c r="F6669" i="1"/>
  <c r="F6670" i="1"/>
  <c r="F6671" i="1"/>
  <c r="F6672" i="1"/>
  <c r="F6673" i="1"/>
  <c r="F6675" i="1"/>
  <c r="F6676" i="1"/>
  <c r="F6678" i="1"/>
  <c r="F6679" i="1"/>
  <c r="F6680" i="1"/>
  <c r="F6681" i="1"/>
  <c r="F6683" i="1"/>
  <c r="F6684" i="1"/>
  <c r="F6686" i="1"/>
  <c r="F6687" i="1"/>
  <c r="F6688" i="1"/>
  <c r="F6689" i="1"/>
  <c r="F6691" i="1"/>
  <c r="F6692" i="1"/>
  <c r="F6694" i="1"/>
  <c r="F6695" i="1"/>
  <c r="F6696" i="1"/>
  <c r="F6697" i="1"/>
  <c r="F6699" i="1"/>
  <c r="F6700" i="1"/>
  <c r="F6701" i="1"/>
  <c r="F6702" i="1"/>
  <c r="F6703" i="1"/>
  <c r="F6704" i="1"/>
  <c r="F6705" i="1"/>
  <c r="F6707" i="1"/>
  <c r="F6708" i="1"/>
  <c r="F6709" i="1"/>
  <c r="F6710" i="1"/>
  <c r="F6711" i="1"/>
  <c r="F6712" i="1"/>
  <c r="F6713" i="1"/>
  <c r="F6715" i="1"/>
  <c r="F6716" i="1"/>
  <c r="F6717" i="1"/>
  <c r="F6718" i="1"/>
  <c r="F6719" i="1"/>
  <c r="F6720" i="1"/>
  <c r="F6721" i="1"/>
  <c r="F6723" i="1"/>
  <c r="F6724" i="1"/>
  <c r="F6726" i="1"/>
  <c r="F6727" i="1"/>
  <c r="F6728" i="1"/>
  <c r="F6729" i="1"/>
  <c r="F6731" i="1"/>
  <c r="F6732" i="1"/>
  <c r="F6733" i="1"/>
  <c r="F6734" i="1"/>
  <c r="F6735" i="1"/>
  <c r="F6736" i="1"/>
  <c r="F6737" i="1"/>
  <c r="F6739" i="1"/>
  <c r="F6740" i="1"/>
  <c r="F6742" i="1"/>
  <c r="F6743" i="1"/>
  <c r="F6744" i="1"/>
  <c r="F6745" i="1"/>
  <c r="F6747" i="1"/>
  <c r="F6748" i="1"/>
  <c r="F6750" i="1"/>
  <c r="F6751" i="1"/>
  <c r="F6752" i="1"/>
  <c r="F6753" i="1"/>
  <c r="F6755" i="1"/>
  <c r="F6756" i="1"/>
  <c r="F6758" i="1"/>
  <c r="F6759" i="1"/>
  <c r="F6760" i="1"/>
  <c r="F6761" i="1"/>
  <c r="F6763" i="1"/>
  <c r="F6764" i="1"/>
  <c r="F6765" i="1"/>
  <c r="F6766" i="1"/>
  <c r="F6767" i="1"/>
  <c r="F6768" i="1"/>
  <c r="F6769" i="1"/>
  <c r="F6771" i="1"/>
  <c r="F6772" i="1"/>
  <c r="F6773" i="1"/>
  <c r="F6774" i="1"/>
  <c r="F6775" i="1"/>
  <c r="F6776" i="1"/>
  <c r="F6777" i="1"/>
  <c r="F6779" i="1"/>
  <c r="F6780" i="1"/>
  <c r="F6781" i="1"/>
  <c r="F6782" i="1"/>
  <c r="F6783" i="1"/>
  <c r="F6784" i="1"/>
  <c r="F6785" i="1"/>
  <c r="F6787" i="1"/>
  <c r="F6788" i="1"/>
  <c r="F6790" i="1"/>
  <c r="F6791" i="1"/>
  <c r="F6792" i="1"/>
  <c r="F6793" i="1"/>
  <c r="F6795" i="1"/>
  <c r="F6796" i="1"/>
  <c r="F6797" i="1"/>
  <c r="F6798" i="1"/>
  <c r="F6799" i="1"/>
  <c r="F6800" i="1"/>
  <c r="F6801" i="1"/>
  <c r="F6803" i="1"/>
  <c r="F6804" i="1"/>
  <c r="F6806" i="1"/>
  <c r="F6807" i="1"/>
  <c r="F6808" i="1"/>
  <c r="F6809" i="1"/>
  <c r="F6811" i="1"/>
  <c r="F6812" i="1"/>
  <c r="F6814" i="1"/>
  <c r="F6815" i="1"/>
  <c r="F6816" i="1"/>
  <c r="F6817" i="1"/>
  <c r="F6819" i="1"/>
  <c r="F6820" i="1"/>
  <c r="F6822" i="1"/>
  <c r="F6823" i="1"/>
  <c r="F6824" i="1"/>
  <c r="F6825" i="1"/>
  <c r="F6827" i="1"/>
  <c r="F6828" i="1"/>
  <c r="F6829" i="1"/>
  <c r="F6830" i="1"/>
  <c r="F6831" i="1"/>
  <c r="F6832" i="1"/>
  <c r="F6833" i="1"/>
  <c r="F6835" i="1"/>
  <c r="F6836" i="1"/>
  <c r="F6837" i="1"/>
  <c r="F6838" i="1"/>
  <c r="F6839" i="1"/>
  <c r="F6840" i="1"/>
  <c r="F6841" i="1"/>
  <c r="F6843" i="1"/>
  <c r="F6844" i="1"/>
  <c r="F6845" i="1"/>
  <c r="F6846" i="1"/>
  <c r="F6847" i="1"/>
  <c r="F6848" i="1"/>
  <c r="F6849" i="1"/>
  <c r="F6851" i="1"/>
  <c r="F6852" i="1"/>
  <c r="F6854" i="1"/>
  <c r="F6855" i="1"/>
  <c r="F6856" i="1"/>
  <c r="F6857" i="1"/>
  <c r="F6859" i="1"/>
  <c r="F6860" i="1"/>
  <c r="F6861" i="1"/>
  <c r="F6862" i="1"/>
  <c r="F6863" i="1"/>
  <c r="F6864" i="1"/>
  <c r="F6865" i="1"/>
  <c r="F6867" i="1"/>
  <c r="F6868" i="1"/>
  <c r="F6870" i="1"/>
  <c r="F6871" i="1"/>
  <c r="F6872" i="1"/>
  <c r="F6873" i="1"/>
  <c r="F6875" i="1"/>
  <c r="F6876" i="1"/>
  <c r="F6878" i="1"/>
  <c r="F6879" i="1"/>
  <c r="F6880" i="1"/>
  <c r="F6881" i="1"/>
  <c r="F6883" i="1"/>
  <c r="F6884" i="1"/>
  <c r="F6886" i="1"/>
  <c r="F6887" i="1"/>
  <c r="F6888" i="1"/>
  <c r="F6889" i="1"/>
  <c r="F6891" i="1"/>
  <c r="F6892" i="1"/>
  <c r="F6893" i="1"/>
  <c r="F6894" i="1"/>
  <c r="F6895" i="1"/>
  <c r="F6896" i="1"/>
  <c r="F6897" i="1"/>
  <c r="F6899" i="1"/>
  <c r="F6900" i="1"/>
  <c r="F6901" i="1"/>
  <c r="F6902" i="1"/>
  <c r="F6903" i="1"/>
  <c r="F6904" i="1"/>
  <c r="F6905" i="1"/>
  <c r="F6907" i="1"/>
  <c r="F6908" i="1"/>
  <c r="F6909" i="1"/>
  <c r="F6910" i="1"/>
  <c r="F6911" i="1"/>
  <c r="F6912" i="1"/>
  <c r="F6913" i="1"/>
  <c r="F6915" i="1"/>
  <c r="F6916" i="1"/>
  <c r="F6918" i="1"/>
  <c r="F6919" i="1"/>
  <c r="F6920" i="1"/>
  <c r="F6921" i="1"/>
  <c r="F6923" i="1"/>
  <c r="F6924" i="1"/>
  <c r="F6925" i="1"/>
  <c r="F6926" i="1"/>
  <c r="F6927" i="1"/>
  <c r="F6928" i="1"/>
  <c r="F6929" i="1"/>
  <c r="F6931" i="1"/>
  <c r="F6932" i="1"/>
  <c r="F6934" i="1"/>
  <c r="F6935" i="1"/>
  <c r="F6936" i="1"/>
  <c r="F6937" i="1"/>
  <c r="F6939" i="1"/>
  <c r="F6940" i="1"/>
  <c r="F6942" i="1"/>
  <c r="F6943" i="1"/>
  <c r="F6944" i="1"/>
  <c r="F6945" i="1"/>
  <c r="F6947" i="1"/>
  <c r="F6948" i="1"/>
  <c r="F6950" i="1"/>
  <c r="F6951" i="1"/>
  <c r="F6952" i="1"/>
  <c r="F6953" i="1"/>
  <c r="F6955" i="1"/>
  <c r="F6956" i="1"/>
  <c r="F6957" i="1"/>
  <c r="F6958" i="1"/>
  <c r="F6959" i="1"/>
  <c r="F6960" i="1"/>
  <c r="F6961" i="1"/>
  <c r="F6963" i="1"/>
  <c r="F6964" i="1"/>
  <c r="F6965" i="1"/>
  <c r="F6966" i="1"/>
  <c r="F6967" i="1"/>
  <c r="F6968" i="1"/>
  <c r="F6969" i="1"/>
  <c r="F6971" i="1"/>
  <c r="F6972" i="1"/>
  <c r="F6973" i="1"/>
  <c r="F6974" i="1"/>
  <c r="F6975" i="1"/>
  <c r="F6976" i="1"/>
  <c r="F6977" i="1"/>
  <c r="F6979" i="1"/>
  <c r="F6980" i="1"/>
  <c r="F6982" i="1"/>
  <c r="F6983" i="1"/>
  <c r="F6984" i="1"/>
  <c r="F6985" i="1"/>
  <c r="F6987" i="1"/>
  <c r="F6988" i="1"/>
  <c r="F6989" i="1"/>
  <c r="F6990" i="1"/>
  <c r="F6991" i="1"/>
  <c r="F6992" i="1"/>
  <c r="F6993" i="1"/>
  <c r="F6995" i="1"/>
  <c r="F6996" i="1"/>
  <c r="F6998" i="1"/>
  <c r="F6999" i="1"/>
  <c r="F7000" i="1"/>
  <c r="F7001" i="1"/>
  <c r="F7003" i="1"/>
  <c r="F7004" i="1"/>
  <c r="F7006" i="1"/>
  <c r="F7007" i="1"/>
  <c r="F7008" i="1"/>
  <c r="F7009" i="1"/>
  <c r="F7011" i="1"/>
  <c r="F7012" i="1"/>
  <c r="F7014" i="1"/>
  <c r="F7015" i="1"/>
  <c r="F7016" i="1"/>
  <c r="F7017" i="1"/>
  <c r="F7019" i="1"/>
  <c r="F7020" i="1"/>
  <c r="F7021" i="1"/>
  <c r="F7022" i="1"/>
  <c r="F7023" i="1"/>
  <c r="F7024" i="1"/>
  <c r="F7025" i="1"/>
  <c r="F7027" i="1"/>
  <c r="F7028" i="1"/>
  <c r="F7029" i="1"/>
  <c r="F7030" i="1"/>
  <c r="F7031" i="1"/>
  <c r="F7032" i="1"/>
  <c r="F7033" i="1"/>
  <c r="F7035" i="1"/>
  <c r="F7036" i="1"/>
  <c r="F7037" i="1"/>
  <c r="F7038" i="1"/>
  <c r="F7039" i="1"/>
  <c r="F7040" i="1"/>
  <c r="F7041" i="1"/>
  <c r="F7043" i="1"/>
  <c r="F7044" i="1"/>
  <c r="F7046" i="1"/>
  <c r="F7047" i="1"/>
  <c r="F7048" i="1"/>
  <c r="F7049" i="1"/>
  <c r="F7051" i="1"/>
  <c r="F7052" i="1"/>
  <c r="F7053" i="1"/>
  <c r="F7054" i="1"/>
  <c r="F7055" i="1"/>
  <c r="F7056" i="1"/>
  <c r="F7057" i="1"/>
  <c r="F7059" i="1"/>
  <c r="F7060" i="1"/>
  <c r="F7062" i="1"/>
  <c r="F7063" i="1"/>
  <c r="F7064" i="1"/>
  <c r="F7065" i="1"/>
  <c r="F7067" i="1"/>
  <c r="F7068" i="1"/>
  <c r="F7070" i="1"/>
  <c r="F7071" i="1"/>
  <c r="F7072" i="1"/>
  <c r="F7073" i="1"/>
  <c r="F7075" i="1"/>
  <c r="F7076" i="1"/>
  <c r="F7078" i="1"/>
  <c r="F7079" i="1"/>
  <c r="F7080" i="1"/>
  <c r="F7081" i="1"/>
  <c r="F7083" i="1"/>
  <c r="F7084" i="1"/>
  <c r="F7085" i="1"/>
  <c r="F7086" i="1"/>
  <c r="F7087" i="1"/>
  <c r="F7088" i="1"/>
  <c r="F7089" i="1"/>
  <c r="F7091" i="1"/>
  <c r="F7092" i="1"/>
  <c r="F7093" i="1"/>
  <c r="F7094" i="1"/>
  <c r="F7095" i="1"/>
  <c r="F7096" i="1"/>
  <c r="F7097" i="1"/>
  <c r="F7099" i="1"/>
  <c r="F7100" i="1"/>
  <c r="F7101" i="1"/>
  <c r="F7102" i="1"/>
  <c r="F7103" i="1"/>
  <c r="F7104" i="1"/>
  <c r="F7105" i="1"/>
  <c r="F7107" i="1"/>
  <c r="F7108" i="1"/>
  <c r="F7110" i="1"/>
  <c r="F7111" i="1"/>
  <c r="F7112" i="1"/>
  <c r="F7113" i="1"/>
  <c r="F7115" i="1"/>
  <c r="F7116" i="1"/>
  <c r="F7117" i="1"/>
  <c r="F7118" i="1"/>
  <c r="F7119" i="1"/>
  <c r="F7120" i="1"/>
  <c r="F7121" i="1"/>
  <c r="F7123" i="1"/>
  <c r="F7124" i="1"/>
  <c r="F7126" i="1"/>
  <c r="F7127" i="1"/>
  <c r="F7128" i="1"/>
  <c r="F7129" i="1"/>
  <c r="F7131" i="1"/>
  <c r="F7132" i="1"/>
  <c r="F7134" i="1"/>
  <c r="F7135" i="1"/>
  <c r="F7136" i="1"/>
  <c r="F7137" i="1"/>
  <c r="F7139" i="1"/>
  <c r="F7140" i="1"/>
  <c r="F7142" i="1"/>
  <c r="F7143" i="1"/>
  <c r="F7144" i="1"/>
  <c r="F7145" i="1"/>
  <c r="F7147" i="1"/>
  <c r="F7148" i="1"/>
  <c r="F7150" i="1"/>
  <c r="F7151" i="1"/>
  <c r="F7152" i="1"/>
  <c r="F7153" i="1"/>
  <c r="F7155" i="1"/>
  <c r="F7156" i="1"/>
  <c r="F7157" i="1"/>
  <c r="F7158" i="1"/>
  <c r="F7159" i="1"/>
  <c r="F7160" i="1"/>
  <c r="F7161" i="1"/>
  <c r="F7163" i="1"/>
  <c r="F7164" i="1"/>
  <c r="F7166" i="1"/>
  <c r="F7167" i="1"/>
  <c r="F7168" i="1"/>
  <c r="F7169" i="1"/>
  <c r="F7171" i="1"/>
  <c r="F7172" i="1"/>
  <c r="F7174" i="1"/>
  <c r="F7175" i="1"/>
  <c r="F7176" i="1"/>
  <c r="F7177" i="1"/>
  <c r="F7179" i="1"/>
  <c r="F7180" i="1"/>
  <c r="F7181" i="1"/>
  <c r="F7182" i="1"/>
  <c r="F7183" i="1"/>
  <c r="F7184" i="1"/>
  <c r="F7185" i="1"/>
  <c r="F7187" i="1"/>
  <c r="F7188" i="1"/>
  <c r="F7190" i="1"/>
  <c r="F7191" i="1"/>
  <c r="F7192" i="1"/>
  <c r="F7193" i="1"/>
  <c r="F7195" i="1"/>
  <c r="F7196" i="1"/>
  <c r="F7198" i="1"/>
  <c r="F7199" i="1"/>
  <c r="F7200" i="1"/>
  <c r="F7201" i="1"/>
  <c r="F7203" i="1"/>
  <c r="F7204" i="1"/>
  <c r="F7206" i="1"/>
  <c r="F7207" i="1"/>
  <c r="F7208" i="1"/>
  <c r="F7209" i="1"/>
  <c r="F7211" i="1"/>
  <c r="F7212" i="1"/>
  <c r="F7214" i="1"/>
  <c r="F7215" i="1"/>
  <c r="F7216" i="1"/>
  <c r="F7217" i="1"/>
  <c r="F7219" i="1"/>
  <c r="F7220" i="1"/>
  <c r="F7221" i="1"/>
  <c r="F7222" i="1"/>
  <c r="F7223" i="1"/>
  <c r="F7224" i="1"/>
  <c r="F7225" i="1"/>
  <c r="F7227" i="1"/>
  <c r="F7228" i="1"/>
  <c r="F7229" i="1"/>
  <c r="F7230" i="1"/>
  <c r="F7231" i="1"/>
  <c r="F7232" i="1"/>
  <c r="F7233" i="1"/>
  <c r="F7235" i="1"/>
  <c r="F7236" i="1"/>
  <c r="F7238" i="1"/>
  <c r="F7239" i="1"/>
  <c r="F7240" i="1"/>
  <c r="F7241" i="1"/>
  <c r="F7243" i="1"/>
  <c r="F7244" i="1"/>
  <c r="F7245" i="1"/>
  <c r="F7246" i="1"/>
  <c r="F7247" i="1"/>
  <c r="F7248" i="1"/>
  <c r="F7249" i="1"/>
  <c r="F7251" i="1"/>
  <c r="F7252" i="1"/>
  <c r="F7254" i="1"/>
  <c r="F7255" i="1"/>
  <c r="F7256" i="1"/>
  <c r="F7257" i="1"/>
  <c r="F7259" i="1"/>
  <c r="F7260" i="1"/>
  <c r="F7262" i="1"/>
  <c r="F7263" i="1"/>
  <c r="F7264" i="1"/>
  <c r="F7265" i="1"/>
  <c r="F7267" i="1"/>
  <c r="F7268" i="1"/>
  <c r="F7270" i="1"/>
  <c r="F7271" i="1"/>
  <c r="F7272" i="1"/>
  <c r="F7273" i="1"/>
  <c r="F7275" i="1"/>
  <c r="F7276" i="1"/>
  <c r="F7278" i="1"/>
  <c r="F7279" i="1"/>
  <c r="F7280" i="1"/>
  <c r="F7281" i="1"/>
  <c r="F7283" i="1"/>
  <c r="F7284" i="1"/>
  <c r="F7285" i="1"/>
  <c r="F7286" i="1"/>
  <c r="F7287" i="1"/>
  <c r="F7288" i="1"/>
  <c r="F7289" i="1"/>
  <c r="F7291" i="1"/>
  <c r="F7292" i="1"/>
  <c r="F7294" i="1"/>
  <c r="F7295" i="1"/>
  <c r="F7296" i="1"/>
  <c r="F7297" i="1"/>
  <c r="F7299" i="1"/>
  <c r="F7300" i="1"/>
  <c r="F7302" i="1"/>
  <c r="F7303" i="1"/>
  <c r="F7304" i="1"/>
  <c r="F7305" i="1"/>
  <c r="F7307" i="1"/>
  <c r="F7308" i="1"/>
  <c r="F7309" i="1"/>
  <c r="F7310" i="1"/>
  <c r="F7311" i="1"/>
  <c r="F7312" i="1"/>
  <c r="F7313" i="1"/>
  <c r="F7315" i="1"/>
  <c r="F7316" i="1"/>
  <c r="F7318" i="1"/>
  <c r="F7319" i="1"/>
  <c r="F7320" i="1"/>
  <c r="F7321" i="1"/>
  <c r="F7323" i="1"/>
  <c r="F7324" i="1"/>
  <c r="F7326" i="1"/>
  <c r="F7327" i="1"/>
  <c r="F7328" i="1"/>
  <c r="F7329" i="1"/>
  <c r="F7331" i="1"/>
  <c r="F7332" i="1"/>
  <c r="F7334" i="1"/>
  <c r="F7335" i="1"/>
  <c r="F7336" i="1"/>
  <c r="F7337" i="1"/>
  <c r="F7339" i="1"/>
  <c r="F7340" i="1"/>
  <c r="F7342" i="1"/>
  <c r="F7343" i="1"/>
  <c r="F7344" i="1"/>
  <c r="F7345" i="1"/>
  <c r="F7347" i="1"/>
  <c r="F7348" i="1"/>
  <c r="F7349" i="1"/>
  <c r="F7350" i="1"/>
  <c r="F7351" i="1"/>
  <c r="F7352" i="1"/>
  <c r="F7353" i="1"/>
  <c r="F7355" i="1"/>
  <c r="F7356" i="1"/>
  <c r="F7357" i="1"/>
  <c r="F7358" i="1"/>
  <c r="F7359" i="1"/>
  <c r="F7360" i="1"/>
  <c r="F7361" i="1"/>
  <c r="F7363" i="1"/>
  <c r="F7364" i="1"/>
  <c r="F7366" i="1"/>
  <c r="F7367" i="1"/>
  <c r="F7368" i="1"/>
  <c r="F7369" i="1"/>
  <c r="F7371" i="1"/>
  <c r="F7372" i="1"/>
  <c r="F7373" i="1"/>
  <c r="F7374" i="1"/>
  <c r="F7375" i="1"/>
  <c r="F7376" i="1"/>
  <c r="F7377" i="1"/>
  <c r="F7379" i="1"/>
  <c r="F7380" i="1"/>
  <c r="F7382" i="1"/>
  <c r="F7383" i="1"/>
  <c r="F7384" i="1"/>
  <c r="F7385" i="1"/>
  <c r="F7387" i="1"/>
  <c r="F7388" i="1"/>
  <c r="F7390" i="1"/>
  <c r="F7391" i="1"/>
  <c r="F7392" i="1"/>
  <c r="F7393" i="1"/>
  <c r="F7395" i="1"/>
  <c r="F7396" i="1"/>
  <c r="F7398" i="1"/>
  <c r="F7399" i="1"/>
  <c r="F7400" i="1"/>
  <c r="F7401" i="1"/>
  <c r="F7403" i="1"/>
  <c r="F7404" i="1"/>
  <c r="F7406" i="1"/>
  <c r="F7407" i="1"/>
  <c r="F7408" i="1"/>
  <c r="F7409" i="1"/>
  <c r="F7411" i="1"/>
  <c r="F7412" i="1"/>
  <c r="F7413" i="1"/>
  <c r="F7414" i="1"/>
  <c r="F7415" i="1"/>
  <c r="F7416" i="1"/>
  <c r="F7417" i="1"/>
  <c r="F7419" i="1"/>
  <c r="F7420" i="1"/>
  <c r="F7422" i="1"/>
  <c r="F7423" i="1"/>
  <c r="F7424" i="1"/>
  <c r="F7425" i="1"/>
  <c r="F7427" i="1"/>
  <c r="F7428" i="1"/>
  <c r="F7430" i="1"/>
  <c r="F7431" i="1"/>
  <c r="F7432" i="1"/>
  <c r="F7433" i="1"/>
  <c r="F7435" i="1"/>
  <c r="F7436" i="1"/>
  <c r="F7437" i="1"/>
  <c r="F7438" i="1"/>
  <c r="F7439" i="1"/>
  <c r="F7440" i="1"/>
  <c r="F7441" i="1"/>
  <c r="F7443" i="1"/>
  <c r="F7444" i="1"/>
  <c r="F7446" i="1"/>
  <c r="F7447" i="1"/>
  <c r="F7448" i="1"/>
  <c r="F7449" i="1"/>
  <c r="F7451" i="1"/>
  <c r="F7452" i="1"/>
  <c r="F7454" i="1"/>
  <c r="F7455" i="1"/>
  <c r="F7456" i="1"/>
  <c r="F7457" i="1"/>
  <c r="F7459" i="1"/>
  <c r="F7460" i="1"/>
  <c r="F7462" i="1"/>
  <c r="F7463" i="1"/>
  <c r="F7464" i="1"/>
  <c r="F7465" i="1"/>
  <c r="F7467" i="1"/>
  <c r="F7468" i="1"/>
  <c r="F7470" i="1"/>
  <c r="F7471" i="1"/>
  <c r="F7472" i="1"/>
  <c r="F7473" i="1"/>
  <c r="F7475" i="1"/>
  <c r="F7476" i="1"/>
  <c r="F7477" i="1"/>
  <c r="F7478" i="1"/>
  <c r="F7479" i="1"/>
  <c r="F7480" i="1"/>
  <c r="F7481" i="1"/>
  <c r="F7483" i="1"/>
  <c r="F7484" i="1"/>
  <c r="F7485" i="1"/>
  <c r="F7486" i="1"/>
  <c r="F7487" i="1"/>
  <c r="F7488" i="1"/>
  <c r="F7489" i="1"/>
  <c r="F7491" i="1"/>
  <c r="F7492" i="1"/>
  <c r="F7494" i="1"/>
  <c r="F7495" i="1"/>
  <c r="F7496" i="1"/>
  <c r="F7497" i="1"/>
  <c r="F7499" i="1"/>
  <c r="F7500" i="1"/>
  <c r="F7501" i="1"/>
  <c r="F7502" i="1"/>
  <c r="F7503" i="1"/>
  <c r="F7504" i="1"/>
  <c r="F7505" i="1"/>
  <c r="F7507" i="1"/>
  <c r="F7508" i="1"/>
  <c r="F7510" i="1"/>
  <c r="F7511" i="1"/>
  <c r="F7512" i="1"/>
  <c r="F7513" i="1"/>
  <c r="F7515" i="1"/>
  <c r="F7516" i="1"/>
  <c r="F7518" i="1"/>
  <c r="F7519" i="1"/>
  <c r="F7520" i="1"/>
  <c r="F7521" i="1"/>
  <c r="F7523" i="1"/>
  <c r="F7524" i="1"/>
  <c r="F7526" i="1"/>
  <c r="F7527" i="1"/>
  <c r="F7528" i="1"/>
  <c r="F7529" i="1"/>
  <c r="F7531" i="1"/>
  <c r="F7532" i="1"/>
  <c r="F7534" i="1"/>
  <c r="F7535" i="1"/>
  <c r="F7536" i="1"/>
  <c r="F7537" i="1"/>
  <c r="F7539" i="1"/>
  <c r="F7540" i="1"/>
  <c r="F7541" i="1"/>
  <c r="F7542" i="1"/>
  <c r="F7543" i="1"/>
  <c r="F7544" i="1"/>
  <c r="F7545" i="1"/>
  <c r="F7547" i="1"/>
  <c r="F7548" i="1"/>
  <c r="F7550" i="1"/>
  <c r="F7551" i="1"/>
  <c r="F7552" i="1"/>
  <c r="F7553" i="1"/>
  <c r="F7555" i="1"/>
  <c r="F7556" i="1"/>
  <c r="F7558" i="1"/>
  <c r="F7559" i="1"/>
  <c r="F7560" i="1"/>
  <c r="F7561" i="1"/>
  <c r="F7563" i="1"/>
  <c r="F7564" i="1"/>
  <c r="F7565" i="1"/>
  <c r="F7566" i="1"/>
  <c r="F7567" i="1"/>
  <c r="F7568" i="1"/>
  <c r="F7569" i="1"/>
  <c r="F7571" i="1"/>
  <c r="F7572" i="1"/>
  <c r="F7574" i="1"/>
  <c r="F7575" i="1"/>
  <c r="F7576" i="1"/>
  <c r="F7577" i="1"/>
  <c r="F7579" i="1"/>
  <c r="F7580" i="1"/>
  <c r="F7582" i="1"/>
  <c r="F7583" i="1"/>
  <c r="F7584" i="1"/>
  <c r="F7585" i="1"/>
  <c r="F7587" i="1"/>
  <c r="F7588" i="1"/>
  <c r="F7590" i="1"/>
  <c r="F7591" i="1"/>
  <c r="F7592" i="1"/>
  <c r="F7593" i="1"/>
  <c r="F7595" i="1"/>
  <c r="F7596" i="1"/>
  <c r="F7598" i="1"/>
  <c r="F7599" i="1"/>
  <c r="F7600" i="1"/>
  <c r="F7601" i="1"/>
  <c r="F7603" i="1"/>
  <c r="F7604" i="1"/>
  <c r="F7605" i="1"/>
  <c r="F7606" i="1"/>
  <c r="F7607" i="1"/>
  <c r="F7608" i="1"/>
  <c r="F7609" i="1"/>
  <c r="F7611" i="1"/>
  <c r="F7612" i="1"/>
  <c r="F7613" i="1"/>
  <c r="F7614" i="1"/>
  <c r="F7615" i="1"/>
  <c r="F7616" i="1"/>
  <c r="F7617" i="1"/>
  <c r="F7619" i="1"/>
  <c r="F7620" i="1"/>
  <c r="F7622" i="1"/>
  <c r="F7623" i="1"/>
  <c r="F7624" i="1"/>
  <c r="F7625" i="1"/>
  <c r="F7627" i="1"/>
  <c r="F7628" i="1"/>
  <c r="F7629" i="1"/>
  <c r="F7630" i="1"/>
  <c r="F7631" i="1"/>
  <c r="F7632" i="1"/>
  <c r="F7633" i="1"/>
  <c r="F7635" i="1"/>
  <c r="F7636" i="1"/>
  <c r="F7638" i="1"/>
  <c r="F7639" i="1"/>
  <c r="F7640" i="1"/>
  <c r="F7641" i="1"/>
  <c r="F7643" i="1"/>
  <c r="F7644" i="1"/>
  <c r="F7646" i="1"/>
  <c r="F7647" i="1"/>
  <c r="F7648" i="1"/>
  <c r="F7649" i="1"/>
  <c r="F7651" i="1"/>
  <c r="F7652" i="1"/>
  <c r="F7654" i="1"/>
  <c r="F7655" i="1"/>
  <c r="F7656" i="1"/>
  <c r="F7657" i="1"/>
  <c r="F7659" i="1"/>
  <c r="F7660" i="1"/>
  <c r="F7662" i="1"/>
  <c r="F7663" i="1"/>
  <c r="F7664" i="1"/>
  <c r="F7665" i="1"/>
  <c r="F7667" i="1"/>
  <c r="F7668" i="1"/>
  <c r="F7669" i="1"/>
  <c r="F7670" i="1"/>
  <c r="F7671" i="1"/>
  <c r="F7672" i="1"/>
  <c r="F7673" i="1"/>
  <c r="F7675" i="1"/>
  <c r="F7676" i="1"/>
  <c r="F7678" i="1"/>
  <c r="F7679" i="1"/>
  <c r="F7680" i="1"/>
  <c r="F7681" i="1"/>
  <c r="F7683" i="1"/>
  <c r="F7684" i="1"/>
  <c r="F7686" i="1"/>
  <c r="F7687" i="1"/>
  <c r="F7688" i="1"/>
  <c r="F7689" i="1"/>
  <c r="F7691" i="1"/>
  <c r="F7692" i="1"/>
  <c r="F7694" i="1"/>
  <c r="F7695" i="1"/>
  <c r="F7696" i="1"/>
  <c r="F7697" i="1"/>
  <c r="F7699" i="1"/>
  <c r="F7700" i="1"/>
  <c r="F7702" i="1"/>
  <c r="F7703" i="1"/>
  <c r="F7704" i="1"/>
  <c r="F7705" i="1"/>
  <c r="F7707" i="1"/>
  <c r="F7708" i="1"/>
  <c r="F7710" i="1"/>
  <c r="F7711" i="1"/>
  <c r="F7712" i="1"/>
  <c r="F7713" i="1"/>
  <c r="F7715" i="1"/>
  <c r="F7716" i="1"/>
  <c r="F7718" i="1"/>
  <c r="F7719" i="1"/>
  <c r="F7720" i="1"/>
  <c r="F7721" i="1"/>
  <c r="F7723" i="1"/>
  <c r="F7724" i="1"/>
  <c r="F7726" i="1"/>
  <c r="F7727" i="1"/>
  <c r="F7728" i="1"/>
  <c r="F7729" i="1"/>
  <c r="F7731" i="1"/>
  <c r="F7732" i="1"/>
  <c r="F7734" i="1"/>
  <c r="F7735" i="1"/>
  <c r="F7736" i="1"/>
  <c r="F7737" i="1"/>
  <c r="F7739" i="1"/>
  <c r="F7740" i="1"/>
  <c r="F7741" i="1"/>
  <c r="F7742" i="1"/>
  <c r="F7743" i="1"/>
  <c r="F7744" i="1"/>
  <c r="F7745" i="1"/>
  <c r="F7747" i="1"/>
  <c r="F7748" i="1"/>
  <c r="F7750" i="1"/>
  <c r="F7751" i="1"/>
  <c r="F7752" i="1"/>
  <c r="F7753" i="1"/>
  <c r="F7755" i="1"/>
  <c r="F7756" i="1"/>
  <c r="F7757" i="1"/>
  <c r="F7758" i="1"/>
  <c r="F7759" i="1"/>
  <c r="F7760" i="1"/>
  <c r="F7761" i="1"/>
  <c r="F7763" i="1"/>
  <c r="F7764" i="1"/>
  <c r="F7766" i="1"/>
  <c r="F7767" i="1"/>
  <c r="F7768" i="1"/>
  <c r="F7769" i="1"/>
  <c r="F7771" i="1"/>
  <c r="F7772" i="1"/>
  <c r="F7774" i="1"/>
  <c r="F7775" i="1"/>
  <c r="F7776" i="1"/>
  <c r="F7777" i="1"/>
  <c r="F7779" i="1"/>
  <c r="F7780" i="1"/>
  <c r="F7782" i="1"/>
  <c r="F7783" i="1"/>
  <c r="F7784" i="1"/>
  <c r="F7785" i="1"/>
  <c r="F7787" i="1"/>
  <c r="F7788" i="1"/>
  <c r="F7790" i="1"/>
  <c r="F7791" i="1"/>
  <c r="F7792" i="1"/>
  <c r="F7793" i="1"/>
  <c r="F7795" i="1"/>
  <c r="F7796" i="1"/>
  <c r="F7797" i="1"/>
  <c r="F7798" i="1"/>
  <c r="F7799" i="1"/>
  <c r="F7800" i="1"/>
  <c r="F7801" i="1"/>
  <c r="F7803" i="1"/>
  <c r="F7804" i="1"/>
  <c r="F7806" i="1"/>
  <c r="F7807" i="1"/>
  <c r="F7808" i="1"/>
  <c r="F7809" i="1"/>
  <c r="F7811" i="1"/>
  <c r="F7812" i="1"/>
  <c r="F7814" i="1"/>
  <c r="F7815" i="1"/>
  <c r="F7816" i="1"/>
  <c r="F7817" i="1"/>
  <c r="F7819" i="1"/>
  <c r="F7820" i="1"/>
  <c r="F7822" i="1"/>
  <c r="F7823" i="1"/>
  <c r="F7824" i="1"/>
  <c r="F7825" i="1"/>
  <c r="F7827" i="1"/>
  <c r="F7828" i="1"/>
  <c r="F7830" i="1"/>
  <c r="F7831" i="1"/>
  <c r="F7832" i="1"/>
  <c r="F7833" i="1"/>
  <c r="F7835" i="1"/>
  <c r="F7836" i="1"/>
  <c r="F7838" i="1"/>
  <c r="F7839" i="1"/>
  <c r="F7840" i="1"/>
  <c r="F7841" i="1"/>
  <c r="F7843" i="1"/>
  <c r="F7844" i="1"/>
  <c r="F7846" i="1"/>
  <c r="F7847" i="1"/>
  <c r="F7848" i="1"/>
  <c r="F7849" i="1"/>
  <c r="F7851" i="1"/>
  <c r="F7852" i="1"/>
  <c r="F7854" i="1"/>
  <c r="F7855" i="1"/>
  <c r="F7856" i="1"/>
  <c r="F7857" i="1"/>
  <c r="F7859" i="1"/>
  <c r="F7860" i="1"/>
  <c r="F7862" i="1"/>
  <c r="F7863" i="1"/>
  <c r="F7864" i="1"/>
  <c r="F7865" i="1"/>
  <c r="F7867" i="1"/>
  <c r="F7868" i="1"/>
  <c r="F7869" i="1"/>
  <c r="F7870" i="1"/>
  <c r="F7871" i="1"/>
  <c r="F7872" i="1"/>
  <c r="F7873" i="1"/>
  <c r="F7875" i="1"/>
  <c r="F7876" i="1"/>
  <c r="F7878" i="1"/>
  <c r="F7879" i="1"/>
  <c r="F7880" i="1"/>
  <c r="F7881" i="1"/>
  <c r="F7883" i="1"/>
  <c r="F7884" i="1"/>
  <c r="F7885" i="1"/>
  <c r="F7886" i="1"/>
  <c r="F7887" i="1"/>
  <c r="F7888" i="1"/>
  <c r="F7889" i="1"/>
  <c r="F7891" i="1"/>
  <c r="F7892" i="1"/>
  <c r="F7894" i="1"/>
  <c r="F7895" i="1"/>
  <c r="F7896" i="1"/>
  <c r="F7897" i="1"/>
  <c r="F7899" i="1"/>
  <c r="F7900" i="1"/>
  <c r="F7902" i="1"/>
  <c r="F7903" i="1"/>
  <c r="F7904" i="1"/>
  <c r="F7905" i="1"/>
  <c r="F7907" i="1"/>
  <c r="F7908" i="1"/>
  <c r="F7910" i="1"/>
  <c r="F7911" i="1"/>
  <c r="F7912" i="1"/>
  <c r="F7913" i="1"/>
  <c r="F7915" i="1"/>
  <c r="F7916" i="1"/>
  <c r="F7918" i="1"/>
  <c r="F7919" i="1"/>
  <c r="F7920" i="1"/>
  <c r="F7921" i="1"/>
  <c r="F7923" i="1"/>
  <c r="F7924" i="1"/>
  <c r="F7925" i="1"/>
  <c r="F7926" i="1"/>
  <c r="F7927" i="1"/>
  <c r="F7928" i="1"/>
  <c r="F7929" i="1"/>
  <c r="F7931" i="1"/>
  <c r="F7932" i="1"/>
  <c r="F7934" i="1"/>
  <c r="F7935" i="1"/>
  <c r="F7936" i="1"/>
  <c r="F7937" i="1"/>
  <c r="F7939" i="1"/>
  <c r="F7940" i="1"/>
  <c r="F7942" i="1"/>
  <c r="F7943" i="1"/>
  <c r="F7944" i="1"/>
  <c r="F7945" i="1"/>
  <c r="F7947" i="1"/>
  <c r="F7948" i="1"/>
  <c r="F7950" i="1"/>
  <c r="F7951" i="1"/>
  <c r="F7952" i="1"/>
  <c r="F7953" i="1"/>
  <c r="F7955" i="1"/>
  <c r="F7956" i="1"/>
  <c r="F7958" i="1"/>
  <c r="F7959" i="1"/>
  <c r="F7960" i="1"/>
  <c r="F7961" i="1"/>
  <c r="F7963" i="1"/>
  <c r="F7964" i="1"/>
  <c r="F7966" i="1"/>
  <c r="F7967" i="1"/>
  <c r="F7968" i="1"/>
  <c r="F7969" i="1"/>
  <c r="F7971" i="1"/>
  <c r="F7972" i="1"/>
  <c r="F7974" i="1"/>
  <c r="F7975" i="1"/>
  <c r="F7976" i="1"/>
  <c r="F7977" i="1"/>
  <c r="F7979" i="1"/>
  <c r="F7980" i="1"/>
  <c r="F7982" i="1"/>
  <c r="F7983" i="1"/>
  <c r="F7984" i="1"/>
  <c r="F7985" i="1"/>
  <c r="F7987" i="1"/>
  <c r="F7988" i="1"/>
  <c r="F7990" i="1"/>
  <c r="F7991" i="1"/>
  <c r="F7992" i="1"/>
  <c r="F7993" i="1"/>
  <c r="F7995" i="1"/>
  <c r="F7996" i="1"/>
  <c r="F7997" i="1"/>
  <c r="F7998" i="1"/>
  <c r="F7999" i="1"/>
  <c r="F8000" i="1"/>
  <c r="F8001" i="1"/>
  <c r="F8003" i="1"/>
  <c r="F8004" i="1"/>
  <c r="F8006" i="1"/>
  <c r="F8007" i="1"/>
  <c r="F8008" i="1"/>
  <c r="F8009" i="1"/>
  <c r="F8011" i="1"/>
  <c r="F8012" i="1"/>
  <c r="F8013" i="1"/>
  <c r="F8014" i="1"/>
  <c r="F8015" i="1"/>
  <c r="F8016" i="1"/>
  <c r="F8017" i="1"/>
  <c r="F8019" i="1"/>
  <c r="F8020" i="1"/>
  <c r="F8022" i="1"/>
  <c r="F8023" i="1"/>
  <c r="F8024" i="1"/>
  <c r="F8025" i="1"/>
  <c r="F8027" i="1"/>
  <c r="F8028" i="1"/>
  <c r="F8030" i="1"/>
  <c r="F8031" i="1"/>
  <c r="F8032" i="1"/>
  <c r="F8033" i="1"/>
  <c r="F8035" i="1"/>
  <c r="F8036" i="1"/>
  <c r="F8038" i="1"/>
  <c r="F8039" i="1"/>
  <c r="F8040" i="1"/>
  <c r="F8041" i="1"/>
  <c r="F8043" i="1"/>
  <c r="F8044" i="1"/>
  <c r="F8046" i="1"/>
  <c r="F8047" i="1"/>
  <c r="F8048" i="1"/>
  <c r="F8049" i="1"/>
  <c r="F8051" i="1"/>
  <c r="F8052" i="1"/>
  <c r="F8053" i="1"/>
  <c r="F8054" i="1"/>
  <c r="F8055" i="1"/>
  <c r="F8056" i="1"/>
  <c r="F8057" i="1"/>
  <c r="F8059" i="1"/>
  <c r="F8060" i="1"/>
  <c r="F8062" i="1"/>
  <c r="F8063" i="1"/>
  <c r="F8064" i="1"/>
  <c r="F8065" i="1"/>
  <c r="F8067" i="1"/>
  <c r="F8068" i="1"/>
  <c r="F8070" i="1"/>
  <c r="F8071" i="1"/>
  <c r="F8072" i="1"/>
  <c r="F8073" i="1"/>
  <c r="F8075" i="1"/>
  <c r="F8076" i="1"/>
  <c r="F8078" i="1"/>
  <c r="F8079" i="1"/>
  <c r="F8080" i="1"/>
  <c r="F8081" i="1"/>
  <c r="F8083" i="1"/>
  <c r="F8084" i="1"/>
  <c r="F8086" i="1"/>
  <c r="F8087" i="1"/>
  <c r="F8088" i="1"/>
  <c r="F8089" i="1"/>
  <c r="F8091" i="1"/>
  <c r="F8092" i="1"/>
  <c r="F8094" i="1"/>
  <c r="F8095" i="1"/>
  <c r="F8096" i="1"/>
  <c r="F8097" i="1"/>
  <c r="F8099" i="1"/>
  <c r="F8100" i="1"/>
  <c r="F8102" i="1"/>
  <c r="F8103" i="1"/>
  <c r="F8104" i="1"/>
  <c r="F8105" i="1"/>
  <c r="F8107" i="1"/>
  <c r="F8108" i="1"/>
  <c r="F8110" i="1"/>
  <c r="F8111" i="1"/>
  <c r="F8112" i="1"/>
  <c r="F8113" i="1"/>
  <c r="F8115" i="1"/>
  <c r="F8116" i="1"/>
  <c r="F8118" i="1"/>
  <c r="F8119" i="1"/>
  <c r="F8120" i="1"/>
  <c r="F8121" i="1"/>
  <c r="F8123" i="1"/>
  <c r="F8124" i="1"/>
  <c r="F8125" i="1"/>
  <c r="F8126" i="1"/>
  <c r="F8127" i="1"/>
  <c r="F8128" i="1"/>
  <c r="F8129" i="1"/>
  <c r="F8131" i="1"/>
  <c r="F8132" i="1"/>
  <c r="F8134" i="1"/>
  <c r="F8135" i="1"/>
  <c r="F8136" i="1"/>
  <c r="F8137" i="1"/>
  <c r="F8139" i="1"/>
  <c r="F8140" i="1"/>
  <c r="F8141" i="1"/>
  <c r="F8142" i="1"/>
  <c r="F8143" i="1"/>
  <c r="F8144" i="1"/>
  <c r="F8145" i="1"/>
  <c r="F8147" i="1"/>
  <c r="F8148" i="1"/>
  <c r="F8150" i="1"/>
  <c r="F8151" i="1"/>
  <c r="F8152" i="1"/>
  <c r="F8153" i="1"/>
  <c r="F8155" i="1"/>
  <c r="F8156" i="1"/>
  <c r="F8158" i="1"/>
  <c r="F8159" i="1"/>
  <c r="F8160" i="1"/>
  <c r="F8161" i="1"/>
  <c r="F8163" i="1"/>
  <c r="F8164" i="1"/>
  <c r="F8166" i="1"/>
  <c r="F8167" i="1"/>
  <c r="F8168" i="1"/>
  <c r="F8169" i="1"/>
  <c r="F8171" i="1"/>
  <c r="F8172" i="1"/>
  <c r="F8174" i="1"/>
  <c r="F8175" i="1"/>
  <c r="F8176" i="1"/>
  <c r="F8177" i="1"/>
  <c r="F8179" i="1"/>
  <c r="F8180" i="1"/>
  <c r="F8181" i="1"/>
  <c r="F8182" i="1"/>
  <c r="F8183" i="1"/>
  <c r="F8184" i="1"/>
  <c r="F8185" i="1"/>
  <c r="F8187" i="1"/>
  <c r="F8188" i="1"/>
  <c r="F8190" i="1"/>
  <c r="F8191" i="1"/>
  <c r="F8192" i="1"/>
  <c r="F8193" i="1"/>
  <c r="F8195" i="1"/>
  <c r="F8196" i="1"/>
  <c r="F8198" i="1"/>
  <c r="F8199" i="1"/>
  <c r="F8200" i="1"/>
  <c r="F8201" i="1"/>
  <c r="F8203" i="1"/>
  <c r="F8204" i="1"/>
  <c r="F8206" i="1"/>
  <c r="F8207" i="1"/>
  <c r="F8208" i="1"/>
  <c r="F8209" i="1"/>
  <c r="F8211" i="1"/>
  <c r="F8212" i="1"/>
  <c r="F8214" i="1"/>
  <c r="F8215" i="1"/>
  <c r="F8216" i="1"/>
  <c r="F8217" i="1"/>
  <c r="F8219" i="1"/>
  <c r="F8220" i="1"/>
  <c r="F8222" i="1"/>
  <c r="F8223" i="1"/>
  <c r="F8224" i="1"/>
  <c r="F8225" i="1"/>
  <c r="F8227" i="1"/>
  <c r="F8228" i="1"/>
  <c r="F8230" i="1"/>
  <c r="F8231" i="1"/>
  <c r="F8232" i="1"/>
  <c r="F8233" i="1"/>
  <c r="F8235" i="1"/>
  <c r="F8236" i="1"/>
  <c r="F8238" i="1"/>
  <c r="F8239" i="1"/>
  <c r="F8240" i="1"/>
  <c r="F8241" i="1"/>
  <c r="F8243" i="1"/>
  <c r="F8244" i="1"/>
  <c r="F8246" i="1"/>
  <c r="F8247" i="1"/>
  <c r="F8248" i="1"/>
  <c r="F8249" i="1"/>
  <c r="F8251" i="1"/>
  <c r="F8252" i="1"/>
  <c r="F8253" i="1"/>
  <c r="F8254" i="1"/>
  <c r="F8255" i="1"/>
  <c r="F8256" i="1"/>
  <c r="F8257" i="1"/>
  <c r="F8259" i="1"/>
  <c r="F8260" i="1"/>
  <c r="F8262" i="1"/>
  <c r="F8263" i="1"/>
  <c r="F8264" i="1"/>
  <c r="F8265" i="1"/>
  <c r="F8267" i="1"/>
  <c r="F8268" i="1"/>
  <c r="F8269" i="1"/>
  <c r="F8270" i="1"/>
  <c r="F8271" i="1"/>
  <c r="F8272" i="1"/>
  <c r="F8273" i="1"/>
  <c r="F8275" i="1"/>
  <c r="F8276" i="1"/>
  <c r="F8278" i="1"/>
  <c r="F8279" i="1"/>
  <c r="F8280" i="1"/>
  <c r="F8281" i="1"/>
  <c r="F8283" i="1"/>
  <c r="F8284" i="1"/>
  <c r="F8286" i="1"/>
  <c r="F8287" i="1"/>
  <c r="F8288" i="1"/>
  <c r="F8289" i="1"/>
  <c r="F8291" i="1"/>
  <c r="F8292" i="1"/>
  <c r="F8294" i="1"/>
  <c r="F8295" i="1"/>
  <c r="F8296" i="1"/>
  <c r="F8297" i="1"/>
  <c r="F8299" i="1"/>
  <c r="F8300" i="1"/>
  <c r="F8302" i="1"/>
  <c r="F8303" i="1"/>
  <c r="F8304" i="1"/>
  <c r="F8305" i="1"/>
  <c r="F8307" i="1"/>
  <c r="F8308" i="1"/>
  <c r="F8309" i="1"/>
  <c r="F8310" i="1"/>
  <c r="F8311" i="1"/>
  <c r="F8312" i="1"/>
  <c r="F8313" i="1"/>
  <c r="F8315" i="1"/>
  <c r="F8316" i="1"/>
  <c r="F8318" i="1"/>
  <c r="F8319" i="1"/>
  <c r="F8320" i="1"/>
  <c r="F8321" i="1"/>
  <c r="F8323" i="1"/>
  <c r="F8324" i="1"/>
  <c r="F8326" i="1"/>
  <c r="F8327" i="1"/>
  <c r="F8328" i="1"/>
  <c r="F8329" i="1"/>
  <c r="F8331" i="1"/>
  <c r="F8332" i="1"/>
  <c r="F8334" i="1"/>
  <c r="F8335" i="1"/>
  <c r="F8336" i="1"/>
  <c r="F8337" i="1"/>
  <c r="F8339" i="1"/>
  <c r="F8340" i="1"/>
  <c r="F8342" i="1"/>
  <c r="F8343" i="1"/>
  <c r="F8344" i="1"/>
  <c r="F8345" i="1"/>
  <c r="F8347" i="1"/>
  <c r="F8348" i="1"/>
  <c r="F8350" i="1"/>
  <c r="F8351" i="1"/>
  <c r="F8352" i="1"/>
  <c r="F8353" i="1"/>
  <c r="F8355" i="1"/>
  <c r="F8356" i="1"/>
  <c r="F8358" i="1"/>
  <c r="F8359" i="1"/>
  <c r="F8360" i="1"/>
  <c r="F8361" i="1"/>
  <c r="F8363" i="1"/>
  <c r="F8364" i="1"/>
  <c r="F8366" i="1"/>
  <c r="F8367" i="1"/>
  <c r="F8368" i="1"/>
  <c r="F8369" i="1"/>
  <c r="F8371" i="1"/>
  <c r="F8372" i="1"/>
  <c r="F8374" i="1"/>
  <c r="F8375" i="1"/>
  <c r="F8376" i="1"/>
  <c r="F8377" i="1"/>
  <c r="F8379" i="1"/>
  <c r="F8380" i="1"/>
  <c r="F8381" i="1"/>
  <c r="F8382" i="1"/>
  <c r="F8383" i="1"/>
  <c r="F8384" i="1"/>
  <c r="F8385" i="1"/>
  <c r="F8387" i="1"/>
  <c r="F8388" i="1"/>
  <c r="F8390" i="1"/>
  <c r="F8391" i="1"/>
  <c r="F8392" i="1"/>
  <c r="F8393" i="1"/>
  <c r="F8395" i="1"/>
  <c r="F8396" i="1"/>
  <c r="F8397" i="1"/>
  <c r="F8398" i="1"/>
  <c r="F8399" i="1"/>
  <c r="F8400" i="1"/>
  <c r="F8401" i="1"/>
  <c r="F8403" i="1"/>
  <c r="F8404" i="1"/>
  <c r="F8406" i="1"/>
  <c r="F8407" i="1"/>
  <c r="F8408" i="1"/>
  <c r="F8409" i="1"/>
  <c r="F8411" i="1"/>
  <c r="F8412" i="1"/>
  <c r="F8414" i="1"/>
  <c r="F8415" i="1"/>
  <c r="F8416" i="1"/>
  <c r="F8417" i="1"/>
  <c r="F8419" i="1"/>
  <c r="F8420" i="1"/>
  <c r="F8422" i="1"/>
  <c r="F8423" i="1"/>
  <c r="F8424" i="1"/>
  <c r="F8425" i="1"/>
  <c r="F8427" i="1"/>
  <c r="F8428" i="1"/>
  <c r="F8430" i="1"/>
  <c r="F8431" i="1"/>
  <c r="F8432" i="1"/>
  <c r="F8433" i="1"/>
  <c r="F8435" i="1"/>
  <c r="F8436" i="1"/>
  <c r="F8437" i="1"/>
  <c r="F8438" i="1"/>
  <c r="F8439" i="1"/>
  <c r="F8440" i="1"/>
  <c r="F8441" i="1"/>
  <c r="F8443" i="1"/>
  <c r="F8444" i="1"/>
  <c r="F8446" i="1"/>
  <c r="F8447" i="1"/>
  <c r="F8448" i="1"/>
  <c r="F8449" i="1"/>
  <c r="F8451" i="1"/>
  <c r="F8452" i="1"/>
  <c r="F8454" i="1"/>
  <c r="F8455" i="1"/>
  <c r="F8456" i="1"/>
  <c r="F8457" i="1"/>
  <c r="F8459" i="1"/>
  <c r="F8460" i="1"/>
  <c r="F8462" i="1"/>
  <c r="F8463" i="1"/>
  <c r="F8464" i="1"/>
  <c r="F8465" i="1"/>
  <c r="F8467" i="1"/>
  <c r="F8468" i="1"/>
  <c r="F8470" i="1"/>
  <c r="F8471" i="1"/>
  <c r="F8472" i="1"/>
  <c r="F8473" i="1"/>
  <c r="F8475" i="1"/>
  <c r="F8476" i="1"/>
  <c r="F8478" i="1"/>
  <c r="F8479" i="1"/>
  <c r="F8480" i="1"/>
  <c r="F8481" i="1"/>
  <c r="F8483" i="1"/>
  <c r="F8484" i="1"/>
  <c r="F8486" i="1"/>
  <c r="F8487" i="1"/>
  <c r="F8488" i="1"/>
  <c r="F8489" i="1"/>
  <c r="F8491" i="1"/>
  <c r="F8492" i="1"/>
  <c r="F8494" i="1"/>
  <c r="F8495" i="1"/>
  <c r="F8496" i="1"/>
  <c r="F8497" i="1"/>
  <c r="F8499" i="1"/>
  <c r="F8500" i="1"/>
  <c r="F8502" i="1"/>
  <c r="F8503" i="1"/>
  <c r="F8504" i="1"/>
  <c r="F8505" i="1"/>
  <c r="F8507" i="1"/>
  <c r="F8508" i="1"/>
  <c r="F8509" i="1"/>
  <c r="F8510" i="1"/>
  <c r="F8511" i="1"/>
  <c r="F8512" i="1"/>
  <c r="F8513" i="1"/>
  <c r="F8515" i="1"/>
  <c r="F8516" i="1"/>
  <c r="F8518" i="1"/>
  <c r="F8519" i="1"/>
  <c r="F8520" i="1"/>
  <c r="F8521" i="1"/>
  <c r="F8523" i="1"/>
  <c r="F8524" i="1"/>
  <c r="F8525" i="1"/>
  <c r="F8526" i="1"/>
  <c r="F8527" i="1"/>
  <c r="F8528" i="1"/>
  <c r="F8529" i="1"/>
  <c r="F8531" i="1"/>
  <c r="F8532" i="1"/>
  <c r="F8534" i="1"/>
  <c r="F8535" i="1"/>
  <c r="F8536" i="1"/>
  <c r="F8537" i="1"/>
  <c r="F8539" i="1"/>
  <c r="F8540" i="1"/>
  <c r="F8542" i="1"/>
  <c r="F8543" i="1"/>
  <c r="F8544" i="1"/>
  <c r="F8545" i="1"/>
  <c r="F8547" i="1"/>
  <c r="F8548" i="1"/>
  <c r="F8550" i="1"/>
  <c r="F8551" i="1"/>
  <c r="F8552" i="1"/>
  <c r="F8553" i="1"/>
  <c r="F8555" i="1"/>
  <c r="F8556" i="1"/>
  <c r="F8557" i="1"/>
  <c r="F8558" i="1"/>
  <c r="F8559" i="1"/>
  <c r="F8560" i="1"/>
  <c r="F8561" i="1"/>
  <c r="F8563" i="1"/>
  <c r="F8564" i="1"/>
  <c r="F8566" i="1"/>
  <c r="F8567" i="1"/>
  <c r="F8568" i="1"/>
  <c r="F8569" i="1"/>
  <c r="F8571" i="1"/>
  <c r="F8572" i="1"/>
  <c r="F8573" i="1"/>
  <c r="F8574" i="1"/>
  <c r="F8575" i="1"/>
  <c r="F8576" i="1"/>
  <c r="F8577" i="1"/>
  <c r="F8579" i="1"/>
  <c r="F8580" i="1"/>
  <c r="F8582" i="1"/>
  <c r="F8583" i="1"/>
  <c r="F8584" i="1"/>
  <c r="F8585" i="1"/>
  <c r="F8587" i="1"/>
  <c r="F8588" i="1"/>
  <c r="F8590" i="1"/>
  <c r="F8591" i="1"/>
  <c r="F8592" i="1"/>
  <c r="F8593" i="1"/>
  <c r="F8595" i="1"/>
  <c r="F8596" i="1"/>
  <c r="F8598" i="1"/>
  <c r="F8599" i="1"/>
  <c r="F8600" i="1"/>
  <c r="F8601" i="1"/>
  <c r="F8603" i="1"/>
  <c r="F8604" i="1"/>
  <c r="F8606" i="1"/>
  <c r="F8607" i="1"/>
  <c r="F8608" i="1"/>
  <c r="F8609" i="1"/>
  <c r="F8611" i="1"/>
  <c r="F8612" i="1"/>
  <c r="F8614" i="1"/>
  <c r="F8615" i="1"/>
  <c r="F8616" i="1"/>
  <c r="F8617" i="1"/>
  <c r="F8619" i="1"/>
  <c r="F8620" i="1"/>
  <c r="F8622" i="1"/>
  <c r="F8623" i="1"/>
  <c r="F8624" i="1"/>
  <c r="F8625" i="1"/>
  <c r="F8627" i="1"/>
  <c r="F8628" i="1"/>
  <c r="F8629" i="1"/>
  <c r="F8630" i="1"/>
  <c r="F8631" i="1"/>
  <c r="F8632" i="1"/>
  <c r="F8633" i="1"/>
  <c r="F8635" i="1"/>
  <c r="F8636" i="1"/>
  <c r="F8638" i="1"/>
  <c r="F8639" i="1"/>
  <c r="F8640" i="1"/>
  <c r="F8641" i="1"/>
  <c r="F8643" i="1"/>
  <c r="F8644" i="1"/>
  <c r="F8646" i="1"/>
  <c r="F8647" i="1"/>
  <c r="F8648" i="1"/>
  <c r="F8649" i="1"/>
  <c r="F8651" i="1"/>
  <c r="F8652" i="1"/>
  <c r="F8654" i="1"/>
  <c r="F8655" i="1"/>
  <c r="F8656" i="1"/>
  <c r="F8657" i="1"/>
  <c r="F8659" i="1"/>
  <c r="F8660" i="1"/>
  <c r="F8662" i="1"/>
  <c r="F8663" i="1"/>
  <c r="F8664" i="1"/>
  <c r="F8665" i="1"/>
  <c r="F8667" i="1"/>
  <c r="F8668" i="1"/>
  <c r="F8670" i="1"/>
  <c r="F8671" i="1"/>
  <c r="F8672" i="1"/>
  <c r="F8673" i="1"/>
  <c r="F8675" i="1"/>
  <c r="F8676" i="1"/>
  <c r="F8678" i="1"/>
  <c r="F8679" i="1"/>
  <c r="F8680" i="1"/>
  <c r="F8681" i="1"/>
  <c r="F8683" i="1"/>
  <c r="F8684" i="1"/>
  <c r="F8686" i="1"/>
  <c r="F8687" i="1"/>
  <c r="F8688" i="1"/>
  <c r="F8689" i="1"/>
  <c r="F8691" i="1"/>
  <c r="F8692" i="1"/>
  <c r="F8694" i="1"/>
  <c r="F8695" i="1"/>
  <c r="F8696" i="1"/>
  <c r="F8697" i="1"/>
  <c r="F8699" i="1"/>
  <c r="F8700" i="1"/>
  <c r="F8702" i="1"/>
  <c r="F8703" i="1"/>
  <c r="F8704" i="1"/>
  <c r="F8705" i="1"/>
  <c r="F8707" i="1"/>
  <c r="F8708" i="1"/>
  <c r="F8710" i="1"/>
  <c r="F8711" i="1"/>
  <c r="F8712" i="1"/>
  <c r="F8713" i="1"/>
  <c r="F8715" i="1"/>
  <c r="F8716" i="1"/>
  <c r="F8718" i="1"/>
  <c r="F8719" i="1"/>
  <c r="F8720" i="1"/>
  <c r="F8721" i="1"/>
  <c r="F8723" i="1"/>
  <c r="F8724" i="1"/>
  <c r="F8726" i="1"/>
  <c r="F8727" i="1"/>
  <c r="F8728" i="1"/>
  <c r="F8729" i="1"/>
  <c r="F8731" i="1"/>
  <c r="F8732" i="1"/>
  <c r="F8734" i="1"/>
  <c r="F8735" i="1"/>
  <c r="F8736" i="1"/>
  <c r="F8737" i="1"/>
  <c r="F8739" i="1"/>
  <c r="F8740" i="1"/>
  <c r="F8742" i="1"/>
  <c r="F8743" i="1"/>
  <c r="F8744" i="1"/>
  <c r="F8745" i="1"/>
  <c r="F8747" i="1"/>
  <c r="F8748" i="1"/>
  <c r="F8750" i="1"/>
  <c r="F8751" i="1"/>
  <c r="F8752" i="1"/>
  <c r="F8753" i="1"/>
  <c r="F8755" i="1"/>
  <c r="F8756" i="1"/>
  <c r="F8758" i="1"/>
  <c r="F8759" i="1"/>
  <c r="F8760" i="1"/>
  <c r="F8761" i="1"/>
  <c r="F8763" i="1"/>
  <c r="F8764" i="1"/>
  <c r="F8766" i="1"/>
  <c r="F8767" i="1"/>
  <c r="F8768" i="1"/>
  <c r="F8769" i="1"/>
  <c r="F8771" i="1"/>
  <c r="F8772" i="1"/>
  <c r="F8774" i="1"/>
  <c r="F8775" i="1"/>
  <c r="F8776" i="1"/>
  <c r="F8777" i="1"/>
  <c r="F8779" i="1"/>
  <c r="F8780" i="1"/>
  <c r="F8782" i="1"/>
  <c r="F8783" i="1"/>
  <c r="F8784" i="1"/>
  <c r="F8785" i="1"/>
  <c r="F8787" i="1"/>
  <c r="F8788" i="1"/>
  <c r="F8790" i="1"/>
  <c r="F8791" i="1"/>
  <c r="F8792" i="1"/>
  <c r="F8793" i="1"/>
  <c r="F8795" i="1"/>
  <c r="F8796" i="1"/>
  <c r="F8798" i="1"/>
  <c r="F8799" i="1"/>
  <c r="F8800" i="1"/>
  <c r="F8801" i="1"/>
  <c r="F8803" i="1"/>
  <c r="F8804" i="1"/>
  <c r="F8806" i="1"/>
  <c r="F8807" i="1"/>
  <c r="F8808" i="1"/>
  <c r="F8809" i="1"/>
  <c r="F8811" i="1"/>
  <c r="F8812" i="1"/>
  <c r="F8814" i="1"/>
  <c r="F8815" i="1"/>
  <c r="F8816" i="1"/>
  <c r="F8817" i="1"/>
  <c r="F8819" i="1"/>
  <c r="F8820" i="1"/>
  <c r="F8822" i="1"/>
  <c r="F8823" i="1"/>
  <c r="F8824" i="1"/>
  <c r="F8825" i="1"/>
  <c r="F8827" i="1"/>
  <c r="F8828" i="1"/>
  <c r="F8830" i="1"/>
  <c r="F8831" i="1"/>
  <c r="F8832" i="1"/>
  <c r="F8833" i="1"/>
  <c r="F8835" i="1"/>
  <c r="F8836" i="1"/>
  <c r="F8838" i="1"/>
  <c r="F8839" i="1"/>
  <c r="F8840" i="1"/>
  <c r="F8841" i="1"/>
  <c r="F8843" i="1"/>
  <c r="F8844" i="1"/>
  <c r="F8846" i="1"/>
  <c r="F8847" i="1"/>
  <c r="F8848" i="1"/>
  <c r="F8849" i="1"/>
  <c r="F8851" i="1"/>
  <c r="F8852" i="1"/>
  <c r="F8854" i="1"/>
  <c r="F8855" i="1"/>
  <c r="F8856" i="1"/>
  <c r="F8857" i="1"/>
  <c r="F8859" i="1"/>
  <c r="F8860" i="1"/>
  <c r="F8862" i="1"/>
  <c r="F8863" i="1"/>
  <c r="F8864" i="1"/>
  <c r="F8865" i="1"/>
  <c r="F8867" i="1"/>
  <c r="F8868" i="1"/>
  <c r="F8870" i="1"/>
  <c r="F8871" i="1"/>
  <c r="F8872" i="1"/>
  <c r="F8873" i="1"/>
  <c r="F8875" i="1"/>
  <c r="F8876" i="1"/>
  <c r="F8878" i="1"/>
  <c r="F8879" i="1"/>
  <c r="F8880" i="1"/>
  <c r="F8881" i="1"/>
  <c r="F8883" i="1"/>
  <c r="F8884" i="1"/>
  <c r="F8886" i="1"/>
  <c r="F8887" i="1"/>
  <c r="F8888" i="1"/>
  <c r="F8889" i="1"/>
  <c r="F8891" i="1"/>
  <c r="F8892" i="1"/>
  <c r="F8894" i="1"/>
  <c r="F8895" i="1"/>
  <c r="F8896" i="1"/>
  <c r="F8897" i="1"/>
  <c r="F8899" i="1"/>
  <c r="F8900" i="1"/>
  <c r="F8902" i="1"/>
  <c r="F8903" i="1"/>
  <c r="F8904" i="1"/>
  <c r="F8905" i="1"/>
  <c r="F8907" i="1"/>
  <c r="F8908" i="1"/>
  <c r="F8910" i="1"/>
  <c r="F8911" i="1"/>
  <c r="F8912" i="1"/>
  <c r="F8913" i="1"/>
  <c r="F8915" i="1"/>
  <c r="F8916" i="1"/>
  <c r="F8918" i="1"/>
  <c r="F8919" i="1"/>
  <c r="F8920" i="1"/>
  <c r="F8921" i="1"/>
  <c r="F8923" i="1"/>
  <c r="F8924" i="1"/>
  <c r="F8926" i="1"/>
  <c r="F8927" i="1"/>
  <c r="F8928" i="1"/>
  <c r="F8929" i="1"/>
  <c r="F8931" i="1"/>
  <c r="F8932" i="1"/>
  <c r="F8934" i="1"/>
  <c r="F8935" i="1"/>
  <c r="F8936" i="1"/>
  <c r="F8937" i="1"/>
  <c r="F8939" i="1"/>
  <c r="F8940" i="1"/>
  <c r="F8941" i="1"/>
  <c r="F8942" i="1"/>
  <c r="F8943" i="1"/>
  <c r="F8944" i="1"/>
  <c r="F8945" i="1"/>
  <c r="F8947" i="1"/>
  <c r="F8948" i="1"/>
  <c r="F8949" i="1"/>
  <c r="F8950" i="1"/>
  <c r="F8951" i="1"/>
  <c r="F8952" i="1"/>
  <c r="F8953" i="1"/>
  <c r="F8955" i="1"/>
  <c r="F8956" i="1"/>
  <c r="F8958" i="1"/>
  <c r="F8959" i="1"/>
  <c r="F8960" i="1"/>
  <c r="F8961" i="1"/>
  <c r="F8963" i="1"/>
  <c r="F8964" i="1"/>
  <c r="F8965" i="1"/>
  <c r="F8966" i="1"/>
  <c r="F8967" i="1"/>
  <c r="F8968" i="1"/>
  <c r="F8969" i="1"/>
  <c r="F8971" i="1"/>
  <c r="F8972" i="1"/>
  <c r="F8974" i="1"/>
  <c r="F8975" i="1"/>
  <c r="F8976" i="1"/>
  <c r="F8977" i="1"/>
  <c r="F8979" i="1"/>
  <c r="F8980" i="1"/>
  <c r="F8981" i="1"/>
  <c r="F8982" i="1"/>
  <c r="F8983" i="1"/>
  <c r="F8984" i="1"/>
  <c r="F8985" i="1"/>
  <c r="F8987" i="1"/>
  <c r="F8988" i="1"/>
  <c r="F8990" i="1"/>
  <c r="F8991" i="1"/>
  <c r="F8992" i="1"/>
  <c r="F8993" i="1"/>
  <c r="F8995" i="1"/>
  <c r="F8996" i="1"/>
  <c r="F8998" i="1"/>
  <c r="F8999" i="1"/>
  <c r="F9000" i="1"/>
  <c r="F9001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2" i="1"/>
  <c r="I3" i="1"/>
  <c r="I4" i="1"/>
  <c r="I5" i="1"/>
  <c r="I6" i="1"/>
  <c r="I7" i="1"/>
  <c r="I8" i="1"/>
  <c r="I9" i="1"/>
  <c r="I11" i="1"/>
  <c r="I12" i="1"/>
  <c r="I13" i="1"/>
  <c r="I14" i="1"/>
  <c r="I15" i="1"/>
  <c r="I16" i="1"/>
  <c r="I17" i="1"/>
  <c r="I19" i="1"/>
  <c r="I20" i="1"/>
  <c r="I22" i="1"/>
  <c r="I23" i="1"/>
  <c r="I24" i="1"/>
  <c r="I25" i="1"/>
  <c r="I27" i="1"/>
  <c r="I30" i="1"/>
  <c r="I31" i="1"/>
  <c r="I32" i="1"/>
  <c r="I33" i="1"/>
  <c r="I35" i="1"/>
  <c r="I36" i="1"/>
  <c r="I38" i="1"/>
  <c r="I39" i="1"/>
  <c r="I40" i="1"/>
  <c r="I41" i="1"/>
  <c r="I43" i="1"/>
  <c r="I44" i="1"/>
  <c r="I46" i="1"/>
  <c r="I47" i="1"/>
  <c r="I48" i="1"/>
  <c r="I49" i="1"/>
  <c r="I51" i="1"/>
  <c r="I53" i="1"/>
  <c r="I54" i="1"/>
  <c r="I55" i="1"/>
  <c r="I56" i="1"/>
  <c r="I57" i="1"/>
  <c r="I59" i="1"/>
  <c r="I60" i="1"/>
  <c r="I62" i="1"/>
  <c r="I63" i="1"/>
  <c r="I64" i="1"/>
  <c r="I65" i="1"/>
  <c r="I67" i="1"/>
  <c r="I68" i="1"/>
  <c r="I70" i="1"/>
  <c r="I71" i="1"/>
  <c r="I72" i="1"/>
  <c r="I73" i="1"/>
  <c r="I75" i="1"/>
  <c r="I76" i="1"/>
  <c r="I78" i="1"/>
  <c r="I79" i="1"/>
  <c r="I80" i="1"/>
  <c r="I81" i="1"/>
  <c r="I83" i="1"/>
  <c r="I84" i="1"/>
  <c r="I85" i="1"/>
  <c r="I86" i="1"/>
  <c r="I87" i="1"/>
  <c r="I88" i="1"/>
  <c r="I89" i="1"/>
  <c r="I91" i="1"/>
  <c r="I94" i="1"/>
  <c r="I95" i="1"/>
  <c r="I96" i="1"/>
  <c r="I97" i="1"/>
  <c r="I99" i="1"/>
  <c r="I100" i="1"/>
  <c r="I102" i="1"/>
  <c r="I103" i="1"/>
  <c r="I104" i="1"/>
  <c r="I105" i="1"/>
  <c r="I107" i="1"/>
  <c r="I108" i="1"/>
  <c r="I109" i="1"/>
  <c r="I110" i="1"/>
  <c r="I111" i="1"/>
  <c r="I112" i="1"/>
  <c r="I113" i="1"/>
  <c r="I115" i="1"/>
  <c r="I118" i="1"/>
  <c r="I119" i="1"/>
  <c r="I120" i="1"/>
  <c r="I121" i="1"/>
  <c r="I123" i="1"/>
  <c r="I124" i="1"/>
  <c r="I126" i="1"/>
  <c r="I127" i="1"/>
  <c r="I128" i="1"/>
  <c r="I129" i="1"/>
  <c r="I131" i="1"/>
  <c r="I132" i="1"/>
  <c r="I134" i="1"/>
  <c r="I135" i="1"/>
  <c r="I136" i="1"/>
  <c r="I137" i="1"/>
  <c r="I139" i="1"/>
  <c r="I140" i="1"/>
  <c r="I141" i="1"/>
  <c r="I142" i="1"/>
  <c r="I143" i="1"/>
  <c r="I144" i="1"/>
  <c r="I145" i="1"/>
  <c r="I147" i="1"/>
  <c r="I148" i="1"/>
  <c r="I150" i="1"/>
  <c r="I151" i="1"/>
  <c r="I152" i="1"/>
  <c r="I153" i="1"/>
  <c r="I155" i="1"/>
  <c r="I158" i="1"/>
  <c r="I159" i="1"/>
  <c r="I160" i="1"/>
  <c r="I161" i="1"/>
  <c r="I163" i="1"/>
  <c r="I164" i="1"/>
  <c r="I166" i="1"/>
  <c r="I167" i="1"/>
  <c r="I168" i="1"/>
  <c r="I169" i="1"/>
  <c r="I171" i="1"/>
  <c r="I172" i="1"/>
  <c r="I174" i="1"/>
  <c r="I175" i="1"/>
  <c r="I176" i="1"/>
  <c r="I177" i="1"/>
  <c r="I179" i="1"/>
  <c r="I182" i="1"/>
  <c r="I183" i="1"/>
  <c r="I184" i="1"/>
  <c r="I185" i="1"/>
  <c r="I187" i="1"/>
  <c r="I188" i="1"/>
  <c r="I190" i="1"/>
  <c r="I191" i="1"/>
  <c r="I192" i="1"/>
  <c r="I193" i="1"/>
  <c r="I195" i="1"/>
  <c r="I196" i="1"/>
  <c r="I198" i="1"/>
  <c r="I199" i="1"/>
  <c r="I200" i="1"/>
  <c r="I201" i="1"/>
  <c r="I203" i="1"/>
  <c r="I204" i="1"/>
  <c r="I205" i="1"/>
  <c r="I206" i="1"/>
  <c r="I207" i="1"/>
  <c r="I208" i="1"/>
  <c r="I209" i="1"/>
  <c r="I211" i="1"/>
  <c r="I212" i="1"/>
  <c r="I213" i="1"/>
  <c r="I214" i="1"/>
  <c r="I215" i="1"/>
  <c r="I216" i="1"/>
  <c r="I217" i="1"/>
  <c r="I219" i="1"/>
  <c r="I221" i="1"/>
  <c r="I222" i="1"/>
  <c r="I223" i="1"/>
  <c r="I224" i="1"/>
  <c r="I225" i="1"/>
  <c r="I227" i="1"/>
  <c r="I228" i="1"/>
  <c r="I230" i="1"/>
  <c r="I231" i="1"/>
  <c r="I232" i="1"/>
  <c r="I233" i="1"/>
  <c r="I235" i="1"/>
  <c r="I236" i="1"/>
  <c r="I238" i="1"/>
  <c r="I239" i="1"/>
  <c r="I240" i="1"/>
  <c r="I241" i="1"/>
  <c r="I243" i="1"/>
  <c r="I245" i="1"/>
  <c r="I246" i="1"/>
  <c r="I247" i="1"/>
  <c r="I248" i="1"/>
  <c r="I249" i="1"/>
  <c r="I251" i="1"/>
  <c r="I252" i="1"/>
  <c r="I254" i="1"/>
  <c r="I255" i="1"/>
  <c r="I256" i="1"/>
  <c r="I257" i="1"/>
  <c r="I259" i="1"/>
  <c r="I260" i="1"/>
  <c r="I261" i="1"/>
  <c r="I262" i="1"/>
  <c r="I263" i="1"/>
  <c r="I264" i="1"/>
  <c r="I265" i="1"/>
  <c r="I267" i="1"/>
  <c r="I268" i="1"/>
  <c r="I270" i="1"/>
  <c r="I271" i="1"/>
  <c r="I272" i="1"/>
  <c r="I273" i="1"/>
  <c r="I275" i="1"/>
  <c r="I276" i="1"/>
  <c r="I277" i="1"/>
  <c r="I278" i="1"/>
  <c r="I279" i="1"/>
  <c r="I280" i="1"/>
  <c r="I281" i="1"/>
  <c r="I283" i="1"/>
  <c r="I286" i="1"/>
  <c r="I287" i="1"/>
  <c r="I288" i="1"/>
  <c r="I289" i="1"/>
  <c r="I291" i="1"/>
  <c r="I292" i="1"/>
  <c r="I294" i="1"/>
  <c r="I295" i="1"/>
  <c r="I296" i="1"/>
  <c r="I297" i="1"/>
  <c r="I299" i="1"/>
  <c r="I300" i="1"/>
  <c r="I302" i="1"/>
  <c r="I303" i="1"/>
  <c r="I304" i="1"/>
  <c r="I305" i="1"/>
  <c r="I307" i="1"/>
  <c r="I309" i="1"/>
  <c r="I310" i="1"/>
  <c r="I311" i="1"/>
  <c r="I312" i="1"/>
  <c r="I313" i="1"/>
  <c r="I315" i="1"/>
  <c r="I316" i="1"/>
  <c r="I318" i="1"/>
  <c r="I319" i="1"/>
  <c r="I320" i="1"/>
  <c r="I321" i="1"/>
  <c r="I323" i="1"/>
  <c r="I324" i="1"/>
  <c r="I325" i="1"/>
  <c r="I326" i="1"/>
  <c r="I327" i="1"/>
  <c r="I328" i="1"/>
  <c r="I329" i="1"/>
  <c r="I331" i="1"/>
  <c r="I332" i="1"/>
  <c r="I333" i="1"/>
  <c r="I334" i="1"/>
  <c r="I335" i="1"/>
  <c r="I336" i="1"/>
  <c r="I337" i="1"/>
  <c r="I339" i="1"/>
  <c r="I340" i="1"/>
  <c r="I342" i="1"/>
  <c r="I343" i="1"/>
  <c r="I344" i="1"/>
  <c r="I345" i="1"/>
  <c r="I347" i="1"/>
  <c r="I350" i="1"/>
  <c r="I351" i="1"/>
  <c r="I352" i="1"/>
  <c r="I353" i="1"/>
  <c r="I355" i="1"/>
  <c r="I356" i="1"/>
  <c r="I358" i="1"/>
  <c r="I359" i="1"/>
  <c r="I360" i="1"/>
  <c r="I361" i="1"/>
  <c r="I363" i="1"/>
  <c r="I364" i="1"/>
  <c r="I366" i="1"/>
  <c r="I367" i="1"/>
  <c r="I368" i="1"/>
  <c r="I369" i="1"/>
  <c r="I371" i="1"/>
  <c r="I372" i="1"/>
  <c r="I373" i="1"/>
  <c r="I374" i="1"/>
  <c r="I375" i="1"/>
  <c r="I376" i="1"/>
  <c r="I377" i="1"/>
  <c r="I379" i="1"/>
  <c r="I380" i="1"/>
  <c r="I381" i="1"/>
  <c r="I382" i="1"/>
  <c r="I383" i="1"/>
  <c r="I384" i="1"/>
  <c r="I385" i="1"/>
  <c r="I387" i="1"/>
  <c r="I388" i="1"/>
  <c r="I390" i="1"/>
  <c r="I391" i="1"/>
  <c r="I392" i="1"/>
  <c r="I393" i="1"/>
  <c r="I395" i="1"/>
  <c r="I396" i="1"/>
  <c r="I398" i="1"/>
  <c r="I399" i="1"/>
  <c r="I400" i="1"/>
  <c r="I401" i="1"/>
  <c r="I403" i="1"/>
  <c r="I404" i="1"/>
  <c r="I405" i="1"/>
  <c r="I406" i="1"/>
  <c r="I407" i="1"/>
  <c r="I408" i="1"/>
  <c r="I409" i="1"/>
  <c r="I411" i="1"/>
  <c r="I412" i="1"/>
  <c r="I414" i="1"/>
  <c r="I415" i="1"/>
  <c r="I416" i="1"/>
  <c r="I417" i="1"/>
  <c r="I419" i="1"/>
  <c r="I420" i="1"/>
  <c r="I422" i="1"/>
  <c r="I423" i="1"/>
  <c r="I424" i="1"/>
  <c r="I425" i="1"/>
  <c r="I427" i="1"/>
  <c r="I428" i="1"/>
  <c r="I429" i="1"/>
  <c r="I430" i="1"/>
  <c r="I431" i="1"/>
  <c r="I432" i="1"/>
  <c r="I433" i="1"/>
  <c r="I435" i="1"/>
  <c r="I436" i="1"/>
  <c r="I437" i="1"/>
  <c r="I438" i="1"/>
  <c r="I439" i="1"/>
  <c r="I440" i="1"/>
  <c r="I441" i="1"/>
  <c r="I443" i="1"/>
  <c r="I444" i="1"/>
  <c r="I446" i="1"/>
  <c r="I447" i="1"/>
  <c r="I448" i="1"/>
  <c r="I449" i="1"/>
  <c r="I451" i="1"/>
  <c r="I452" i="1"/>
  <c r="I453" i="1"/>
  <c r="I454" i="1"/>
  <c r="I455" i="1"/>
  <c r="I456" i="1"/>
  <c r="I457" i="1"/>
  <c r="I459" i="1"/>
  <c r="I460" i="1"/>
  <c r="I462" i="1"/>
  <c r="I463" i="1"/>
  <c r="I464" i="1"/>
  <c r="I465" i="1"/>
  <c r="I467" i="1"/>
  <c r="I468" i="1"/>
  <c r="I470" i="1"/>
  <c r="I471" i="1"/>
  <c r="I472" i="1"/>
  <c r="I473" i="1"/>
  <c r="I475" i="1"/>
  <c r="I476" i="1"/>
  <c r="I478" i="1"/>
  <c r="I479" i="1"/>
  <c r="I480" i="1"/>
  <c r="I481" i="1"/>
  <c r="I483" i="1"/>
  <c r="I484" i="1"/>
  <c r="I485" i="1"/>
  <c r="I486" i="1"/>
  <c r="I487" i="1"/>
  <c r="I488" i="1"/>
  <c r="I489" i="1"/>
  <c r="I491" i="1"/>
  <c r="I492" i="1"/>
  <c r="I493" i="1"/>
  <c r="I494" i="1"/>
  <c r="I495" i="1"/>
  <c r="I496" i="1"/>
  <c r="I497" i="1"/>
  <c r="I499" i="1"/>
  <c r="I500" i="1"/>
  <c r="I502" i="1"/>
  <c r="I503" i="1"/>
  <c r="I504" i="1"/>
  <c r="I505" i="1"/>
  <c r="I507" i="1"/>
  <c r="I508" i="1"/>
  <c r="I509" i="1"/>
  <c r="I510" i="1"/>
  <c r="I511" i="1"/>
  <c r="I512" i="1"/>
  <c r="I513" i="1"/>
  <c r="I515" i="1"/>
  <c r="I516" i="1"/>
  <c r="I518" i="1"/>
  <c r="I519" i="1"/>
  <c r="I520" i="1"/>
  <c r="I521" i="1"/>
  <c r="I523" i="1"/>
  <c r="I524" i="1"/>
  <c r="I526" i="1"/>
  <c r="I527" i="1"/>
  <c r="I528" i="1"/>
  <c r="I529" i="1"/>
  <c r="I531" i="1"/>
  <c r="I532" i="1"/>
  <c r="I534" i="1"/>
  <c r="I535" i="1"/>
  <c r="I536" i="1"/>
  <c r="I537" i="1"/>
  <c r="I539" i="1"/>
  <c r="I540" i="1"/>
  <c r="I541" i="1"/>
  <c r="I542" i="1"/>
  <c r="I543" i="1"/>
  <c r="I544" i="1"/>
  <c r="I545" i="1"/>
  <c r="I547" i="1"/>
  <c r="I548" i="1"/>
  <c r="I549" i="1"/>
  <c r="I550" i="1"/>
  <c r="I551" i="1"/>
  <c r="I552" i="1"/>
  <c r="I553" i="1"/>
  <c r="I555" i="1"/>
  <c r="I556" i="1"/>
  <c r="I558" i="1"/>
  <c r="I559" i="1"/>
  <c r="I560" i="1"/>
  <c r="I561" i="1"/>
  <c r="I563" i="1"/>
  <c r="I564" i="1"/>
  <c r="I565" i="1"/>
  <c r="I566" i="1"/>
  <c r="I567" i="1"/>
  <c r="I568" i="1"/>
  <c r="I569" i="1"/>
  <c r="I571" i="1"/>
  <c r="I572" i="1"/>
  <c r="I574" i="1"/>
  <c r="I575" i="1"/>
  <c r="I576" i="1"/>
  <c r="I577" i="1"/>
  <c r="I579" i="1"/>
  <c r="I580" i="1"/>
  <c r="I581" i="1"/>
  <c r="I582" i="1"/>
  <c r="I583" i="1"/>
  <c r="I584" i="1"/>
  <c r="I585" i="1"/>
  <c r="I587" i="1"/>
  <c r="I588" i="1"/>
  <c r="I590" i="1"/>
  <c r="I591" i="1"/>
  <c r="I592" i="1"/>
  <c r="I593" i="1"/>
  <c r="I595" i="1"/>
  <c r="I596" i="1"/>
  <c r="I597" i="1"/>
  <c r="I598" i="1"/>
  <c r="I599" i="1"/>
  <c r="I600" i="1"/>
  <c r="I601" i="1"/>
  <c r="I603" i="1"/>
  <c r="I604" i="1"/>
  <c r="I605" i="1"/>
  <c r="I606" i="1"/>
  <c r="I607" i="1"/>
  <c r="I608" i="1"/>
  <c r="I609" i="1"/>
  <c r="I611" i="1"/>
  <c r="I612" i="1"/>
  <c r="I614" i="1"/>
  <c r="I615" i="1"/>
  <c r="I616" i="1"/>
  <c r="I617" i="1"/>
  <c r="I619" i="1"/>
  <c r="I620" i="1"/>
  <c r="I621" i="1"/>
  <c r="I622" i="1"/>
  <c r="I623" i="1"/>
  <c r="I624" i="1"/>
  <c r="I625" i="1"/>
  <c r="I627" i="1"/>
  <c r="I628" i="1"/>
  <c r="I630" i="1"/>
  <c r="I631" i="1"/>
  <c r="I632" i="1"/>
  <c r="I633" i="1"/>
  <c r="I635" i="1"/>
  <c r="I636" i="1"/>
  <c r="I637" i="1"/>
  <c r="I638" i="1"/>
  <c r="I639" i="1"/>
  <c r="I640" i="1"/>
  <c r="I641" i="1"/>
  <c r="I643" i="1"/>
  <c r="I644" i="1"/>
  <c r="I646" i="1"/>
  <c r="I647" i="1"/>
  <c r="I648" i="1"/>
  <c r="I649" i="1"/>
  <c r="I651" i="1"/>
  <c r="I652" i="1"/>
  <c r="I654" i="1"/>
  <c r="I655" i="1"/>
  <c r="I656" i="1"/>
  <c r="I657" i="1"/>
  <c r="I659" i="1"/>
  <c r="I660" i="1"/>
  <c r="I661" i="1"/>
  <c r="I662" i="1"/>
  <c r="I663" i="1"/>
  <c r="I664" i="1"/>
  <c r="I665" i="1"/>
  <c r="I667" i="1"/>
  <c r="I668" i="1"/>
  <c r="I670" i="1"/>
  <c r="I671" i="1"/>
  <c r="I672" i="1"/>
  <c r="I673" i="1"/>
  <c r="I675" i="1"/>
  <c r="I676" i="1"/>
  <c r="I677" i="1"/>
  <c r="I678" i="1"/>
  <c r="I679" i="1"/>
  <c r="I680" i="1"/>
  <c r="I681" i="1"/>
  <c r="I683" i="1"/>
  <c r="I684" i="1"/>
  <c r="I686" i="1"/>
  <c r="I687" i="1"/>
  <c r="I688" i="1"/>
  <c r="I689" i="1"/>
  <c r="I691" i="1"/>
  <c r="I692" i="1"/>
  <c r="I693" i="1"/>
  <c r="I694" i="1"/>
  <c r="I695" i="1"/>
  <c r="I696" i="1"/>
  <c r="I697" i="1"/>
  <c r="I699" i="1"/>
  <c r="I700" i="1"/>
  <c r="I702" i="1"/>
  <c r="I703" i="1"/>
  <c r="I704" i="1"/>
  <c r="I705" i="1"/>
  <c r="I707" i="1"/>
  <c r="I708" i="1"/>
  <c r="I710" i="1"/>
  <c r="I711" i="1"/>
  <c r="I712" i="1"/>
  <c r="I713" i="1"/>
  <c r="I715" i="1"/>
  <c r="I716" i="1"/>
  <c r="I718" i="1"/>
  <c r="I719" i="1"/>
  <c r="I720" i="1"/>
  <c r="I721" i="1"/>
  <c r="I723" i="1"/>
  <c r="I724" i="1"/>
  <c r="I726" i="1"/>
  <c r="I727" i="1"/>
  <c r="I728" i="1"/>
  <c r="I729" i="1"/>
  <c r="I731" i="1"/>
  <c r="I732" i="1"/>
  <c r="I733" i="1"/>
  <c r="I734" i="1"/>
  <c r="I735" i="1"/>
  <c r="I736" i="1"/>
  <c r="I737" i="1"/>
  <c r="I739" i="1"/>
  <c r="I740" i="1"/>
  <c r="I742" i="1"/>
  <c r="I743" i="1"/>
  <c r="I744" i="1"/>
  <c r="I745" i="1"/>
  <c r="I747" i="1"/>
  <c r="I748" i="1"/>
  <c r="I749" i="1"/>
  <c r="I750" i="1"/>
  <c r="I751" i="1"/>
  <c r="I752" i="1"/>
  <c r="I753" i="1"/>
  <c r="I755" i="1"/>
  <c r="I756" i="1"/>
  <c r="I758" i="1"/>
  <c r="I759" i="1"/>
  <c r="I760" i="1"/>
  <c r="I761" i="1"/>
  <c r="I763" i="1"/>
  <c r="I764" i="1"/>
  <c r="I766" i="1"/>
  <c r="I767" i="1"/>
  <c r="I768" i="1"/>
  <c r="I769" i="1"/>
  <c r="I771" i="1"/>
  <c r="I772" i="1"/>
  <c r="I773" i="1"/>
  <c r="I774" i="1"/>
  <c r="I775" i="1"/>
  <c r="I776" i="1"/>
  <c r="I777" i="1"/>
  <c r="I779" i="1"/>
  <c r="I780" i="1"/>
  <c r="I782" i="1"/>
  <c r="I783" i="1"/>
  <c r="I784" i="1"/>
  <c r="I785" i="1"/>
  <c r="I787" i="1"/>
  <c r="I788" i="1"/>
  <c r="I789" i="1"/>
  <c r="I790" i="1"/>
  <c r="I791" i="1"/>
  <c r="I792" i="1"/>
  <c r="I793" i="1"/>
  <c r="I795" i="1"/>
  <c r="I796" i="1"/>
  <c r="I798" i="1"/>
  <c r="I799" i="1"/>
  <c r="I800" i="1"/>
  <c r="I801" i="1"/>
  <c r="I803" i="1"/>
  <c r="I804" i="1"/>
  <c r="I805" i="1"/>
  <c r="I806" i="1"/>
  <c r="I807" i="1"/>
  <c r="I808" i="1"/>
  <c r="I809" i="1"/>
  <c r="I811" i="1"/>
  <c r="I812" i="1"/>
  <c r="I814" i="1"/>
  <c r="I815" i="1"/>
  <c r="I816" i="1"/>
  <c r="I817" i="1"/>
  <c r="I819" i="1"/>
  <c r="I820" i="1"/>
  <c r="I822" i="1"/>
  <c r="I823" i="1"/>
  <c r="I824" i="1"/>
  <c r="I825" i="1"/>
  <c r="I827" i="1"/>
  <c r="I828" i="1"/>
  <c r="I829" i="1"/>
  <c r="I830" i="1"/>
  <c r="I831" i="1"/>
  <c r="I832" i="1"/>
  <c r="I833" i="1"/>
  <c r="I835" i="1"/>
  <c r="I836" i="1"/>
  <c r="I837" i="1"/>
  <c r="I838" i="1"/>
  <c r="I839" i="1"/>
  <c r="I840" i="1"/>
  <c r="I841" i="1"/>
  <c r="I843" i="1"/>
  <c r="I844" i="1"/>
  <c r="I846" i="1"/>
  <c r="I847" i="1"/>
  <c r="I848" i="1"/>
  <c r="I849" i="1"/>
  <c r="I851" i="1"/>
  <c r="I852" i="1"/>
  <c r="I854" i="1"/>
  <c r="I855" i="1"/>
  <c r="I856" i="1"/>
  <c r="I857" i="1"/>
  <c r="I859" i="1"/>
  <c r="I860" i="1"/>
  <c r="I861" i="1"/>
  <c r="I862" i="1"/>
  <c r="I863" i="1"/>
  <c r="I864" i="1"/>
  <c r="I865" i="1"/>
  <c r="I867" i="1"/>
  <c r="I868" i="1"/>
  <c r="I870" i="1"/>
  <c r="I871" i="1"/>
  <c r="I872" i="1"/>
  <c r="I873" i="1"/>
  <c r="I875" i="1"/>
  <c r="I876" i="1"/>
  <c r="I878" i="1"/>
  <c r="I879" i="1"/>
  <c r="I880" i="1"/>
  <c r="I881" i="1"/>
  <c r="I883" i="1"/>
  <c r="I884" i="1"/>
  <c r="I885" i="1"/>
  <c r="I886" i="1"/>
  <c r="I887" i="1"/>
  <c r="I888" i="1"/>
  <c r="I889" i="1"/>
  <c r="I891" i="1"/>
  <c r="I892" i="1"/>
  <c r="I893" i="1"/>
  <c r="I894" i="1"/>
  <c r="I895" i="1"/>
  <c r="I896" i="1"/>
  <c r="I897" i="1"/>
  <c r="I899" i="1"/>
  <c r="I900" i="1"/>
  <c r="I902" i="1"/>
  <c r="I903" i="1"/>
  <c r="I904" i="1"/>
  <c r="I905" i="1"/>
  <c r="I907" i="1"/>
  <c r="I908" i="1"/>
  <c r="I910" i="1"/>
  <c r="I911" i="1"/>
  <c r="I912" i="1"/>
  <c r="I913" i="1"/>
  <c r="I915" i="1"/>
  <c r="I916" i="1"/>
  <c r="I917" i="1"/>
  <c r="I918" i="1"/>
  <c r="I919" i="1"/>
  <c r="I920" i="1"/>
  <c r="I921" i="1"/>
  <c r="I923" i="1"/>
  <c r="I924" i="1"/>
  <c r="I926" i="1"/>
  <c r="I927" i="1"/>
  <c r="I928" i="1"/>
  <c r="I929" i="1"/>
  <c r="I931" i="1"/>
  <c r="I932" i="1"/>
  <c r="I934" i="1"/>
  <c r="I935" i="1"/>
  <c r="I936" i="1"/>
  <c r="I937" i="1"/>
  <c r="I939" i="1"/>
  <c r="I940" i="1"/>
  <c r="I941" i="1"/>
  <c r="I942" i="1"/>
  <c r="I943" i="1"/>
  <c r="I944" i="1"/>
  <c r="I945" i="1"/>
  <c r="I947" i="1"/>
  <c r="I948" i="1"/>
  <c r="I949" i="1"/>
  <c r="I950" i="1"/>
  <c r="I951" i="1"/>
  <c r="I952" i="1"/>
  <c r="I953" i="1"/>
  <c r="I955" i="1"/>
  <c r="I956" i="1"/>
  <c r="I958" i="1"/>
  <c r="I959" i="1"/>
  <c r="I960" i="1"/>
  <c r="I961" i="1"/>
  <c r="I963" i="1"/>
  <c r="I964" i="1"/>
  <c r="I965" i="1"/>
  <c r="I966" i="1"/>
  <c r="I967" i="1"/>
  <c r="I968" i="1"/>
  <c r="I969" i="1"/>
  <c r="I971" i="1"/>
  <c r="I972" i="1"/>
  <c r="I974" i="1"/>
  <c r="I975" i="1"/>
  <c r="I976" i="1"/>
  <c r="I977" i="1"/>
  <c r="I979" i="1"/>
  <c r="I980" i="1"/>
  <c r="I982" i="1"/>
  <c r="I983" i="1"/>
  <c r="I984" i="1"/>
  <c r="I985" i="1"/>
  <c r="I987" i="1"/>
  <c r="I988" i="1"/>
  <c r="I990" i="1"/>
  <c r="I991" i="1"/>
  <c r="I992" i="1"/>
  <c r="I993" i="1"/>
  <c r="I995" i="1"/>
  <c r="I996" i="1"/>
  <c r="I997" i="1"/>
  <c r="I998" i="1"/>
  <c r="I999" i="1"/>
  <c r="I1000" i="1"/>
  <c r="I1001" i="1"/>
  <c r="I1003" i="1"/>
  <c r="I1004" i="1"/>
  <c r="I1005" i="1"/>
  <c r="I1006" i="1"/>
  <c r="I1007" i="1"/>
  <c r="I1008" i="1"/>
  <c r="I1009" i="1"/>
  <c r="I1011" i="1"/>
  <c r="I1012" i="1"/>
  <c r="I1014" i="1"/>
  <c r="I1015" i="1"/>
  <c r="I1016" i="1"/>
  <c r="I1017" i="1"/>
  <c r="I1019" i="1"/>
  <c r="I1020" i="1"/>
  <c r="I1021" i="1"/>
  <c r="I1022" i="1"/>
  <c r="I1023" i="1"/>
  <c r="I1024" i="1"/>
  <c r="I1025" i="1"/>
  <c r="I1027" i="1"/>
  <c r="I1028" i="1"/>
  <c r="I1030" i="1"/>
  <c r="I1031" i="1"/>
  <c r="I1032" i="1"/>
  <c r="I1033" i="1"/>
  <c r="I1035" i="1"/>
  <c r="I1036" i="1"/>
  <c r="I1037" i="1"/>
  <c r="I1038" i="1"/>
  <c r="I1039" i="1"/>
  <c r="I1040" i="1"/>
  <c r="I1041" i="1"/>
  <c r="I1043" i="1"/>
  <c r="I1044" i="1"/>
  <c r="I1046" i="1"/>
  <c r="I1047" i="1"/>
  <c r="I1048" i="1"/>
  <c r="I1049" i="1"/>
  <c r="I1051" i="1"/>
  <c r="I1052" i="1"/>
  <c r="I1054" i="1"/>
  <c r="I1055" i="1"/>
  <c r="I1056" i="1"/>
  <c r="I1057" i="1"/>
  <c r="I1059" i="1"/>
  <c r="I1060" i="1"/>
  <c r="I1061" i="1"/>
  <c r="I1062" i="1"/>
  <c r="I1063" i="1"/>
  <c r="I1064" i="1"/>
  <c r="I1065" i="1"/>
  <c r="I1067" i="1"/>
  <c r="I1068" i="1"/>
  <c r="I1069" i="1"/>
  <c r="I1070" i="1"/>
  <c r="I1071" i="1"/>
  <c r="I1072" i="1"/>
  <c r="I1073" i="1"/>
  <c r="I1075" i="1"/>
  <c r="I1076" i="1"/>
  <c r="I1078" i="1"/>
  <c r="I1079" i="1"/>
  <c r="I1080" i="1"/>
  <c r="I1081" i="1"/>
  <c r="I1083" i="1"/>
  <c r="I1084" i="1"/>
  <c r="I1085" i="1"/>
  <c r="I1086" i="1"/>
  <c r="I1087" i="1"/>
  <c r="I1088" i="1"/>
  <c r="I1089" i="1"/>
  <c r="I1091" i="1"/>
  <c r="I1092" i="1"/>
  <c r="I1094" i="1"/>
  <c r="I1095" i="1"/>
  <c r="I1096" i="1"/>
  <c r="I1097" i="1"/>
  <c r="I1099" i="1"/>
  <c r="I1100" i="1"/>
  <c r="I1101" i="1"/>
  <c r="I1102" i="1"/>
  <c r="I1103" i="1"/>
  <c r="I1104" i="1"/>
  <c r="I1105" i="1"/>
  <c r="I1107" i="1"/>
  <c r="I1108" i="1"/>
  <c r="I1110" i="1"/>
  <c r="I1111" i="1"/>
  <c r="I1112" i="1"/>
  <c r="I1113" i="1"/>
  <c r="I1115" i="1"/>
  <c r="I1116" i="1"/>
  <c r="I1118" i="1"/>
  <c r="I1119" i="1"/>
  <c r="I1120" i="1"/>
  <c r="I1121" i="1"/>
  <c r="I1123" i="1"/>
  <c r="I1124" i="1"/>
  <c r="I1125" i="1"/>
  <c r="I1126" i="1"/>
  <c r="I1127" i="1"/>
  <c r="I1128" i="1"/>
  <c r="I1129" i="1"/>
  <c r="I1131" i="1"/>
  <c r="I1132" i="1"/>
  <c r="I1133" i="1"/>
  <c r="I1134" i="1"/>
  <c r="I1135" i="1"/>
  <c r="I1136" i="1"/>
  <c r="I1137" i="1"/>
  <c r="I1139" i="1"/>
  <c r="I1140" i="1"/>
  <c r="I1142" i="1"/>
  <c r="I1143" i="1"/>
  <c r="I1144" i="1"/>
  <c r="I1145" i="1"/>
  <c r="I1147" i="1"/>
  <c r="I1148" i="1"/>
  <c r="I1149" i="1"/>
  <c r="I1150" i="1"/>
  <c r="I1151" i="1"/>
  <c r="I1152" i="1"/>
  <c r="I1153" i="1"/>
  <c r="I1155" i="1"/>
  <c r="I1156" i="1"/>
  <c r="I1158" i="1"/>
  <c r="I1159" i="1"/>
  <c r="I1160" i="1"/>
  <c r="I1161" i="1"/>
  <c r="I1163" i="1"/>
  <c r="I1164" i="1"/>
  <c r="I1165" i="1"/>
  <c r="I1166" i="1"/>
  <c r="I1167" i="1"/>
  <c r="I1168" i="1"/>
  <c r="I1169" i="1"/>
  <c r="I1171" i="1"/>
  <c r="I1172" i="1"/>
  <c r="I1174" i="1"/>
  <c r="I1175" i="1"/>
  <c r="I1176" i="1"/>
  <c r="I1177" i="1"/>
  <c r="I1179" i="1"/>
  <c r="I1180" i="1"/>
  <c r="I1182" i="1"/>
  <c r="I1183" i="1"/>
  <c r="I1184" i="1"/>
  <c r="I1185" i="1"/>
  <c r="I1187" i="1"/>
  <c r="I1188" i="1"/>
  <c r="I1189" i="1"/>
  <c r="I1190" i="1"/>
  <c r="I1191" i="1"/>
  <c r="I1192" i="1"/>
  <c r="I1193" i="1"/>
  <c r="I1195" i="1"/>
  <c r="I1196" i="1"/>
  <c r="I1197" i="1"/>
  <c r="I1198" i="1"/>
  <c r="I1199" i="1"/>
  <c r="I1200" i="1"/>
  <c r="I1201" i="1"/>
  <c r="I1203" i="1"/>
  <c r="I1204" i="1"/>
  <c r="I1206" i="1"/>
  <c r="I1207" i="1"/>
  <c r="I1208" i="1"/>
  <c r="I1209" i="1"/>
  <c r="I1211" i="1"/>
  <c r="I1212" i="1"/>
  <c r="I1213" i="1"/>
  <c r="I1214" i="1"/>
  <c r="I1215" i="1"/>
  <c r="I1216" i="1"/>
  <c r="I1217" i="1"/>
  <c r="I1219" i="1"/>
  <c r="I1220" i="1"/>
  <c r="I1222" i="1"/>
  <c r="I1223" i="1"/>
  <c r="I1224" i="1"/>
  <c r="I1225" i="1"/>
  <c r="I1227" i="1"/>
  <c r="I1228" i="1"/>
  <c r="I1229" i="1"/>
  <c r="I1230" i="1"/>
  <c r="I1231" i="1"/>
  <c r="I1232" i="1"/>
  <c r="I1233" i="1"/>
  <c r="I1235" i="1"/>
  <c r="I1236" i="1"/>
  <c r="I1238" i="1"/>
  <c r="I1239" i="1"/>
  <c r="I1240" i="1"/>
  <c r="I1241" i="1"/>
  <c r="I1243" i="1"/>
  <c r="I1244" i="1"/>
  <c r="I1246" i="1"/>
  <c r="I1247" i="1"/>
  <c r="I1248" i="1"/>
  <c r="I1249" i="1"/>
  <c r="I1251" i="1"/>
  <c r="I1252" i="1"/>
  <c r="I1253" i="1"/>
  <c r="I1254" i="1"/>
  <c r="I1255" i="1"/>
  <c r="I1256" i="1"/>
  <c r="I1257" i="1"/>
  <c r="I1259" i="1"/>
  <c r="I1260" i="1"/>
  <c r="I1261" i="1"/>
  <c r="I1262" i="1"/>
  <c r="I1263" i="1"/>
  <c r="I1264" i="1"/>
  <c r="I1265" i="1"/>
  <c r="I1267" i="1"/>
  <c r="I1268" i="1"/>
  <c r="I1270" i="1"/>
  <c r="I1271" i="1"/>
  <c r="I1272" i="1"/>
  <c r="I1273" i="1"/>
  <c r="I1275" i="1"/>
  <c r="I1276" i="1"/>
  <c r="I1277" i="1"/>
  <c r="I1278" i="1"/>
  <c r="I1279" i="1"/>
  <c r="I1280" i="1"/>
  <c r="I1281" i="1"/>
  <c r="I1283" i="1"/>
  <c r="I1284" i="1"/>
  <c r="I1286" i="1"/>
  <c r="I1287" i="1"/>
  <c r="I1288" i="1"/>
  <c r="I1289" i="1"/>
  <c r="I1291" i="1"/>
  <c r="I1292" i="1"/>
  <c r="I1293" i="1"/>
  <c r="I1294" i="1"/>
  <c r="I1295" i="1"/>
  <c r="I1296" i="1"/>
  <c r="I1297" i="1"/>
  <c r="I1299" i="1"/>
  <c r="I1300" i="1"/>
  <c r="I1302" i="1"/>
  <c r="I1303" i="1"/>
  <c r="I1304" i="1"/>
  <c r="I1305" i="1"/>
  <c r="I1307" i="1"/>
  <c r="I1308" i="1"/>
  <c r="I1310" i="1"/>
  <c r="I1311" i="1"/>
  <c r="I1312" i="1"/>
  <c r="I1313" i="1"/>
  <c r="I1315" i="1"/>
  <c r="I1316" i="1"/>
  <c r="I1317" i="1"/>
  <c r="I1318" i="1"/>
  <c r="I1319" i="1"/>
  <c r="I1320" i="1"/>
  <c r="I1321" i="1"/>
  <c r="I1323" i="1"/>
  <c r="I1324" i="1"/>
  <c r="I1325" i="1"/>
  <c r="I1326" i="1"/>
  <c r="I1327" i="1"/>
  <c r="I1328" i="1"/>
  <c r="I1329" i="1"/>
  <c r="I1331" i="1"/>
  <c r="I1332" i="1"/>
  <c r="I1334" i="1"/>
  <c r="I1335" i="1"/>
  <c r="I1336" i="1"/>
  <c r="I1337" i="1"/>
  <c r="I1339" i="1"/>
  <c r="I1340" i="1"/>
  <c r="I1341" i="1"/>
  <c r="I1342" i="1"/>
  <c r="I1343" i="1"/>
  <c r="I1344" i="1"/>
  <c r="I1345" i="1"/>
  <c r="I1347" i="1"/>
  <c r="I1348" i="1"/>
  <c r="I1350" i="1"/>
  <c r="I1351" i="1"/>
  <c r="I1352" i="1"/>
  <c r="I1353" i="1"/>
  <c r="I1355" i="1"/>
  <c r="I1356" i="1"/>
  <c r="I1357" i="1"/>
  <c r="I1358" i="1"/>
  <c r="I1359" i="1"/>
  <c r="I1360" i="1"/>
  <c r="I1361" i="1"/>
  <c r="I1363" i="1"/>
  <c r="I1364" i="1"/>
  <c r="I1366" i="1"/>
  <c r="I1367" i="1"/>
  <c r="I1368" i="1"/>
  <c r="I1369" i="1"/>
  <c r="I1371" i="1"/>
  <c r="I1372" i="1"/>
  <c r="I1374" i="1"/>
  <c r="I1375" i="1"/>
  <c r="I1376" i="1"/>
  <c r="I1377" i="1"/>
  <c r="I1379" i="1"/>
  <c r="I1380" i="1"/>
  <c r="I1381" i="1"/>
  <c r="I1382" i="1"/>
  <c r="I1383" i="1"/>
  <c r="I1384" i="1"/>
  <c r="I1385" i="1"/>
  <c r="I1387" i="1"/>
  <c r="I1388" i="1"/>
  <c r="I1389" i="1"/>
  <c r="I1390" i="1"/>
  <c r="I1391" i="1"/>
  <c r="I1392" i="1"/>
  <c r="I1393" i="1"/>
  <c r="I1395" i="1"/>
  <c r="I1396" i="1"/>
  <c r="I1398" i="1"/>
  <c r="I1399" i="1"/>
  <c r="I1400" i="1"/>
  <c r="I1401" i="1"/>
  <c r="I1403" i="1"/>
  <c r="I1404" i="1"/>
  <c r="I1405" i="1"/>
  <c r="I1406" i="1"/>
  <c r="I1407" i="1"/>
  <c r="I1408" i="1"/>
  <c r="I1409" i="1"/>
  <c r="I1411" i="1"/>
  <c r="I1412" i="1"/>
  <c r="I1414" i="1"/>
  <c r="I1415" i="1"/>
  <c r="I1416" i="1"/>
  <c r="I1417" i="1"/>
  <c r="I1419" i="1"/>
  <c r="I1420" i="1"/>
  <c r="I1421" i="1"/>
  <c r="I1422" i="1"/>
  <c r="I1423" i="1"/>
  <c r="I1424" i="1"/>
  <c r="I1425" i="1"/>
  <c r="I1427" i="1"/>
  <c r="I1428" i="1"/>
  <c r="I1430" i="1"/>
  <c r="I1431" i="1"/>
  <c r="I1432" i="1"/>
  <c r="I1433" i="1"/>
  <c r="I1435" i="1"/>
  <c r="I1436" i="1"/>
  <c r="I1438" i="1"/>
  <c r="I1439" i="1"/>
  <c r="I1440" i="1"/>
  <c r="I1441" i="1"/>
  <c r="I1443" i="1"/>
  <c r="I1444" i="1"/>
  <c r="I1445" i="1"/>
  <c r="I1446" i="1"/>
  <c r="I1447" i="1"/>
  <c r="I1448" i="1"/>
  <c r="I1449" i="1"/>
  <c r="I1451" i="1"/>
  <c r="I1452" i="1"/>
  <c r="I1453" i="1"/>
  <c r="I1454" i="1"/>
  <c r="I1455" i="1"/>
  <c r="I1456" i="1"/>
  <c r="I1457" i="1"/>
  <c r="I1459" i="1"/>
  <c r="I1460" i="1"/>
  <c r="I1462" i="1"/>
  <c r="I1463" i="1"/>
  <c r="I1464" i="1"/>
  <c r="I1465" i="1"/>
  <c r="I1467" i="1"/>
  <c r="I1468" i="1"/>
  <c r="I1469" i="1"/>
  <c r="I1470" i="1"/>
  <c r="I1471" i="1"/>
  <c r="I1472" i="1"/>
  <c r="I1473" i="1"/>
  <c r="I1475" i="1"/>
  <c r="I1476" i="1"/>
  <c r="I1478" i="1"/>
  <c r="I1479" i="1"/>
  <c r="I1480" i="1"/>
  <c r="I1481" i="1"/>
  <c r="I1483" i="1"/>
  <c r="I1484" i="1"/>
  <c r="I1485" i="1"/>
  <c r="I1486" i="1"/>
  <c r="I1487" i="1"/>
  <c r="I1488" i="1"/>
  <c r="I1489" i="1"/>
  <c r="I1491" i="1"/>
  <c r="I1492" i="1"/>
  <c r="I1494" i="1"/>
  <c r="I1495" i="1"/>
  <c r="I1496" i="1"/>
  <c r="I1497" i="1"/>
  <c r="I1499" i="1"/>
  <c r="I1500" i="1"/>
  <c r="I1502" i="1"/>
  <c r="I1503" i="1"/>
  <c r="I1504" i="1"/>
  <c r="I1505" i="1"/>
  <c r="I1507" i="1"/>
  <c r="I1508" i="1"/>
  <c r="I1509" i="1"/>
  <c r="I1510" i="1"/>
  <c r="I1511" i="1"/>
  <c r="I1512" i="1"/>
  <c r="I1513" i="1"/>
  <c r="I1515" i="1"/>
  <c r="I1516" i="1"/>
  <c r="I1517" i="1"/>
  <c r="I1518" i="1"/>
  <c r="I1519" i="1"/>
  <c r="I1520" i="1"/>
  <c r="I1521" i="1"/>
  <c r="I1523" i="1"/>
  <c r="I1524" i="1"/>
  <c r="I1526" i="1"/>
  <c r="I1527" i="1"/>
  <c r="I1528" i="1"/>
  <c r="I1529" i="1"/>
  <c r="I1531" i="1"/>
  <c r="I1532" i="1"/>
  <c r="I1533" i="1"/>
  <c r="I1534" i="1"/>
  <c r="I1535" i="1"/>
  <c r="I1536" i="1"/>
  <c r="I1537" i="1"/>
  <c r="I1539" i="1"/>
  <c r="I1540" i="1"/>
  <c r="I1542" i="1"/>
  <c r="I1543" i="1"/>
  <c r="I1544" i="1"/>
  <c r="I1545" i="1"/>
  <c r="I1547" i="1"/>
  <c r="I1548" i="1"/>
  <c r="I1549" i="1"/>
  <c r="I1550" i="1"/>
  <c r="I1551" i="1"/>
  <c r="I1552" i="1"/>
  <c r="I1553" i="1"/>
  <c r="I1555" i="1"/>
  <c r="I1556" i="1"/>
  <c r="I1558" i="1"/>
  <c r="I1559" i="1"/>
  <c r="I1560" i="1"/>
  <c r="I1561" i="1"/>
  <c r="I1563" i="1"/>
  <c r="I1564" i="1"/>
  <c r="I1566" i="1"/>
  <c r="I1567" i="1"/>
  <c r="I1568" i="1"/>
  <c r="I1569" i="1"/>
  <c r="I1571" i="1"/>
  <c r="I1572" i="1"/>
  <c r="I1573" i="1"/>
  <c r="I1574" i="1"/>
  <c r="I1575" i="1"/>
  <c r="I1576" i="1"/>
  <c r="I1577" i="1"/>
  <c r="I1579" i="1"/>
  <c r="I1580" i="1"/>
  <c r="I1581" i="1"/>
  <c r="I1582" i="1"/>
  <c r="I1583" i="1"/>
  <c r="I1584" i="1"/>
  <c r="I1585" i="1"/>
  <c r="I1587" i="1"/>
  <c r="I1588" i="1"/>
  <c r="I1590" i="1"/>
  <c r="I1591" i="1"/>
  <c r="I1592" i="1"/>
  <c r="I1593" i="1"/>
  <c r="I1595" i="1"/>
  <c r="I1596" i="1"/>
  <c r="I1597" i="1"/>
  <c r="I1598" i="1"/>
  <c r="I1599" i="1"/>
  <c r="I1600" i="1"/>
  <c r="I1601" i="1"/>
  <c r="I1603" i="1"/>
  <c r="I1604" i="1"/>
  <c r="I1606" i="1"/>
  <c r="I1607" i="1"/>
  <c r="I1608" i="1"/>
  <c r="I1609" i="1"/>
  <c r="I1611" i="1"/>
  <c r="I1612" i="1"/>
  <c r="I1613" i="1"/>
  <c r="I1614" i="1"/>
  <c r="I1615" i="1"/>
  <c r="I1616" i="1"/>
  <c r="I1617" i="1"/>
  <c r="I1619" i="1"/>
  <c r="I1620" i="1"/>
  <c r="I1622" i="1"/>
  <c r="I1623" i="1"/>
  <c r="I1624" i="1"/>
  <c r="I1625" i="1"/>
  <c r="I1627" i="1"/>
  <c r="I1628" i="1"/>
  <c r="I1630" i="1"/>
  <c r="I1631" i="1"/>
  <c r="I1632" i="1"/>
  <c r="I1633" i="1"/>
  <c r="I1635" i="1"/>
  <c r="I1636" i="1"/>
  <c r="I1637" i="1"/>
  <c r="I1638" i="1"/>
  <c r="I1639" i="1"/>
  <c r="I1640" i="1"/>
  <c r="I1641" i="1"/>
  <c r="I1643" i="1"/>
  <c r="I1644" i="1"/>
  <c r="I1645" i="1"/>
  <c r="I1646" i="1"/>
  <c r="I1647" i="1"/>
  <c r="I1648" i="1"/>
  <c r="I1649" i="1"/>
  <c r="I1651" i="1"/>
  <c r="I1652" i="1"/>
  <c r="I1654" i="1"/>
  <c r="I1655" i="1"/>
  <c r="I1656" i="1"/>
  <c r="I1657" i="1"/>
  <c r="I1659" i="1"/>
  <c r="I1660" i="1"/>
  <c r="I1661" i="1"/>
  <c r="I1662" i="1"/>
  <c r="I1663" i="1"/>
  <c r="I1664" i="1"/>
  <c r="I1665" i="1"/>
  <c r="I1667" i="1"/>
  <c r="I1668" i="1"/>
  <c r="I1670" i="1"/>
  <c r="I1671" i="1"/>
  <c r="I1672" i="1"/>
  <c r="I1673" i="1"/>
  <c r="I1675" i="1"/>
  <c r="I1676" i="1"/>
  <c r="I1677" i="1"/>
  <c r="I1678" i="1"/>
  <c r="I1679" i="1"/>
  <c r="I1680" i="1"/>
  <c r="I1681" i="1"/>
  <c r="I1683" i="1"/>
  <c r="I1684" i="1"/>
  <c r="I1686" i="1"/>
  <c r="I1687" i="1"/>
  <c r="I1688" i="1"/>
  <c r="I1689" i="1"/>
  <c r="I1691" i="1"/>
  <c r="I1692" i="1"/>
  <c r="I1694" i="1"/>
  <c r="I1695" i="1"/>
  <c r="I1696" i="1"/>
  <c r="I1697" i="1"/>
  <c r="I1699" i="1"/>
  <c r="I1700" i="1"/>
  <c r="I1701" i="1"/>
  <c r="I1702" i="1"/>
  <c r="I1703" i="1"/>
  <c r="I1704" i="1"/>
  <c r="I1705" i="1"/>
  <c r="I1707" i="1"/>
  <c r="I1708" i="1"/>
  <c r="I1709" i="1"/>
  <c r="I1710" i="1"/>
  <c r="I1711" i="1"/>
  <c r="I1712" i="1"/>
  <c r="I1713" i="1"/>
  <c r="I1715" i="1"/>
  <c r="I1716" i="1"/>
  <c r="I1718" i="1"/>
  <c r="I1719" i="1"/>
  <c r="I1720" i="1"/>
  <c r="I1721" i="1"/>
  <c r="I1723" i="1"/>
  <c r="I1724" i="1"/>
  <c r="I1725" i="1"/>
  <c r="I1726" i="1"/>
  <c r="I1727" i="1"/>
  <c r="I1728" i="1"/>
  <c r="I1729" i="1"/>
  <c r="I1731" i="1"/>
  <c r="I1732" i="1"/>
  <c r="I1734" i="1"/>
  <c r="I1735" i="1"/>
  <c r="I1736" i="1"/>
  <c r="I1737" i="1"/>
  <c r="I1739" i="1"/>
  <c r="I1740" i="1"/>
  <c r="I1741" i="1"/>
  <c r="I1742" i="1"/>
  <c r="I1743" i="1"/>
  <c r="I1744" i="1"/>
  <c r="I1745" i="1"/>
  <c r="I1747" i="1"/>
  <c r="I1748" i="1"/>
  <c r="I1750" i="1"/>
  <c r="I1751" i="1"/>
  <c r="I1752" i="1"/>
  <c r="I1753" i="1"/>
  <c r="I1755" i="1"/>
  <c r="I1756" i="1"/>
  <c r="I1758" i="1"/>
  <c r="I1759" i="1"/>
  <c r="I1760" i="1"/>
  <c r="I1761" i="1"/>
  <c r="I1763" i="1"/>
  <c r="I1764" i="1"/>
  <c r="I1765" i="1"/>
  <c r="I1766" i="1"/>
  <c r="I1767" i="1"/>
  <c r="I1768" i="1"/>
  <c r="I1769" i="1"/>
  <c r="I1771" i="1"/>
  <c r="I1772" i="1"/>
  <c r="I1773" i="1"/>
  <c r="I1774" i="1"/>
  <c r="I1775" i="1"/>
  <c r="I1776" i="1"/>
  <c r="I1777" i="1"/>
  <c r="I1779" i="1"/>
  <c r="I1780" i="1"/>
  <c r="I1782" i="1"/>
  <c r="I1783" i="1"/>
  <c r="I1784" i="1"/>
  <c r="I1785" i="1"/>
  <c r="I1787" i="1"/>
  <c r="I1788" i="1"/>
  <c r="I1789" i="1"/>
  <c r="I1790" i="1"/>
  <c r="I1791" i="1"/>
  <c r="I1792" i="1"/>
  <c r="I1793" i="1"/>
  <c r="I1795" i="1"/>
  <c r="I1796" i="1"/>
  <c r="I1798" i="1"/>
  <c r="I1799" i="1"/>
  <c r="I1800" i="1"/>
  <c r="I1801" i="1"/>
  <c r="I1803" i="1"/>
  <c r="I1804" i="1"/>
  <c r="I1805" i="1"/>
  <c r="I1806" i="1"/>
  <c r="I1807" i="1"/>
  <c r="I1808" i="1"/>
  <c r="I1809" i="1"/>
  <c r="I1811" i="1"/>
  <c r="I1812" i="1"/>
  <c r="I1814" i="1"/>
  <c r="I1815" i="1"/>
  <c r="I1816" i="1"/>
  <c r="I1817" i="1"/>
  <c r="I1819" i="1"/>
  <c r="I1820" i="1"/>
  <c r="I1822" i="1"/>
  <c r="I1823" i="1"/>
  <c r="I1824" i="1"/>
  <c r="I1825" i="1"/>
  <c r="I1827" i="1"/>
  <c r="I1828" i="1"/>
  <c r="I1829" i="1"/>
  <c r="I1830" i="1"/>
  <c r="I1831" i="1"/>
  <c r="I1832" i="1"/>
  <c r="I1833" i="1"/>
  <c r="I1835" i="1"/>
  <c r="I1836" i="1"/>
  <c r="I1837" i="1"/>
  <c r="I1838" i="1"/>
  <c r="I1839" i="1"/>
  <c r="I1840" i="1"/>
  <c r="I1841" i="1"/>
  <c r="I1843" i="1"/>
  <c r="I1844" i="1"/>
  <c r="I1846" i="1"/>
  <c r="I1847" i="1"/>
  <c r="I1848" i="1"/>
  <c r="I1849" i="1"/>
  <c r="I1851" i="1"/>
  <c r="I1852" i="1"/>
  <c r="I1853" i="1"/>
  <c r="I1854" i="1"/>
  <c r="I1855" i="1"/>
  <c r="I1856" i="1"/>
  <c r="I1857" i="1"/>
  <c r="I1859" i="1"/>
  <c r="I1860" i="1"/>
  <c r="I1862" i="1"/>
  <c r="I1863" i="1"/>
  <c r="I1864" i="1"/>
  <c r="I1865" i="1"/>
  <c r="I1867" i="1"/>
  <c r="I1868" i="1"/>
  <c r="I1869" i="1"/>
  <c r="I1870" i="1"/>
  <c r="I1871" i="1"/>
  <c r="I1872" i="1"/>
  <c r="I1873" i="1"/>
  <c r="I1875" i="1"/>
  <c r="I1876" i="1"/>
  <c r="I1878" i="1"/>
  <c r="I1879" i="1"/>
  <c r="I1880" i="1"/>
  <c r="I1881" i="1"/>
  <c r="I1883" i="1"/>
  <c r="I1884" i="1"/>
  <c r="I1886" i="1"/>
  <c r="I1887" i="1"/>
  <c r="I1888" i="1"/>
  <c r="I1889" i="1"/>
  <c r="I1891" i="1"/>
  <c r="I1892" i="1"/>
  <c r="I1893" i="1"/>
  <c r="I1894" i="1"/>
  <c r="I1895" i="1"/>
  <c r="I1896" i="1"/>
  <c r="I1897" i="1"/>
  <c r="I1899" i="1"/>
  <c r="I1900" i="1"/>
  <c r="I1901" i="1"/>
  <c r="I1902" i="1"/>
  <c r="I1903" i="1"/>
  <c r="I1904" i="1"/>
  <c r="I1905" i="1"/>
  <c r="I1907" i="1"/>
  <c r="I1908" i="1"/>
  <c r="I1910" i="1"/>
  <c r="I1911" i="1"/>
  <c r="I1912" i="1"/>
  <c r="I1913" i="1"/>
  <c r="I1915" i="1"/>
  <c r="I1916" i="1"/>
  <c r="I1917" i="1"/>
  <c r="I1918" i="1"/>
  <c r="I1919" i="1"/>
  <c r="I1920" i="1"/>
  <c r="I1921" i="1"/>
  <c r="I1923" i="1"/>
  <c r="I1924" i="1"/>
  <c r="I1926" i="1"/>
  <c r="I1927" i="1"/>
  <c r="I1928" i="1"/>
  <c r="I1929" i="1"/>
  <c r="I1931" i="1"/>
  <c r="I1932" i="1"/>
  <c r="I1933" i="1"/>
  <c r="I1934" i="1"/>
  <c r="I1935" i="1"/>
  <c r="I1936" i="1"/>
  <c r="I1937" i="1"/>
  <c r="I1939" i="1"/>
  <c r="I1940" i="1"/>
  <c r="I1942" i="1"/>
  <c r="I1943" i="1"/>
  <c r="I1944" i="1"/>
  <c r="I1945" i="1"/>
  <c r="I1947" i="1"/>
  <c r="I1948" i="1"/>
  <c r="I1950" i="1"/>
  <c r="I1951" i="1"/>
  <c r="I1952" i="1"/>
  <c r="I1953" i="1"/>
  <c r="I1955" i="1"/>
  <c r="I1956" i="1"/>
  <c r="I1957" i="1"/>
  <c r="I1958" i="1"/>
  <c r="I1959" i="1"/>
  <c r="I1960" i="1"/>
  <c r="I1961" i="1"/>
  <c r="I1963" i="1"/>
  <c r="I1964" i="1"/>
  <c r="I1965" i="1"/>
  <c r="I1966" i="1"/>
  <c r="I1967" i="1"/>
  <c r="I1968" i="1"/>
  <c r="I1969" i="1"/>
  <c r="I1971" i="1"/>
  <c r="I1972" i="1"/>
  <c r="I1974" i="1"/>
  <c r="I1975" i="1"/>
  <c r="I1976" i="1"/>
  <c r="I1977" i="1"/>
  <c r="I1979" i="1"/>
  <c r="I1980" i="1"/>
  <c r="I1981" i="1"/>
  <c r="I1982" i="1"/>
  <c r="I1983" i="1"/>
  <c r="I1984" i="1"/>
  <c r="I1985" i="1"/>
  <c r="I1987" i="1"/>
  <c r="I1988" i="1"/>
  <c r="I1990" i="1"/>
  <c r="I1991" i="1"/>
  <c r="I1992" i="1"/>
  <c r="I1993" i="1"/>
  <c r="I1995" i="1"/>
  <c r="I1996" i="1"/>
  <c r="I1997" i="1"/>
  <c r="I1998" i="1"/>
  <c r="I1999" i="1"/>
  <c r="I2000" i="1"/>
  <c r="I2001" i="1"/>
  <c r="I2003" i="1"/>
  <c r="I2004" i="1"/>
  <c r="I2006" i="1"/>
  <c r="I2007" i="1"/>
  <c r="I2008" i="1"/>
  <c r="I2009" i="1"/>
  <c r="I2011" i="1"/>
  <c r="I2012" i="1"/>
  <c r="I2014" i="1"/>
  <c r="I2015" i="1"/>
  <c r="I2016" i="1"/>
  <c r="I2017" i="1"/>
  <c r="I2019" i="1"/>
  <c r="I2020" i="1"/>
  <c r="I2021" i="1"/>
  <c r="I2022" i="1"/>
  <c r="I2023" i="1"/>
  <c r="I2024" i="1"/>
  <c r="I2025" i="1"/>
  <c r="I2027" i="1"/>
  <c r="I2028" i="1"/>
  <c r="I2029" i="1"/>
  <c r="I2030" i="1"/>
  <c r="I2031" i="1"/>
  <c r="I2032" i="1"/>
  <c r="I2033" i="1"/>
  <c r="I2035" i="1"/>
  <c r="I2036" i="1"/>
  <c r="I2038" i="1"/>
  <c r="I2039" i="1"/>
  <c r="I2040" i="1"/>
  <c r="I2041" i="1"/>
  <c r="I2043" i="1"/>
  <c r="I2044" i="1"/>
  <c r="I2045" i="1"/>
  <c r="I2046" i="1"/>
  <c r="I2047" i="1"/>
  <c r="I2048" i="1"/>
  <c r="I2049" i="1"/>
  <c r="I2051" i="1"/>
  <c r="I2052" i="1"/>
  <c r="I2054" i="1"/>
  <c r="I2055" i="1"/>
  <c r="I2056" i="1"/>
  <c r="I2057" i="1"/>
  <c r="I2059" i="1"/>
  <c r="I2060" i="1"/>
  <c r="I2061" i="1"/>
  <c r="I2062" i="1"/>
  <c r="I2063" i="1"/>
  <c r="I2064" i="1"/>
  <c r="I2065" i="1"/>
  <c r="I2067" i="1"/>
  <c r="I2068" i="1"/>
  <c r="I2070" i="1"/>
  <c r="I2071" i="1"/>
  <c r="I2072" i="1"/>
  <c r="I2073" i="1"/>
  <c r="I2075" i="1"/>
  <c r="I2076" i="1"/>
  <c r="I2078" i="1"/>
  <c r="I2079" i="1"/>
  <c r="I2080" i="1"/>
  <c r="I2081" i="1"/>
  <c r="I2083" i="1"/>
  <c r="I2084" i="1"/>
  <c r="I2085" i="1"/>
  <c r="I2086" i="1"/>
  <c r="I2087" i="1"/>
  <c r="I2088" i="1"/>
  <c r="I2089" i="1"/>
  <c r="I2091" i="1"/>
  <c r="I2092" i="1"/>
  <c r="I2093" i="1"/>
  <c r="I2094" i="1"/>
  <c r="I2095" i="1"/>
  <c r="I2096" i="1"/>
  <c r="I2097" i="1"/>
  <c r="I2099" i="1"/>
  <c r="I2100" i="1"/>
  <c r="I2102" i="1"/>
  <c r="I2103" i="1"/>
  <c r="I2104" i="1"/>
  <c r="I2105" i="1"/>
  <c r="I2107" i="1"/>
  <c r="I2108" i="1"/>
  <c r="I2109" i="1"/>
  <c r="I2110" i="1"/>
  <c r="I2111" i="1"/>
  <c r="I2112" i="1"/>
  <c r="I2113" i="1"/>
  <c r="I2115" i="1"/>
  <c r="I2116" i="1"/>
  <c r="I2118" i="1"/>
  <c r="I2119" i="1"/>
  <c r="I2120" i="1"/>
  <c r="I2121" i="1"/>
  <c r="I2123" i="1"/>
  <c r="I2124" i="1"/>
  <c r="I2125" i="1"/>
  <c r="I2126" i="1"/>
  <c r="I2127" i="1"/>
  <c r="I2128" i="1"/>
  <c r="I2129" i="1"/>
  <c r="I2131" i="1"/>
  <c r="I2132" i="1"/>
  <c r="I2134" i="1"/>
  <c r="I2135" i="1"/>
  <c r="I2136" i="1"/>
  <c r="I2137" i="1"/>
  <c r="I2139" i="1"/>
  <c r="I2140" i="1"/>
  <c r="I2142" i="1"/>
  <c r="I2143" i="1"/>
  <c r="I2144" i="1"/>
  <c r="I2145" i="1"/>
  <c r="I2147" i="1"/>
  <c r="I2148" i="1"/>
  <c r="I2149" i="1"/>
  <c r="I2150" i="1"/>
  <c r="I2151" i="1"/>
  <c r="I2152" i="1"/>
  <c r="I2153" i="1"/>
  <c r="I2155" i="1"/>
  <c r="I2156" i="1"/>
  <c r="I2157" i="1"/>
  <c r="I2158" i="1"/>
  <c r="I2159" i="1"/>
  <c r="I2160" i="1"/>
  <c r="I2161" i="1"/>
  <c r="I2163" i="1"/>
  <c r="I2164" i="1"/>
  <c r="I2166" i="1"/>
  <c r="I2167" i="1"/>
  <c r="I2168" i="1"/>
  <c r="I2169" i="1"/>
  <c r="I2171" i="1"/>
  <c r="I2172" i="1"/>
  <c r="I2173" i="1"/>
  <c r="I2174" i="1"/>
  <c r="I2175" i="1"/>
  <c r="I2176" i="1"/>
  <c r="I2177" i="1"/>
  <c r="I2179" i="1"/>
  <c r="I2180" i="1"/>
  <c r="I2182" i="1"/>
  <c r="I2183" i="1"/>
  <c r="I2184" i="1"/>
  <c r="I2185" i="1"/>
  <c r="I2187" i="1"/>
  <c r="I2188" i="1"/>
  <c r="I2189" i="1"/>
  <c r="I2190" i="1"/>
  <c r="I2191" i="1"/>
  <c r="I2192" i="1"/>
  <c r="I2193" i="1"/>
  <c r="I2195" i="1"/>
  <c r="I2196" i="1"/>
  <c r="I2198" i="1"/>
  <c r="I2199" i="1"/>
  <c r="I2200" i="1"/>
  <c r="I2201" i="1"/>
  <c r="I2203" i="1"/>
  <c r="I2204" i="1"/>
  <c r="I2206" i="1"/>
  <c r="I2207" i="1"/>
  <c r="I2208" i="1"/>
  <c r="I2209" i="1"/>
  <c r="I2211" i="1"/>
  <c r="I2212" i="1"/>
  <c r="I2213" i="1"/>
  <c r="I2214" i="1"/>
  <c r="I2215" i="1"/>
  <c r="I2216" i="1"/>
  <c r="I2217" i="1"/>
  <c r="I2219" i="1"/>
  <c r="I2220" i="1"/>
  <c r="I2221" i="1"/>
  <c r="I2222" i="1"/>
  <c r="I2223" i="1"/>
  <c r="I2224" i="1"/>
  <c r="I2225" i="1"/>
  <c r="I2227" i="1"/>
  <c r="I2228" i="1"/>
  <c r="I2230" i="1"/>
  <c r="I2231" i="1"/>
  <c r="I2232" i="1"/>
  <c r="I2233" i="1"/>
  <c r="I2235" i="1"/>
  <c r="I2236" i="1"/>
  <c r="I2237" i="1"/>
  <c r="I2238" i="1"/>
  <c r="I2239" i="1"/>
  <c r="I2240" i="1"/>
  <c r="I2241" i="1"/>
  <c r="I2243" i="1"/>
  <c r="I2244" i="1"/>
  <c r="I2246" i="1"/>
  <c r="I2247" i="1"/>
  <c r="I2248" i="1"/>
  <c r="I2249" i="1"/>
  <c r="I2251" i="1"/>
  <c r="I2252" i="1"/>
  <c r="I2253" i="1"/>
  <c r="I2254" i="1"/>
  <c r="I2255" i="1"/>
  <c r="I2256" i="1"/>
  <c r="I2257" i="1"/>
  <c r="I2259" i="1"/>
  <c r="I2260" i="1"/>
  <c r="I2262" i="1"/>
  <c r="I2263" i="1"/>
  <c r="I2264" i="1"/>
  <c r="I2265" i="1"/>
  <c r="I2267" i="1"/>
  <c r="I2268" i="1"/>
  <c r="I2270" i="1"/>
  <c r="I2271" i="1"/>
  <c r="I2272" i="1"/>
  <c r="I2273" i="1"/>
  <c r="I2275" i="1"/>
  <c r="I2276" i="1"/>
  <c r="I2277" i="1"/>
  <c r="I2278" i="1"/>
  <c r="I2279" i="1"/>
  <c r="I2280" i="1"/>
  <c r="I2281" i="1"/>
  <c r="I2283" i="1"/>
  <c r="I2284" i="1"/>
  <c r="I2285" i="1"/>
  <c r="I2286" i="1"/>
  <c r="I2287" i="1"/>
  <c r="I2288" i="1"/>
  <c r="I2289" i="1"/>
  <c r="I2291" i="1"/>
  <c r="I2292" i="1"/>
  <c r="I2294" i="1"/>
  <c r="I2295" i="1"/>
  <c r="I2296" i="1"/>
  <c r="I2297" i="1"/>
  <c r="I2299" i="1"/>
  <c r="I2300" i="1"/>
  <c r="I2301" i="1"/>
  <c r="I2302" i="1"/>
  <c r="I2303" i="1"/>
  <c r="I2304" i="1"/>
  <c r="I2305" i="1"/>
  <c r="I2307" i="1"/>
  <c r="I2308" i="1"/>
  <c r="I2310" i="1"/>
  <c r="I2311" i="1"/>
  <c r="I2312" i="1"/>
  <c r="I2313" i="1"/>
  <c r="I2315" i="1"/>
  <c r="I2316" i="1"/>
  <c r="I2317" i="1"/>
  <c r="I2318" i="1"/>
  <c r="I2319" i="1"/>
  <c r="I2320" i="1"/>
  <c r="I2321" i="1"/>
  <c r="I2323" i="1"/>
  <c r="I2324" i="1"/>
  <c r="I2326" i="1"/>
  <c r="I2327" i="1"/>
  <c r="I2328" i="1"/>
  <c r="I2329" i="1"/>
  <c r="I2331" i="1"/>
  <c r="I2332" i="1"/>
  <c r="I2334" i="1"/>
  <c r="I2335" i="1"/>
  <c r="I2336" i="1"/>
  <c r="I2337" i="1"/>
  <c r="I2339" i="1"/>
  <c r="I2340" i="1"/>
  <c r="I2341" i="1"/>
  <c r="I2342" i="1"/>
  <c r="I2343" i="1"/>
  <c r="I2344" i="1"/>
  <c r="I2345" i="1"/>
  <c r="I2347" i="1"/>
  <c r="I2348" i="1"/>
  <c r="I2349" i="1"/>
  <c r="I2350" i="1"/>
  <c r="I2351" i="1"/>
  <c r="I2352" i="1"/>
  <c r="I2353" i="1"/>
  <c r="I2355" i="1"/>
  <c r="I2356" i="1"/>
  <c r="I2358" i="1"/>
  <c r="I2359" i="1"/>
  <c r="I2360" i="1"/>
  <c r="I2361" i="1"/>
  <c r="I2363" i="1"/>
  <c r="I2364" i="1"/>
  <c r="I2365" i="1"/>
  <c r="I2366" i="1"/>
  <c r="I2367" i="1"/>
  <c r="I2368" i="1"/>
  <c r="I2369" i="1"/>
  <c r="I2371" i="1"/>
  <c r="I2372" i="1"/>
  <c r="I2374" i="1"/>
  <c r="I2375" i="1"/>
  <c r="I2376" i="1"/>
  <c r="I2377" i="1"/>
  <c r="I2379" i="1"/>
  <c r="I2380" i="1"/>
  <c r="I2381" i="1"/>
  <c r="I2382" i="1"/>
  <c r="I2383" i="1"/>
  <c r="I2384" i="1"/>
  <c r="I2385" i="1"/>
  <c r="I2387" i="1"/>
  <c r="I2388" i="1"/>
  <c r="I2390" i="1"/>
  <c r="I2391" i="1"/>
  <c r="I2392" i="1"/>
  <c r="I2393" i="1"/>
  <c r="I2395" i="1"/>
  <c r="I2396" i="1"/>
  <c r="I2398" i="1"/>
  <c r="I2399" i="1"/>
  <c r="I2400" i="1"/>
  <c r="I2401" i="1"/>
  <c r="I2403" i="1"/>
  <c r="I2404" i="1"/>
  <c r="I2405" i="1"/>
  <c r="I2406" i="1"/>
  <c r="I2407" i="1"/>
  <c r="I2408" i="1"/>
  <c r="I2409" i="1"/>
  <c r="I2411" i="1"/>
  <c r="I2412" i="1"/>
  <c r="I2413" i="1"/>
  <c r="I2414" i="1"/>
  <c r="I2415" i="1"/>
  <c r="I2416" i="1"/>
  <c r="I2417" i="1"/>
  <c r="I2419" i="1"/>
  <c r="I2420" i="1"/>
  <c r="I2422" i="1"/>
  <c r="I2423" i="1"/>
  <c r="I2424" i="1"/>
  <c r="I2425" i="1"/>
  <c r="I2427" i="1"/>
  <c r="I2428" i="1"/>
  <c r="I2429" i="1"/>
  <c r="I2430" i="1"/>
  <c r="I2431" i="1"/>
  <c r="I2432" i="1"/>
  <c r="I2433" i="1"/>
  <c r="I2435" i="1"/>
  <c r="I2436" i="1"/>
  <c r="I2438" i="1"/>
  <c r="I2439" i="1"/>
  <c r="I2440" i="1"/>
  <c r="I2441" i="1"/>
  <c r="I2443" i="1"/>
  <c r="I2444" i="1"/>
  <c r="I2445" i="1"/>
  <c r="I2446" i="1"/>
  <c r="I2447" i="1"/>
  <c r="I2448" i="1"/>
  <c r="I2449" i="1"/>
  <c r="I2451" i="1"/>
  <c r="I2452" i="1"/>
  <c r="I2454" i="1"/>
  <c r="I2455" i="1"/>
  <c r="I2456" i="1"/>
  <c r="I2457" i="1"/>
  <c r="I2459" i="1"/>
  <c r="I2460" i="1"/>
  <c r="I2462" i="1"/>
  <c r="I2463" i="1"/>
  <c r="I2464" i="1"/>
  <c r="I2465" i="1"/>
  <c r="I2467" i="1"/>
  <c r="I2468" i="1"/>
  <c r="I2469" i="1"/>
  <c r="I2470" i="1"/>
  <c r="I2471" i="1"/>
  <c r="I2472" i="1"/>
  <c r="I2473" i="1"/>
  <c r="I2475" i="1"/>
  <c r="I2476" i="1"/>
  <c r="I2477" i="1"/>
  <c r="I2478" i="1"/>
  <c r="I2479" i="1"/>
  <c r="I2480" i="1"/>
  <c r="I2481" i="1"/>
  <c r="I2483" i="1"/>
  <c r="I2484" i="1"/>
  <c r="I2486" i="1"/>
  <c r="I2487" i="1"/>
  <c r="I2488" i="1"/>
  <c r="I2489" i="1"/>
  <c r="I2491" i="1"/>
  <c r="I2492" i="1"/>
  <c r="I2493" i="1"/>
  <c r="I2494" i="1"/>
  <c r="I2495" i="1"/>
  <c r="I2496" i="1"/>
  <c r="I2497" i="1"/>
  <c r="I2499" i="1"/>
  <c r="I2500" i="1"/>
  <c r="I2502" i="1"/>
  <c r="I2503" i="1"/>
  <c r="I2504" i="1"/>
  <c r="I2505" i="1"/>
  <c r="I2507" i="1"/>
  <c r="I2508" i="1"/>
  <c r="I2509" i="1"/>
  <c r="I2510" i="1"/>
  <c r="I2511" i="1"/>
  <c r="I2512" i="1"/>
  <c r="I2513" i="1"/>
  <c r="I2515" i="1"/>
  <c r="I2516" i="1"/>
  <c r="I2518" i="1"/>
  <c r="I2519" i="1"/>
  <c r="I2520" i="1"/>
  <c r="I2521" i="1"/>
  <c r="I2523" i="1"/>
  <c r="I2524" i="1"/>
  <c r="I2526" i="1"/>
  <c r="I2527" i="1"/>
  <c r="I2528" i="1"/>
  <c r="I2529" i="1"/>
  <c r="I2531" i="1"/>
  <c r="I2532" i="1"/>
  <c r="I2533" i="1"/>
  <c r="I2534" i="1"/>
  <c r="I2535" i="1"/>
  <c r="I2536" i="1"/>
  <c r="I2537" i="1"/>
  <c r="I2539" i="1"/>
  <c r="I2540" i="1"/>
  <c r="I2541" i="1"/>
  <c r="I2542" i="1"/>
  <c r="I2543" i="1"/>
  <c r="I2544" i="1"/>
  <c r="I2545" i="1"/>
  <c r="I2547" i="1"/>
  <c r="I2548" i="1"/>
  <c r="I2550" i="1"/>
  <c r="I2551" i="1"/>
  <c r="I2552" i="1"/>
  <c r="I2553" i="1"/>
  <c r="I2555" i="1"/>
  <c r="I2556" i="1"/>
  <c r="I2557" i="1"/>
  <c r="I2558" i="1"/>
  <c r="I2559" i="1"/>
  <c r="I2560" i="1"/>
  <c r="I2561" i="1"/>
  <c r="I2563" i="1"/>
  <c r="I2564" i="1"/>
  <c r="I2566" i="1"/>
  <c r="I2567" i="1"/>
  <c r="I2568" i="1"/>
  <c r="I2569" i="1"/>
  <c r="I2571" i="1"/>
  <c r="I2572" i="1"/>
  <c r="I2573" i="1"/>
  <c r="I2574" i="1"/>
  <c r="I2575" i="1"/>
  <c r="I2576" i="1"/>
  <c r="I2577" i="1"/>
  <c r="I2579" i="1"/>
  <c r="I2580" i="1"/>
  <c r="I2582" i="1"/>
  <c r="I2583" i="1"/>
  <c r="I2584" i="1"/>
  <c r="I2585" i="1"/>
  <c r="I2587" i="1"/>
  <c r="I2588" i="1"/>
  <c r="I2590" i="1"/>
  <c r="I2591" i="1"/>
  <c r="I2592" i="1"/>
  <c r="I2593" i="1"/>
  <c r="I2595" i="1"/>
  <c r="I2596" i="1"/>
  <c r="I2597" i="1"/>
  <c r="I2598" i="1"/>
  <c r="I2599" i="1"/>
  <c r="I2600" i="1"/>
  <c r="I2601" i="1"/>
  <c r="I2603" i="1"/>
  <c r="I2604" i="1"/>
  <c r="I2605" i="1"/>
  <c r="I2606" i="1"/>
  <c r="I2607" i="1"/>
  <c r="I2608" i="1"/>
  <c r="I2609" i="1"/>
  <c r="I2611" i="1"/>
  <c r="I2612" i="1"/>
  <c r="I2614" i="1"/>
  <c r="I2615" i="1"/>
  <c r="I2616" i="1"/>
  <c r="I2617" i="1"/>
  <c r="I2619" i="1"/>
  <c r="I2620" i="1"/>
  <c r="I2621" i="1"/>
  <c r="I2622" i="1"/>
  <c r="I2623" i="1"/>
  <c r="I2624" i="1"/>
  <c r="I2625" i="1"/>
  <c r="I2627" i="1"/>
  <c r="I2628" i="1"/>
  <c r="I2630" i="1"/>
  <c r="I2631" i="1"/>
  <c r="I2632" i="1"/>
  <c r="I2633" i="1"/>
  <c r="I2635" i="1"/>
  <c r="I2636" i="1"/>
  <c r="I2637" i="1"/>
  <c r="I2638" i="1"/>
  <c r="I2639" i="1"/>
  <c r="I2640" i="1"/>
  <c r="I2641" i="1"/>
  <c r="I2643" i="1"/>
  <c r="I2644" i="1"/>
  <c r="I2646" i="1"/>
  <c r="I2647" i="1"/>
  <c r="I2648" i="1"/>
  <c r="I2649" i="1"/>
  <c r="I2651" i="1"/>
  <c r="I2652" i="1"/>
  <c r="I2654" i="1"/>
  <c r="I2655" i="1"/>
  <c r="I2656" i="1"/>
  <c r="I2657" i="1"/>
  <c r="I2659" i="1"/>
  <c r="I2660" i="1"/>
  <c r="I2661" i="1"/>
  <c r="I2662" i="1"/>
  <c r="I2663" i="1"/>
  <c r="I2664" i="1"/>
  <c r="I2665" i="1"/>
  <c r="I2667" i="1"/>
  <c r="I2668" i="1"/>
  <c r="I2669" i="1"/>
  <c r="I2670" i="1"/>
  <c r="I2671" i="1"/>
  <c r="I2672" i="1"/>
  <c r="I2673" i="1"/>
  <c r="I2675" i="1"/>
  <c r="I2676" i="1"/>
  <c r="I2678" i="1"/>
  <c r="I2679" i="1"/>
  <c r="I2680" i="1"/>
  <c r="I2681" i="1"/>
  <c r="I2683" i="1"/>
  <c r="I2684" i="1"/>
  <c r="I2685" i="1"/>
  <c r="I2686" i="1"/>
  <c r="I2687" i="1"/>
  <c r="I2688" i="1"/>
  <c r="I2689" i="1"/>
  <c r="I2691" i="1"/>
  <c r="I2692" i="1"/>
  <c r="I2694" i="1"/>
  <c r="I2695" i="1"/>
  <c r="I2696" i="1"/>
  <c r="I2697" i="1"/>
  <c r="I2699" i="1"/>
  <c r="I2700" i="1"/>
  <c r="I2701" i="1"/>
  <c r="I2702" i="1"/>
  <c r="I2703" i="1"/>
  <c r="I2704" i="1"/>
  <c r="I2705" i="1"/>
  <c r="I2707" i="1"/>
  <c r="I2708" i="1"/>
  <c r="I2710" i="1"/>
  <c r="I2711" i="1"/>
  <c r="I2712" i="1"/>
  <c r="I2713" i="1"/>
  <c r="I2715" i="1"/>
  <c r="I2716" i="1"/>
  <c r="I2718" i="1"/>
  <c r="I2719" i="1"/>
  <c r="I2720" i="1"/>
  <c r="I2721" i="1"/>
  <c r="I2723" i="1"/>
  <c r="I2724" i="1"/>
  <c r="I2725" i="1"/>
  <c r="I2726" i="1"/>
  <c r="I2727" i="1"/>
  <c r="I2728" i="1"/>
  <c r="I2729" i="1"/>
  <c r="I2731" i="1"/>
  <c r="I2732" i="1"/>
  <c r="I2733" i="1"/>
  <c r="I2734" i="1"/>
  <c r="I2735" i="1"/>
  <c r="I2736" i="1"/>
  <c r="I2737" i="1"/>
  <c r="I2739" i="1"/>
  <c r="I2740" i="1"/>
  <c r="I2742" i="1"/>
  <c r="I2743" i="1"/>
  <c r="I2744" i="1"/>
  <c r="I2745" i="1"/>
  <c r="I2747" i="1"/>
  <c r="I2748" i="1"/>
  <c r="I2749" i="1"/>
  <c r="I2750" i="1"/>
  <c r="I2751" i="1"/>
  <c r="I2752" i="1"/>
  <c r="I2753" i="1"/>
  <c r="I2755" i="1"/>
  <c r="I2756" i="1"/>
  <c r="I2758" i="1"/>
  <c r="I2759" i="1"/>
  <c r="I2760" i="1"/>
  <c r="I2761" i="1"/>
  <c r="I2763" i="1"/>
  <c r="I2764" i="1"/>
  <c r="I2765" i="1"/>
  <c r="I2766" i="1"/>
  <c r="I2767" i="1"/>
  <c r="I2768" i="1"/>
  <c r="I2769" i="1"/>
  <c r="I2771" i="1"/>
  <c r="I2772" i="1"/>
  <c r="I2774" i="1"/>
  <c r="I2775" i="1"/>
  <c r="I2776" i="1"/>
  <c r="I2777" i="1"/>
  <c r="I2779" i="1"/>
  <c r="I2780" i="1"/>
  <c r="I2782" i="1"/>
  <c r="I2783" i="1"/>
  <c r="I2784" i="1"/>
  <c r="I2785" i="1"/>
  <c r="I2787" i="1"/>
  <c r="I2788" i="1"/>
  <c r="I2789" i="1"/>
  <c r="I2790" i="1"/>
  <c r="I2791" i="1"/>
  <c r="I2792" i="1"/>
  <c r="I2793" i="1"/>
  <c r="I2795" i="1"/>
  <c r="I2796" i="1"/>
  <c r="I2797" i="1"/>
  <c r="I2798" i="1"/>
  <c r="I2799" i="1"/>
  <c r="I2800" i="1"/>
  <c r="I2801" i="1"/>
  <c r="I2803" i="1"/>
  <c r="I2804" i="1"/>
  <c r="I2806" i="1"/>
  <c r="I2807" i="1"/>
  <c r="I2808" i="1"/>
  <c r="I2809" i="1"/>
  <c r="I2811" i="1"/>
  <c r="I2812" i="1"/>
  <c r="I2813" i="1"/>
  <c r="I2814" i="1"/>
  <c r="I2815" i="1"/>
  <c r="I2816" i="1"/>
  <c r="I2817" i="1"/>
  <c r="I2819" i="1"/>
  <c r="I2820" i="1"/>
  <c r="I2822" i="1"/>
  <c r="I2823" i="1"/>
  <c r="I2824" i="1"/>
  <c r="I2825" i="1"/>
  <c r="I2827" i="1"/>
  <c r="I2828" i="1"/>
  <c r="I2829" i="1"/>
  <c r="I2830" i="1"/>
  <c r="I2831" i="1"/>
  <c r="I2832" i="1"/>
  <c r="I2833" i="1"/>
  <c r="I2835" i="1"/>
  <c r="I2836" i="1"/>
  <c r="I2838" i="1"/>
  <c r="I2839" i="1"/>
  <c r="I2840" i="1"/>
  <c r="I2841" i="1"/>
  <c r="I2843" i="1"/>
  <c r="I2844" i="1"/>
  <c r="I2846" i="1"/>
  <c r="I2847" i="1"/>
  <c r="I2848" i="1"/>
  <c r="I2849" i="1"/>
  <c r="I2851" i="1"/>
  <c r="I2852" i="1"/>
  <c r="I2853" i="1"/>
  <c r="I2854" i="1"/>
  <c r="I2855" i="1"/>
  <c r="I2856" i="1"/>
  <c r="I2857" i="1"/>
  <c r="I2859" i="1"/>
  <c r="I2860" i="1"/>
  <c r="I2861" i="1"/>
  <c r="I2862" i="1"/>
  <c r="I2863" i="1"/>
  <c r="I2864" i="1"/>
  <c r="I2865" i="1"/>
  <c r="I2867" i="1"/>
  <c r="I2868" i="1"/>
  <c r="I2870" i="1"/>
  <c r="I2871" i="1"/>
  <c r="I2872" i="1"/>
  <c r="I2873" i="1"/>
  <c r="I2875" i="1"/>
  <c r="I2876" i="1"/>
  <c r="I2877" i="1"/>
  <c r="I2878" i="1"/>
  <c r="I2879" i="1"/>
  <c r="I2880" i="1"/>
  <c r="I2881" i="1"/>
  <c r="I2883" i="1"/>
  <c r="I2884" i="1"/>
  <c r="I2886" i="1"/>
  <c r="I2887" i="1"/>
  <c r="I2888" i="1"/>
  <c r="I2889" i="1"/>
  <c r="I2891" i="1"/>
  <c r="I2892" i="1"/>
  <c r="I2893" i="1"/>
  <c r="I2894" i="1"/>
  <c r="I2895" i="1"/>
  <c r="I2896" i="1"/>
  <c r="I2897" i="1"/>
  <c r="I2899" i="1"/>
  <c r="I2900" i="1"/>
  <c r="I2902" i="1"/>
  <c r="I2903" i="1"/>
  <c r="I2904" i="1"/>
  <c r="I2905" i="1"/>
  <c r="I2907" i="1"/>
  <c r="I2908" i="1"/>
  <c r="I2910" i="1"/>
  <c r="I2911" i="1"/>
  <c r="I2912" i="1"/>
  <c r="I2913" i="1"/>
  <c r="I2915" i="1"/>
  <c r="I2916" i="1"/>
  <c r="I2917" i="1"/>
  <c r="I2918" i="1"/>
  <c r="I2919" i="1"/>
  <c r="I2920" i="1"/>
  <c r="I2921" i="1"/>
  <c r="I2923" i="1"/>
  <c r="I2924" i="1"/>
  <c r="I2925" i="1"/>
  <c r="I2926" i="1"/>
  <c r="I2927" i="1"/>
  <c r="I2928" i="1"/>
  <c r="I2929" i="1"/>
  <c r="I2931" i="1"/>
  <c r="I2932" i="1"/>
  <c r="I2934" i="1"/>
  <c r="I2935" i="1"/>
  <c r="I2936" i="1"/>
  <c r="I2937" i="1"/>
  <c r="I2939" i="1"/>
  <c r="I2940" i="1"/>
  <c r="I2941" i="1"/>
  <c r="I2942" i="1"/>
  <c r="I2943" i="1"/>
  <c r="I2944" i="1"/>
  <c r="I2945" i="1"/>
  <c r="I2947" i="1"/>
  <c r="I2948" i="1"/>
  <c r="I2950" i="1"/>
  <c r="I2951" i="1"/>
  <c r="I2952" i="1"/>
  <c r="I2953" i="1"/>
  <c r="I2955" i="1"/>
  <c r="I2956" i="1"/>
  <c r="I2957" i="1"/>
  <c r="I2958" i="1"/>
  <c r="I2959" i="1"/>
  <c r="I2960" i="1"/>
  <c r="I2961" i="1"/>
  <c r="I2963" i="1"/>
  <c r="I2964" i="1"/>
  <c r="I2966" i="1"/>
  <c r="I2967" i="1"/>
  <c r="I2968" i="1"/>
  <c r="I2969" i="1"/>
  <c r="I2971" i="1"/>
  <c r="I2972" i="1"/>
  <c r="I2974" i="1"/>
  <c r="I2975" i="1"/>
  <c r="I2976" i="1"/>
  <c r="I2977" i="1"/>
  <c r="I2979" i="1"/>
  <c r="I2980" i="1"/>
  <c r="I2981" i="1"/>
  <c r="I2982" i="1"/>
  <c r="I2983" i="1"/>
  <c r="I2984" i="1"/>
  <c r="I2985" i="1"/>
  <c r="I2987" i="1"/>
  <c r="I2988" i="1"/>
  <c r="I2989" i="1"/>
  <c r="I2990" i="1"/>
  <c r="I2991" i="1"/>
  <c r="I2992" i="1"/>
  <c r="I2993" i="1"/>
  <c r="I2995" i="1"/>
  <c r="I2996" i="1"/>
  <c r="I2998" i="1"/>
  <c r="I2999" i="1"/>
  <c r="I3000" i="1"/>
  <c r="I3001" i="1"/>
  <c r="I3003" i="1"/>
  <c r="I3004" i="1"/>
  <c r="I3005" i="1"/>
  <c r="I3006" i="1"/>
  <c r="I3007" i="1"/>
  <c r="I3008" i="1"/>
  <c r="I3009" i="1"/>
  <c r="I3011" i="1"/>
  <c r="I3012" i="1"/>
  <c r="I3014" i="1"/>
  <c r="I3015" i="1"/>
  <c r="I3016" i="1"/>
  <c r="I3017" i="1"/>
  <c r="I3019" i="1"/>
  <c r="I3020" i="1"/>
  <c r="I3021" i="1"/>
  <c r="I3022" i="1"/>
  <c r="I3023" i="1"/>
  <c r="I3024" i="1"/>
  <c r="I3025" i="1"/>
  <c r="I3027" i="1"/>
  <c r="I3028" i="1"/>
  <c r="I3030" i="1"/>
  <c r="I3031" i="1"/>
  <c r="I3032" i="1"/>
  <c r="I3033" i="1"/>
  <c r="I3035" i="1"/>
  <c r="I3036" i="1"/>
  <c r="I3038" i="1"/>
  <c r="I3039" i="1"/>
  <c r="I3040" i="1"/>
  <c r="I3041" i="1"/>
  <c r="I3043" i="1"/>
  <c r="I3044" i="1"/>
  <c r="I3045" i="1"/>
  <c r="I3046" i="1"/>
  <c r="I3047" i="1"/>
  <c r="I3048" i="1"/>
  <c r="I3049" i="1"/>
  <c r="I3051" i="1"/>
  <c r="I3052" i="1"/>
  <c r="I3053" i="1"/>
  <c r="I3054" i="1"/>
  <c r="I3055" i="1"/>
  <c r="I3056" i="1"/>
  <c r="I3057" i="1"/>
  <c r="I3059" i="1"/>
  <c r="I3060" i="1"/>
  <c r="I3062" i="1"/>
  <c r="I3063" i="1"/>
  <c r="I3064" i="1"/>
  <c r="I3065" i="1"/>
  <c r="I3067" i="1"/>
  <c r="I3068" i="1"/>
  <c r="I3069" i="1"/>
  <c r="I3070" i="1"/>
  <c r="I3071" i="1"/>
  <c r="I3072" i="1"/>
  <c r="I3073" i="1"/>
  <c r="I3075" i="1"/>
  <c r="I3076" i="1"/>
  <c r="I3078" i="1"/>
  <c r="I3079" i="1"/>
  <c r="I3080" i="1"/>
  <c r="I3081" i="1"/>
  <c r="I3083" i="1"/>
  <c r="I3084" i="1"/>
  <c r="I3085" i="1"/>
  <c r="I3086" i="1"/>
  <c r="I3087" i="1"/>
  <c r="I3088" i="1"/>
  <c r="I3089" i="1"/>
  <c r="I3091" i="1"/>
  <c r="I3092" i="1"/>
  <c r="I3094" i="1"/>
  <c r="I3095" i="1"/>
  <c r="I3096" i="1"/>
  <c r="I3097" i="1"/>
  <c r="I3099" i="1"/>
  <c r="I3100" i="1"/>
  <c r="I3102" i="1"/>
  <c r="I3103" i="1"/>
  <c r="I3104" i="1"/>
  <c r="I3105" i="1"/>
  <c r="I3107" i="1"/>
  <c r="I3108" i="1"/>
  <c r="I3109" i="1"/>
  <c r="I3110" i="1"/>
  <c r="I3111" i="1"/>
  <c r="I3112" i="1"/>
  <c r="I3113" i="1"/>
  <c r="I3115" i="1"/>
  <c r="I3116" i="1"/>
  <c r="I3117" i="1"/>
  <c r="I3118" i="1"/>
  <c r="I3119" i="1"/>
  <c r="I3120" i="1"/>
  <c r="I3121" i="1"/>
  <c r="I3123" i="1"/>
  <c r="I3124" i="1"/>
  <c r="I3126" i="1"/>
  <c r="I3127" i="1"/>
  <c r="I3128" i="1"/>
  <c r="I3129" i="1"/>
  <c r="I3131" i="1"/>
  <c r="I3132" i="1"/>
  <c r="I3133" i="1"/>
  <c r="I3134" i="1"/>
  <c r="I3135" i="1"/>
  <c r="I3136" i="1"/>
  <c r="I3137" i="1"/>
  <c r="I3139" i="1"/>
  <c r="I3140" i="1"/>
  <c r="I3142" i="1"/>
  <c r="I3143" i="1"/>
  <c r="I3144" i="1"/>
  <c r="I3145" i="1"/>
  <c r="I3147" i="1"/>
  <c r="I3148" i="1"/>
  <c r="I3149" i="1"/>
  <c r="I3150" i="1"/>
  <c r="I3151" i="1"/>
  <c r="I3152" i="1"/>
  <c r="I3153" i="1"/>
  <c r="I3155" i="1"/>
  <c r="I3156" i="1"/>
  <c r="I3158" i="1"/>
  <c r="I3159" i="1"/>
  <c r="I3160" i="1"/>
  <c r="I3161" i="1"/>
  <c r="I3163" i="1"/>
  <c r="I3164" i="1"/>
  <c r="I3166" i="1"/>
  <c r="I3167" i="1"/>
  <c r="I3168" i="1"/>
  <c r="I3169" i="1"/>
  <c r="I3171" i="1"/>
  <c r="I3172" i="1"/>
  <c r="I3173" i="1"/>
  <c r="I3174" i="1"/>
  <c r="I3175" i="1"/>
  <c r="I3176" i="1"/>
  <c r="I3177" i="1"/>
  <c r="I3179" i="1"/>
  <c r="I3180" i="1"/>
  <c r="I3181" i="1"/>
  <c r="I3182" i="1"/>
  <c r="I3183" i="1"/>
  <c r="I3184" i="1"/>
  <c r="I3185" i="1"/>
  <c r="I3187" i="1"/>
  <c r="I3188" i="1"/>
  <c r="I3190" i="1"/>
  <c r="I3191" i="1"/>
  <c r="I3192" i="1"/>
  <c r="I3193" i="1"/>
  <c r="I3195" i="1"/>
  <c r="I3196" i="1"/>
  <c r="I3197" i="1"/>
  <c r="I3198" i="1"/>
  <c r="I3199" i="1"/>
  <c r="I3200" i="1"/>
  <c r="I3201" i="1"/>
  <c r="I3203" i="1"/>
  <c r="I3204" i="1"/>
  <c r="I3206" i="1"/>
  <c r="I3207" i="1"/>
  <c r="I3208" i="1"/>
  <c r="I3209" i="1"/>
  <c r="I3211" i="1"/>
  <c r="I3212" i="1"/>
  <c r="I3213" i="1"/>
  <c r="I3214" i="1"/>
  <c r="I3215" i="1"/>
  <c r="I3216" i="1"/>
  <c r="I3217" i="1"/>
  <c r="I3219" i="1"/>
  <c r="I3220" i="1"/>
  <c r="I3222" i="1"/>
  <c r="I3223" i="1"/>
  <c r="I3224" i="1"/>
  <c r="I3225" i="1"/>
  <c r="I3227" i="1"/>
  <c r="I3228" i="1"/>
  <c r="I3230" i="1"/>
  <c r="I3231" i="1"/>
  <c r="I3232" i="1"/>
  <c r="I3233" i="1"/>
  <c r="I3235" i="1"/>
  <c r="I3236" i="1"/>
  <c r="I3237" i="1"/>
  <c r="I3238" i="1"/>
  <c r="I3239" i="1"/>
  <c r="I3240" i="1"/>
  <c r="I3241" i="1"/>
  <c r="I3243" i="1"/>
  <c r="I3244" i="1"/>
  <c r="I3245" i="1"/>
  <c r="I3246" i="1"/>
  <c r="I3247" i="1"/>
  <c r="I3248" i="1"/>
  <c r="I3249" i="1"/>
  <c r="I3251" i="1"/>
  <c r="I3252" i="1"/>
  <c r="I3254" i="1"/>
  <c r="I3255" i="1"/>
  <c r="I3256" i="1"/>
  <c r="I3257" i="1"/>
  <c r="I3259" i="1"/>
  <c r="I3260" i="1"/>
  <c r="I3261" i="1"/>
  <c r="I3262" i="1"/>
  <c r="I3263" i="1"/>
  <c r="I3264" i="1"/>
  <c r="I3265" i="1"/>
  <c r="I3267" i="1"/>
  <c r="I3268" i="1"/>
  <c r="I3270" i="1"/>
  <c r="I3271" i="1"/>
  <c r="I3272" i="1"/>
  <c r="I3273" i="1"/>
  <c r="I3275" i="1"/>
  <c r="I3276" i="1"/>
  <c r="I3277" i="1"/>
  <c r="I3278" i="1"/>
  <c r="I3279" i="1"/>
  <c r="I3280" i="1"/>
  <c r="I3281" i="1"/>
  <c r="I3283" i="1"/>
  <c r="I3284" i="1"/>
  <c r="I3286" i="1"/>
  <c r="I3287" i="1"/>
  <c r="I3288" i="1"/>
  <c r="I3289" i="1"/>
  <c r="I3291" i="1"/>
  <c r="I3292" i="1"/>
  <c r="I3294" i="1"/>
  <c r="I3295" i="1"/>
  <c r="I3296" i="1"/>
  <c r="I3297" i="1"/>
  <c r="I3299" i="1"/>
  <c r="I3300" i="1"/>
  <c r="I3301" i="1"/>
  <c r="I3302" i="1"/>
  <c r="I3303" i="1"/>
  <c r="I3304" i="1"/>
  <c r="I3305" i="1"/>
  <c r="I3307" i="1"/>
  <c r="I3308" i="1"/>
  <c r="I3309" i="1"/>
  <c r="I3310" i="1"/>
  <c r="I3311" i="1"/>
  <c r="I3312" i="1"/>
  <c r="I3313" i="1"/>
  <c r="I3315" i="1"/>
  <c r="I3316" i="1"/>
  <c r="I3318" i="1"/>
  <c r="I3319" i="1"/>
  <c r="I3320" i="1"/>
  <c r="I3321" i="1"/>
  <c r="I3323" i="1"/>
  <c r="I3324" i="1"/>
  <c r="I3325" i="1"/>
  <c r="I3326" i="1"/>
  <c r="I3327" i="1"/>
  <c r="I3328" i="1"/>
  <c r="I3329" i="1"/>
  <c r="I3331" i="1"/>
  <c r="I3332" i="1"/>
  <c r="I3334" i="1"/>
  <c r="I3335" i="1"/>
  <c r="I3336" i="1"/>
  <c r="I3337" i="1"/>
  <c r="I3339" i="1"/>
  <c r="I3340" i="1"/>
  <c r="I3341" i="1"/>
  <c r="I3342" i="1"/>
  <c r="I3343" i="1"/>
  <c r="I3344" i="1"/>
  <c r="I3345" i="1"/>
  <c r="I3347" i="1"/>
  <c r="I3348" i="1"/>
  <c r="I3350" i="1"/>
  <c r="I3351" i="1"/>
  <c r="I3352" i="1"/>
  <c r="I3353" i="1"/>
  <c r="I3355" i="1"/>
  <c r="I3356" i="1"/>
  <c r="I3358" i="1"/>
  <c r="I3359" i="1"/>
  <c r="I3360" i="1"/>
  <c r="I3361" i="1"/>
  <c r="I3363" i="1"/>
  <c r="I3364" i="1"/>
  <c r="I3365" i="1"/>
  <c r="I3366" i="1"/>
  <c r="I3367" i="1"/>
  <c r="I3368" i="1"/>
  <c r="I3369" i="1"/>
  <c r="I3371" i="1"/>
  <c r="I3372" i="1"/>
  <c r="I3373" i="1"/>
  <c r="I3374" i="1"/>
  <c r="I3375" i="1"/>
  <c r="I3376" i="1"/>
  <c r="I3377" i="1"/>
  <c r="I3379" i="1"/>
  <c r="I3380" i="1"/>
  <c r="I3382" i="1"/>
  <c r="I3383" i="1"/>
  <c r="I3384" i="1"/>
  <c r="I3385" i="1"/>
  <c r="I3387" i="1"/>
  <c r="I3388" i="1"/>
  <c r="I3389" i="1"/>
  <c r="I3390" i="1"/>
  <c r="I3391" i="1"/>
  <c r="I3392" i="1"/>
  <c r="I3393" i="1"/>
  <c r="I3395" i="1"/>
  <c r="I3396" i="1"/>
  <c r="I3398" i="1"/>
  <c r="I3399" i="1"/>
  <c r="I3400" i="1"/>
  <c r="I3401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</calcChain>
</file>

<file path=xl/sharedStrings.xml><?xml version="1.0" encoding="utf-8"?>
<sst xmlns="http://schemas.openxmlformats.org/spreadsheetml/2006/main" count="13" uniqueCount="10">
  <si>
    <t>Time</t>
  </si>
  <si>
    <t>a0</t>
  </si>
  <si>
    <t>a1</t>
  </si>
  <si>
    <t>F[0,3] a0</t>
  </si>
  <si>
    <t>F[2,4] a1;</t>
  </si>
  <si>
    <t>G[1,2] a1</t>
  </si>
  <si>
    <t>G[4,7] a0</t>
  </si>
  <si>
    <t>a0 U[0,2] a1</t>
  </si>
  <si>
    <t>(!a0) U[4,5] a1;</t>
  </si>
  <si>
    <t>G[4,7]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</si>
</sst>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topLeftCell="A46" workbookViewId="0">
      <selection activeCell="T58" sqref="T58"/>
    </sheetView>
  </sheetViews>
  <sheetFormatPr defaultRowHeight="15" x14ac:dyDescent="0.25"/>
  <cols>
    <col min="17" max="17" width="11.140625" bestFit="1" customWidth="1"/>
    <col min="18" max="18" width="14" bestFit="1" customWidth="1"/>
  </cols>
  <sheetData>
    <row r="1" spans="1:18" x14ac:dyDescent="0.25">
      <c r="A1" t="s">
        <v>0</v>
      </c>
      <c r="B1" t="s">
        <v>1</v>
      </c>
      <c r="C1" t="s">
        <v>2</v>
      </c>
      <c r="E1" t="s">
        <v>3</v>
      </c>
      <c r="F1" t="s">
        <v>3</v>
      </c>
      <c r="H1" t="s">
        <v>4</v>
      </c>
      <c r="I1" t="s">
        <v>4</v>
      </c>
      <c r="K1" t="s">
        <v>5</v>
      </c>
      <c r="L1" t="s">
        <v>5</v>
      </c>
      <c r="N1" t="s">
        <v>6</v>
      </c>
      <c r="O1" t="s">
        <v>9</v>
      </c>
      <c r="Q1" t="s">
        <v>7</v>
      </c>
      <c r="R1" t="s">
        <v>8</v>
      </c>
    </row>
    <row r="2" spans="1:18" x14ac:dyDescent="0.25">
      <c r="A2">
        <v>0</v>
      </c>
      <c r="B2">
        <v>0</v>
      </c>
      <c r="C2">
        <v>0</v>
      </c>
      <c r="E2" t="str">
        <f>IF(OR(B2,B3,B4,B5),"T","F")</f>
        <v>T</v>
      </c>
      <c r="F2" t="str">
        <f>IF(AND(NOT(B2),EXACT(E2,"T")),"",E2)</f>
        <v/>
      </c>
      <c r="H2" t="str">
        <f>IF(OR(C4,C5,C6),"T","F")</f>
        <v>F</v>
      </c>
      <c r="I2" t="str">
        <f>IF(AND(NOT(C4),EXACT(H2,"T")),"",H2)</f>
        <v>F</v>
      </c>
      <c r="K2" t="str">
        <f>IF(AND(C3,C4),"T","F")</f>
        <v>F</v>
      </c>
      <c r="L2" t="str">
        <f>IF(C3,IF(C4,K2,""),K2)</f>
        <v>F</v>
      </c>
      <c r="N2" t="str">
        <f>IF(AND(B6,B7,B8,B9),"T","F")</f>
        <v>F</v>
      </c>
      <c r="O2" t="str">
        <f>IF(B6,IF(B7,IF(B8,IF(B9,N2,""),""),""),N2)</f>
        <v/>
      </c>
    </row>
    <row r="3" spans="1:18" x14ac:dyDescent="0.25">
      <c r="A3">
        <v>1</v>
      </c>
      <c r="B3">
        <v>1</v>
      </c>
      <c r="C3">
        <v>0</v>
      </c>
      <c r="E3" t="str">
        <f t="shared" ref="E3:E66" si="0">IF(OR(B3,B4,B5,B6),"T","F")</f>
        <v>T</v>
      </c>
      <c r="F3" t="str">
        <f t="shared" ref="F3:F66" si="1">IF(AND(NOT(B3),EXACT(E3,"T")),"",E3)</f>
        <v>T</v>
      </c>
      <c r="H3" t="str">
        <f t="shared" ref="H3:H66" si="2">IF(OR(C5,C6,C7),"T","F")</f>
        <v>F</v>
      </c>
      <c r="I3" t="str">
        <f t="shared" ref="I3:I66" si="3">IF(AND(NOT(C5),EXACT(H3,"T")),"",H3)</f>
        <v>F</v>
      </c>
      <c r="K3" t="str">
        <f t="shared" ref="K3:K66" si="4">IF(AND(C4,C5),"T","F")</f>
        <v>F</v>
      </c>
      <c r="L3" t="str">
        <f t="shared" ref="L3:L66" si="5">IF(C4,IF(C5,K3,""),K3)</f>
        <v>F</v>
      </c>
      <c r="N3" t="str">
        <f t="shared" ref="N3:N66" si="6">IF(AND(B7,B8,B9,B10),"T","F")</f>
        <v>F</v>
      </c>
      <c r="O3" t="str">
        <f>IF(B7,IF(B8,IF(B9,IF(B10,N3,""),""),""),N3)</f>
        <v>F</v>
      </c>
    </row>
    <row r="4" spans="1:18" ht="15.75" customHeight="1" x14ac:dyDescent="0.25">
      <c r="A4">
        <v>2</v>
      </c>
      <c r="B4">
        <v>0</v>
      </c>
      <c r="C4">
        <v>0</v>
      </c>
      <c r="E4" t="str">
        <f t="shared" si="0"/>
        <v>T</v>
      </c>
      <c r="F4" t="str">
        <f t="shared" si="1"/>
        <v/>
      </c>
      <c r="H4" t="str">
        <f t="shared" si="2"/>
        <v>T</v>
      </c>
      <c r="I4" t="str">
        <f t="shared" si="3"/>
        <v/>
      </c>
      <c r="K4" t="str">
        <f t="shared" si="4"/>
        <v>F</v>
      </c>
      <c r="L4" t="str">
        <f t="shared" si="5"/>
        <v>F</v>
      </c>
      <c r="N4" t="str">
        <f t="shared" si="6"/>
        <v>F</v>
      </c>
      <c r="O4" t="str">
        <f>IF(B8,IF(B9,IF(B10,IF(B11,N4,""),""),""),N4)</f>
        <v>F</v>
      </c>
    </row>
    <row r="5" spans="1:18" x14ac:dyDescent="0.25">
      <c r="A5">
        <v>3</v>
      </c>
      <c r="B5">
        <v>1</v>
      </c>
      <c r="C5">
        <v>0</v>
      </c>
      <c r="E5" t="str">
        <f t="shared" si="0"/>
        <v>T</v>
      </c>
      <c r="F5" t="str">
        <f t="shared" si="1"/>
        <v>T</v>
      </c>
      <c r="H5" t="str">
        <f t="shared" si="2"/>
        <v>T</v>
      </c>
      <c r="I5" t="str">
        <f t="shared" si="3"/>
        <v/>
      </c>
      <c r="K5" t="str">
        <f t="shared" si="4"/>
        <v>F</v>
      </c>
      <c r="L5" t="str">
        <f t="shared" si="5"/>
        <v>F</v>
      </c>
      <c r="N5" t="str">
        <f t="shared" si="6"/>
        <v>F</v>
      </c>
      <c r="O5" t="str">
        <f t="shared" ref="O5:O66" si="7">IF(B9,IF(B10,IF(B11,IF(B12,N5,""),""),""),N5)</f>
        <v>F</v>
      </c>
    </row>
    <row r="6" spans="1:18" x14ac:dyDescent="0.25">
      <c r="A6">
        <v>4</v>
      </c>
      <c r="B6">
        <v>1</v>
      </c>
      <c r="C6">
        <v>0</v>
      </c>
      <c r="E6" t="str">
        <f t="shared" si="0"/>
        <v>T</v>
      </c>
      <c r="F6" t="str">
        <f t="shared" si="1"/>
        <v>T</v>
      </c>
      <c r="H6" t="str">
        <f t="shared" si="2"/>
        <v>T</v>
      </c>
      <c r="I6" t="str">
        <f t="shared" si="3"/>
        <v>T</v>
      </c>
      <c r="K6" t="str">
        <f t="shared" si="4"/>
        <v>F</v>
      </c>
      <c r="L6" t="str">
        <f t="shared" si="5"/>
        <v>F</v>
      </c>
      <c r="N6" t="str">
        <f t="shared" si="6"/>
        <v>F</v>
      </c>
      <c r="O6" t="str">
        <f t="shared" si="7"/>
        <v>F</v>
      </c>
    </row>
    <row r="7" spans="1:18" x14ac:dyDescent="0.25">
      <c r="A7">
        <v>5</v>
      </c>
      <c r="B7">
        <v>0</v>
      </c>
      <c r="C7">
        <v>0</v>
      </c>
      <c r="E7" t="str">
        <f t="shared" si="0"/>
        <v>F</v>
      </c>
      <c r="F7" t="str">
        <f t="shared" si="1"/>
        <v>F</v>
      </c>
      <c r="H7" t="str">
        <f t="shared" si="2"/>
        <v>T</v>
      </c>
      <c r="I7" t="str">
        <f t="shared" si="3"/>
        <v/>
      </c>
      <c r="K7" t="str">
        <f t="shared" si="4"/>
        <v>F</v>
      </c>
      <c r="L7" t="str">
        <f t="shared" si="5"/>
        <v/>
      </c>
      <c r="N7" t="str">
        <f t="shared" si="6"/>
        <v>F</v>
      </c>
      <c r="O7" t="str">
        <f t="shared" si="7"/>
        <v/>
      </c>
    </row>
    <row r="8" spans="1:18" x14ac:dyDescent="0.25">
      <c r="A8">
        <v>6</v>
      </c>
      <c r="B8">
        <v>0</v>
      </c>
      <c r="C8">
        <v>1</v>
      </c>
      <c r="E8" t="str">
        <f t="shared" si="0"/>
        <v>T</v>
      </c>
      <c r="F8" t="str">
        <f t="shared" si="1"/>
        <v/>
      </c>
      <c r="H8" t="str">
        <f t="shared" si="2"/>
        <v>T</v>
      </c>
      <c r="I8" t="str">
        <f t="shared" si="3"/>
        <v/>
      </c>
      <c r="K8" t="str">
        <f t="shared" si="4"/>
        <v>F</v>
      </c>
      <c r="L8" t="str">
        <f t="shared" si="5"/>
        <v>F</v>
      </c>
      <c r="N8" t="str">
        <f t="shared" si="6"/>
        <v>F</v>
      </c>
      <c r="O8" t="str">
        <f t="shared" si="7"/>
        <v/>
      </c>
    </row>
    <row r="9" spans="1:18" x14ac:dyDescent="0.25">
      <c r="A9">
        <v>7</v>
      </c>
      <c r="B9">
        <v>0</v>
      </c>
      <c r="C9">
        <v>0</v>
      </c>
      <c r="E9" t="str">
        <f t="shared" si="0"/>
        <v>T</v>
      </c>
      <c r="F9" t="str">
        <f t="shared" si="1"/>
        <v/>
      </c>
      <c r="H9" t="str">
        <f t="shared" si="2"/>
        <v>T</v>
      </c>
      <c r="I9" t="str">
        <f t="shared" si="3"/>
        <v>T</v>
      </c>
      <c r="K9" t="str">
        <f t="shared" si="4"/>
        <v>F</v>
      </c>
      <c r="L9" t="str">
        <f t="shared" si="5"/>
        <v>F</v>
      </c>
      <c r="N9" t="str">
        <f t="shared" si="6"/>
        <v>F</v>
      </c>
      <c r="O9" t="str">
        <f t="shared" si="7"/>
        <v>F</v>
      </c>
    </row>
    <row r="10" spans="1:18" x14ac:dyDescent="0.25">
      <c r="A10">
        <v>8</v>
      </c>
      <c r="B10">
        <v>0</v>
      </c>
      <c r="C10">
        <v>0</v>
      </c>
      <c r="E10" t="str">
        <f t="shared" si="0"/>
        <v>T</v>
      </c>
      <c r="F10" t="str">
        <f t="shared" si="1"/>
        <v/>
      </c>
      <c r="H10" t="str">
        <f t="shared" si="2"/>
        <v>F</v>
      </c>
      <c r="I10" t="str">
        <f t="shared" si="3"/>
        <v>F</v>
      </c>
      <c r="K10" t="str">
        <f t="shared" si="4"/>
        <v>F</v>
      </c>
      <c r="L10" t="str">
        <f t="shared" si="5"/>
        <v/>
      </c>
      <c r="N10" t="str">
        <f t="shared" si="6"/>
        <v>F</v>
      </c>
      <c r="O10" t="str">
        <f t="shared" si="7"/>
        <v/>
      </c>
    </row>
    <row r="11" spans="1:18" x14ac:dyDescent="0.25">
      <c r="A11">
        <v>9</v>
      </c>
      <c r="B11">
        <v>1</v>
      </c>
      <c r="C11">
        <v>1</v>
      </c>
      <c r="E11" t="str">
        <f t="shared" si="0"/>
        <v>T</v>
      </c>
      <c r="F11" t="str">
        <f t="shared" si="1"/>
        <v>T</v>
      </c>
      <c r="H11" t="str">
        <f t="shared" si="2"/>
        <v>T</v>
      </c>
      <c r="I11" t="str">
        <f t="shared" si="3"/>
        <v/>
      </c>
      <c r="K11" t="str">
        <f t="shared" si="4"/>
        <v>F</v>
      </c>
      <c r="L11" t="str">
        <f t="shared" si="5"/>
        <v>F</v>
      </c>
      <c r="N11" t="str">
        <f t="shared" si="6"/>
        <v>F</v>
      </c>
      <c r="O11" t="str">
        <f t="shared" si="7"/>
        <v/>
      </c>
    </row>
    <row r="12" spans="1:18" x14ac:dyDescent="0.25">
      <c r="A12">
        <v>10</v>
      </c>
      <c r="B12">
        <v>1</v>
      </c>
      <c r="C12">
        <v>0</v>
      </c>
      <c r="E12" t="str">
        <f t="shared" si="0"/>
        <v>T</v>
      </c>
      <c r="F12" t="str">
        <f t="shared" si="1"/>
        <v>T</v>
      </c>
      <c r="H12" t="str">
        <f t="shared" si="2"/>
        <v>T</v>
      </c>
      <c r="I12" t="str">
        <f t="shared" si="3"/>
        <v/>
      </c>
      <c r="K12" t="str">
        <f t="shared" si="4"/>
        <v>F</v>
      </c>
      <c r="L12" t="str">
        <f t="shared" si="5"/>
        <v>F</v>
      </c>
      <c r="N12" t="str">
        <f t="shared" si="6"/>
        <v>F</v>
      </c>
      <c r="O12" t="str">
        <f t="shared" si="7"/>
        <v>F</v>
      </c>
    </row>
    <row r="13" spans="1:18" x14ac:dyDescent="0.25">
      <c r="A13">
        <v>11</v>
      </c>
      <c r="B13">
        <v>0</v>
      </c>
      <c r="C13">
        <v>0</v>
      </c>
      <c r="E13" t="str">
        <f t="shared" si="0"/>
        <v>T</v>
      </c>
      <c r="F13" t="str">
        <f t="shared" si="1"/>
        <v/>
      </c>
      <c r="H13" t="str">
        <f t="shared" si="2"/>
        <v>T</v>
      </c>
      <c r="I13" t="str">
        <f t="shared" si="3"/>
        <v>T</v>
      </c>
      <c r="K13" t="str">
        <f t="shared" si="4"/>
        <v>F</v>
      </c>
      <c r="L13" t="str">
        <f t="shared" si="5"/>
        <v>F</v>
      </c>
      <c r="N13" t="str">
        <f t="shared" si="6"/>
        <v>F</v>
      </c>
      <c r="O13" t="str">
        <f t="shared" si="7"/>
        <v/>
      </c>
    </row>
    <row r="14" spans="1:18" x14ac:dyDescent="0.25">
      <c r="A14">
        <v>12</v>
      </c>
      <c r="B14">
        <v>1</v>
      </c>
      <c r="C14">
        <v>0</v>
      </c>
      <c r="E14" t="str">
        <f t="shared" si="0"/>
        <v>T</v>
      </c>
      <c r="F14" t="str">
        <f t="shared" si="1"/>
        <v>T</v>
      </c>
      <c r="H14" t="str">
        <f t="shared" si="2"/>
        <v>T</v>
      </c>
      <c r="I14" t="str">
        <f t="shared" si="3"/>
        <v/>
      </c>
      <c r="K14" t="str">
        <f t="shared" si="4"/>
        <v>F</v>
      </c>
      <c r="L14" t="str">
        <f t="shared" si="5"/>
        <v/>
      </c>
      <c r="N14" t="str">
        <f t="shared" si="6"/>
        <v>F</v>
      </c>
      <c r="O14" t="str">
        <f t="shared" si="7"/>
        <v/>
      </c>
    </row>
    <row r="15" spans="1:18" x14ac:dyDescent="0.25">
      <c r="A15">
        <v>13</v>
      </c>
      <c r="B15">
        <v>1</v>
      </c>
      <c r="C15">
        <v>1</v>
      </c>
      <c r="E15" t="str">
        <f t="shared" si="0"/>
        <v>T</v>
      </c>
      <c r="F15" t="str">
        <f t="shared" si="1"/>
        <v>T</v>
      </c>
      <c r="H15" t="str">
        <f t="shared" si="2"/>
        <v>T</v>
      </c>
      <c r="I15" t="str">
        <f t="shared" si="3"/>
        <v/>
      </c>
      <c r="K15" t="str">
        <f t="shared" si="4"/>
        <v>F</v>
      </c>
      <c r="L15" t="str">
        <f t="shared" si="5"/>
        <v>F</v>
      </c>
      <c r="N15" t="str">
        <f t="shared" si="6"/>
        <v>F</v>
      </c>
      <c r="O15" t="str">
        <f t="shared" si="7"/>
        <v/>
      </c>
    </row>
    <row r="16" spans="1:18" x14ac:dyDescent="0.25">
      <c r="A16">
        <v>14</v>
      </c>
      <c r="B16">
        <v>0</v>
      </c>
      <c r="C16">
        <v>0</v>
      </c>
      <c r="E16" t="str">
        <f t="shared" si="0"/>
        <v>T</v>
      </c>
      <c r="F16" t="str">
        <f t="shared" si="1"/>
        <v/>
      </c>
      <c r="H16" t="str">
        <f t="shared" si="2"/>
        <v>T</v>
      </c>
      <c r="I16" t="str">
        <f t="shared" si="3"/>
        <v>T</v>
      </c>
      <c r="K16" t="str">
        <f t="shared" si="4"/>
        <v>F</v>
      </c>
      <c r="L16" t="str">
        <f t="shared" si="5"/>
        <v>F</v>
      </c>
      <c r="N16" t="str">
        <f t="shared" si="6"/>
        <v>F</v>
      </c>
      <c r="O16" t="str">
        <f t="shared" si="7"/>
        <v>F</v>
      </c>
    </row>
    <row r="17" spans="1:15" x14ac:dyDescent="0.25">
      <c r="A17">
        <v>15</v>
      </c>
      <c r="B17">
        <v>1</v>
      </c>
      <c r="C17">
        <v>0</v>
      </c>
      <c r="E17" t="str">
        <f t="shared" si="0"/>
        <v>T</v>
      </c>
      <c r="F17" t="str">
        <f t="shared" si="1"/>
        <v>T</v>
      </c>
      <c r="H17" t="str">
        <f t="shared" si="2"/>
        <v>T</v>
      </c>
      <c r="I17" t="str">
        <f t="shared" si="3"/>
        <v/>
      </c>
      <c r="K17" t="str">
        <f t="shared" si="4"/>
        <v>F</v>
      </c>
      <c r="L17" t="str">
        <f t="shared" si="5"/>
        <v/>
      </c>
      <c r="N17" t="str">
        <f t="shared" si="6"/>
        <v>F</v>
      </c>
      <c r="O17" t="str">
        <f t="shared" si="7"/>
        <v/>
      </c>
    </row>
    <row r="18" spans="1:15" x14ac:dyDescent="0.25">
      <c r="A18">
        <v>16</v>
      </c>
      <c r="B18">
        <v>1</v>
      </c>
      <c r="C18">
        <v>1</v>
      </c>
      <c r="E18" t="str">
        <f t="shared" si="0"/>
        <v>T</v>
      </c>
      <c r="F18" t="str">
        <f t="shared" si="1"/>
        <v>T</v>
      </c>
      <c r="H18" t="str">
        <f t="shared" si="2"/>
        <v>T</v>
      </c>
      <c r="I18" t="str">
        <f t="shared" si="3"/>
        <v/>
      </c>
      <c r="K18" t="str">
        <f t="shared" si="4"/>
        <v>F</v>
      </c>
      <c r="L18" t="str">
        <f t="shared" si="5"/>
        <v>F</v>
      </c>
      <c r="N18" t="str">
        <f t="shared" si="6"/>
        <v>F</v>
      </c>
      <c r="O18" t="str">
        <f t="shared" si="7"/>
        <v/>
      </c>
    </row>
    <row r="19" spans="1:15" x14ac:dyDescent="0.25">
      <c r="A19">
        <v>17</v>
      </c>
      <c r="B19">
        <v>1</v>
      </c>
      <c r="C19">
        <v>0</v>
      </c>
      <c r="E19" t="str">
        <f t="shared" si="0"/>
        <v>T</v>
      </c>
      <c r="F19" t="str">
        <f t="shared" si="1"/>
        <v>T</v>
      </c>
      <c r="H19" t="str">
        <f t="shared" si="2"/>
        <v>T</v>
      </c>
      <c r="I19" t="str">
        <f t="shared" si="3"/>
        <v>T</v>
      </c>
      <c r="K19" t="str">
        <f t="shared" si="4"/>
        <v>F</v>
      </c>
      <c r="L19" t="str">
        <f t="shared" si="5"/>
        <v>F</v>
      </c>
      <c r="N19" t="str">
        <f t="shared" si="6"/>
        <v>F</v>
      </c>
      <c r="O19" t="str">
        <f t="shared" si="7"/>
        <v>F</v>
      </c>
    </row>
    <row r="20" spans="1:15" x14ac:dyDescent="0.25">
      <c r="A20">
        <v>18</v>
      </c>
      <c r="B20">
        <v>0</v>
      </c>
      <c r="C20">
        <v>0</v>
      </c>
      <c r="E20" t="str">
        <f t="shared" si="0"/>
        <v>T</v>
      </c>
      <c r="F20" t="str">
        <f t="shared" si="1"/>
        <v/>
      </c>
      <c r="H20" t="str">
        <f t="shared" si="2"/>
        <v>T</v>
      </c>
      <c r="I20" t="str">
        <f t="shared" si="3"/>
        <v>T</v>
      </c>
      <c r="K20" t="str">
        <f t="shared" si="4"/>
        <v>T</v>
      </c>
      <c r="L20" t="str">
        <f t="shared" ref="L20:L26" si="8">IF(C21,IF(C22,K20,""),K20)</f>
        <v>T</v>
      </c>
      <c r="N20" t="str">
        <f t="shared" si="6"/>
        <v>F</v>
      </c>
      <c r="O20" t="str">
        <f t="shared" si="7"/>
        <v>F</v>
      </c>
    </row>
    <row r="21" spans="1:15" x14ac:dyDescent="0.25">
      <c r="A21">
        <v>19</v>
      </c>
      <c r="B21">
        <v>1</v>
      </c>
      <c r="C21">
        <v>1</v>
      </c>
      <c r="E21" t="str">
        <f t="shared" si="0"/>
        <v>T</v>
      </c>
      <c r="F21" t="str">
        <f t="shared" si="1"/>
        <v>T</v>
      </c>
      <c r="H21" t="str">
        <f t="shared" si="2"/>
        <v>T</v>
      </c>
      <c r="I21" t="str">
        <f t="shared" si="3"/>
        <v/>
      </c>
      <c r="K21" t="str">
        <f t="shared" si="4"/>
        <v>F</v>
      </c>
      <c r="L21" t="str">
        <f t="shared" si="8"/>
        <v/>
      </c>
      <c r="N21" t="str">
        <f t="shared" si="6"/>
        <v>F</v>
      </c>
      <c r="O21" t="str">
        <f t="shared" si="7"/>
        <v>F</v>
      </c>
    </row>
    <row r="22" spans="1:15" x14ac:dyDescent="0.25">
      <c r="A22">
        <v>20</v>
      </c>
      <c r="B22">
        <v>1</v>
      </c>
      <c r="C22">
        <v>1</v>
      </c>
      <c r="E22" t="str">
        <f t="shared" si="0"/>
        <v>T</v>
      </c>
      <c r="F22" t="str">
        <f t="shared" si="1"/>
        <v>T</v>
      </c>
      <c r="H22" t="str">
        <f t="shared" si="2"/>
        <v>T</v>
      </c>
      <c r="I22" t="str">
        <f t="shared" si="3"/>
        <v/>
      </c>
      <c r="K22" t="str">
        <f t="shared" si="4"/>
        <v>F</v>
      </c>
      <c r="L22" t="str">
        <f t="shared" si="8"/>
        <v>F</v>
      </c>
      <c r="N22" t="str">
        <f t="shared" si="6"/>
        <v>F</v>
      </c>
      <c r="O22" t="str">
        <f t="shared" si="7"/>
        <v>F</v>
      </c>
    </row>
    <row r="23" spans="1:15" x14ac:dyDescent="0.25">
      <c r="A23">
        <v>21</v>
      </c>
      <c r="B23">
        <v>0</v>
      </c>
      <c r="C23">
        <v>0</v>
      </c>
      <c r="E23" t="str">
        <f t="shared" si="0"/>
        <v>F</v>
      </c>
      <c r="F23" t="str">
        <f t="shared" si="1"/>
        <v>F</v>
      </c>
      <c r="H23" t="str">
        <f t="shared" si="2"/>
        <v>T</v>
      </c>
      <c r="I23" t="str">
        <f t="shared" si="3"/>
        <v>T</v>
      </c>
      <c r="K23" t="str">
        <f t="shared" si="4"/>
        <v>F</v>
      </c>
      <c r="L23" t="str">
        <f t="shared" si="8"/>
        <v>F</v>
      </c>
      <c r="N23" t="str">
        <f t="shared" si="6"/>
        <v>F</v>
      </c>
      <c r="O23" t="str">
        <f t="shared" si="7"/>
        <v>F</v>
      </c>
    </row>
    <row r="24" spans="1:15" x14ac:dyDescent="0.25">
      <c r="A24">
        <v>22</v>
      </c>
      <c r="B24">
        <v>0</v>
      </c>
      <c r="C24">
        <v>0</v>
      </c>
      <c r="E24" t="str">
        <f t="shared" si="0"/>
        <v>F</v>
      </c>
      <c r="F24" t="str">
        <f t="shared" si="1"/>
        <v>F</v>
      </c>
      <c r="H24" t="str">
        <f t="shared" si="2"/>
        <v>T</v>
      </c>
      <c r="I24" t="str">
        <f t="shared" si="3"/>
        <v>T</v>
      </c>
      <c r="K24" t="str">
        <f t="shared" si="4"/>
        <v>T</v>
      </c>
      <c r="L24" t="str">
        <f t="shared" si="8"/>
        <v>T</v>
      </c>
      <c r="N24" t="str">
        <f t="shared" si="6"/>
        <v>F</v>
      </c>
      <c r="O24" t="str">
        <f t="shared" si="7"/>
        <v/>
      </c>
    </row>
    <row r="25" spans="1:15" x14ac:dyDescent="0.25">
      <c r="A25">
        <v>23</v>
      </c>
      <c r="B25">
        <v>0</v>
      </c>
      <c r="C25">
        <v>1</v>
      </c>
      <c r="E25" t="str">
        <f t="shared" si="0"/>
        <v>T</v>
      </c>
      <c r="F25" t="str">
        <f t="shared" si="1"/>
        <v/>
      </c>
      <c r="H25" t="str">
        <f t="shared" si="2"/>
        <v>F</v>
      </c>
      <c r="I25" t="str">
        <f t="shared" si="3"/>
        <v>F</v>
      </c>
      <c r="K25" t="str">
        <f t="shared" si="4"/>
        <v>F</v>
      </c>
      <c r="L25" t="str">
        <f t="shared" si="8"/>
        <v/>
      </c>
      <c r="N25" t="str">
        <f t="shared" si="6"/>
        <v>F</v>
      </c>
      <c r="O25" t="str">
        <f t="shared" si="7"/>
        <v>F</v>
      </c>
    </row>
    <row r="26" spans="1:15" x14ac:dyDescent="0.25">
      <c r="A26">
        <v>24</v>
      </c>
      <c r="B26">
        <v>0</v>
      </c>
      <c r="C26">
        <v>1</v>
      </c>
      <c r="E26" t="str">
        <f t="shared" si="0"/>
        <v>T</v>
      </c>
      <c r="F26" t="str">
        <f t="shared" si="1"/>
        <v/>
      </c>
      <c r="H26" t="str">
        <f t="shared" si="2"/>
        <v>F</v>
      </c>
      <c r="I26" t="str">
        <f t="shared" si="3"/>
        <v>F</v>
      </c>
      <c r="K26" t="str">
        <f t="shared" si="4"/>
        <v>F</v>
      </c>
      <c r="L26" t="str">
        <f t="shared" si="8"/>
        <v>F</v>
      </c>
      <c r="N26" t="str">
        <f t="shared" si="6"/>
        <v>F</v>
      </c>
      <c r="O26" t="str">
        <f t="shared" si="7"/>
        <v/>
      </c>
    </row>
    <row r="27" spans="1:15" x14ac:dyDescent="0.25">
      <c r="A27">
        <v>25</v>
      </c>
      <c r="B27">
        <v>0</v>
      </c>
      <c r="C27">
        <v>0</v>
      </c>
      <c r="E27" t="str">
        <f t="shared" si="0"/>
        <v>T</v>
      </c>
      <c r="F27" t="str">
        <f t="shared" si="1"/>
        <v/>
      </c>
      <c r="H27" t="str">
        <f t="shared" si="2"/>
        <v>T</v>
      </c>
      <c r="I27" t="str">
        <f t="shared" si="3"/>
        <v/>
      </c>
      <c r="K27" t="str">
        <f t="shared" si="4"/>
        <v>F</v>
      </c>
      <c r="L27" t="str">
        <f t="shared" si="5"/>
        <v>F</v>
      </c>
      <c r="N27" t="str">
        <f t="shared" si="6"/>
        <v>F</v>
      </c>
      <c r="O27" t="str">
        <f t="shared" si="7"/>
        <v/>
      </c>
    </row>
    <row r="28" spans="1:15" x14ac:dyDescent="0.25">
      <c r="A28">
        <v>26</v>
      </c>
      <c r="B28">
        <v>1</v>
      </c>
      <c r="C28">
        <v>0</v>
      </c>
      <c r="E28" t="str">
        <f t="shared" si="0"/>
        <v>T</v>
      </c>
      <c r="F28" t="str">
        <f t="shared" si="1"/>
        <v>T</v>
      </c>
      <c r="H28" t="str">
        <f t="shared" si="2"/>
        <v>T</v>
      </c>
      <c r="I28" t="str">
        <f t="shared" si="3"/>
        <v/>
      </c>
      <c r="K28" t="str">
        <f t="shared" si="4"/>
        <v>F</v>
      </c>
      <c r="L28" t="str">
        <f t="shared" si="5"/>
        <v>F</v>
      </c>
      <c r="N28" t="str">
        <f t="shared" si="6"/>
        <v>F</v>
      </c>
      <c r="O28" t="str">
        <f t="shared" si="7"/>
        <v>F</v>
      </c>
    </row>
    <row r="29" spans="1:15" x14ac:dyDescent="0.25">
      <c r="A29">
        <v>27</v>
      </c>
      <c r="B29">
        <v>0</v>
      </c>
      <c r="C29">
        <v>0</v>
      </c>
      <c r="E29" t="str">
        <f t="shared" si="0"/>
        <v>T</v>
      </c>
      <c r="F29" t="str">
        <f t="shared" si="1"/>
        <v/>
      </c>
      <c r="H29" t="str">
        <f t="shared" si="2"/>
        <v>T</v>
      </c>
      <c r="I29" t="str">
        <f t="shared" si="3"/>
        <v>T</v>
      </c>
      <c r="K29" t="str">
        <f t="shared" si="4"/>
        <v>F</v>
      </c>
      <c r="L29" t="str">
        <f t="shared" si="5"/>
        <v>F</v>
      </c>
      <c r="N29" t="str">
        <f t="shared" si="6"/>
        <v>F</v>
      </c>
      <c r="O29" t="str">
        <f t="shared" si="7"/>
        <v/>
      </c>
    </row>
    <row r="30" spans="1:15" x14ac:dyDescent="0.25">
      <c r="A30">
        <v>28</v>
      </c>
      <c r="B30">
        <v>1</v>
      </c>
      <c r="C30">
        <v>0</v>
      </c>
      <c r="E30" t="str">
        <f t="shared" si="0"/>
        <v>T</v>
      </c>
      <c r="F30" t="str">
        <f t="shared" si="1"/>
        <v>T</v>
      </c>
      <c r="H30" t="str">
        <f t="shared" si="2"/>
        <v>T</v>
      </c>
      <c r="I30" t="str">
        <f t="shared" si="3"/>
        <v>T</v>
      </c>
      <c r="K30" t="str">
        <f t="shared" si="4"/>
        <v>T</v>
      </c>
      <c r="L30" t="str">
        <f t="shared" ref="L30:L35" si="9">IF(C31,IF(C32,K30,""),K30)</f>
        <v>T</v>
      </c>
      <c r="N30" t="str">
        <f t="shared" si="6"/>
        <v>F</v>
      </c>
      <c r="O30" t="str">
        <f t="shared" si="7"/>
        <v>F</v>
      </c>
    </row>
    <row r="31" spans="1:15" x14ac:dyDescent="0.25">
      <c r="A31">
        <v>29</v>
      </c>
      <c r="B31">
        <v>1</v>
      </c>
      <c r="C31">
        <v>1</v>
      </c>
      <c r="E31" t="str">
        <f t="shared" si="0"/>
        <v>T</v>
      </c>
      <c r="F31" t="str">
        <f t="shared" si="1"/>
        <v>T</v>
      </c>
      <c r="H31" t="str">
        <f t="shared" si="2"/>
        <v>T</v>
      </c>
      <c r="I31" t="str">
        <f t="shared" si="3"/>
        <v>T</v>
      </c>
      <c r="K31" t="str">
        <f t="shared" si="4"/>
        <v>T</v>
      </c>
      <c r="L31" t="str">
        <f t="shared" si="9"/>
        <v>T</v>
      </c>
      <c r="N31" t="str">
        <f t="shared" si="6"/>
        <v>F</v>
      </c>
      <c r="O31" t="str">
        <f t="shared" si="7"/>
        <v/>
      </c>
    </row>
    <row r="32" spans="1:15" x14ac:dyDescent="0.25">
      <c r="A32">
        <v>30</v>
      </c>
      <c r="B32">
        <v>0</v>
      </c>
      <c r="C32">
        <v>1</v>
      </c>
      <c r="E32" t="str">
        <f t="shared" si="0"/>
        <v>T</v>
      </c>
      <c r="F32" t="str">
        <f t="shared" si="1"/>
        <v/>
      </c>
      <c r="H32" t="str">
        <f t="shared" si="2"/>
        <v>T</v>
      </c>
      <c r="I32" t="str">
        <f t="shared" si="3"/>
        <v>T</v>
      </c>
      <c r="K32" t="str">
        <f t="shared" si="4"/>
        <v>T</v>
      </c>
      <c r="L32" t="str">
        <f t="shared" si="9"/>
        <v>T</v>
      </c>
      <c r="N32" t="str">
        <f t="shared" si="6"/>
        <v>F</v>
      </c>
      <c r="O32" t="str">
        <f t="shared" si="7"/>
        <v/>
      </c>
    </row>
    <row r="33" spans="1:15" x14ac:dyDescent="0.25">
      <c r="A33">
        <v>31</v>
      </c>
      <c r="B33">
        <v>1</v>
      </c>
      <c r="C33">
        <v>1</v>
      </c>
      <c r="E33" t="str">
        <f t="shared" si="0"/>
        <v>T</v>
      </c>
      <c r="F33" t="str">
        <f t="shared" si="1"/>
        <v>T</v>
      </c>
      <c r="H33" t="str">
        <f t="shared" si="2"/>
        <v>T</v>
      </c>
      <c r="I33" t="str">
        <f t="shared" si="3"/>
        <v>T</v>
      </c>
      <c r="K33" t="str">
        <f t="shared" si="4"/>
        <v>T</v>
      </c>
      <c r="L33" t="str">
        <f t="shared" si="9"/>
        <v>T</v>
      </c>
      <c r="N33" t="str">
        <f t="shared" si="6"/>
        <v>F</v>
      </c>
      <c r="O33" t="str">
        <f t="shared" si="7"/>
        <v>F</v>
      </c>
    </row>
    <row r="34" spans="1:15" x14ac:dyDescent="0.25">
      <c r="A34">
        <v>32</v>
      </c>
      <c r="B34">
        <v>0</v>
      </c>
      <c r="C34">
        <v>1</v>
      </c>
      <c r="E34" t="str">
        <f t="shared" si="0"/>
        <v>T</v>
      </c>
      <c r="F34" t="str">
        <f t="shared" si="1"/>
        <v/>
      </c>
      <c r="H34" t="str">
        <f t="shared" si="2"/>
        <v>T</v>
      </c>
      <c r="I34" t="str">
        <f t="shared" si="3"/>
        <v>T</v>
      </c>
      <c r="K34" t="str">
        <f t="shared" si="4"/>
        <v>T</v>
      </c>
      <c r="L34" t="str">
        <f t="shared" si="9"/>
        <v>T</v>
      </c>
      <c r="N34" t="str">
        <f t="shared" si="6"/>
        <v>F</v>
      </c>
      <c r="O34" t="str">
        <f t="shared" si="7"/>
        <v>F</v>
      </c>
    </row>
    <row r="35" spans="1:15" x14ac:dyDescent="0.25">
      <c r="A35">
        <v>33</v>
      </c>
      <c r="B35">
        <v>1</v>
      </c>
      <c r="C35">
        <v>1</v>
      </c>
      <c r="E35" t="str">
        <f t="shared" si="0"/>
        <v>T</v>
      </c>
      <c r="F35" t="str">
        <f t="shared" si="1"/>
        <v>T</v>
      </c>
      <c r="H35" t="str">
        <f t="shared" si="2"/>
        <v>F</v>
      </c>
      <c r="I35" t="str">
        <f t="shared" si="3"/>
        <v>F</v>
      </c>
      <c r="K35" t="str">
        <f t="shared" si="4"/>
        <v>F</v>
      </c>
      <c r="L35" t="str">
        <f t="shared" si="9"/>
        <v/>
      </c>
      <c r="N35" t="str">
        <f t="shared" si="6"/>
        <v>F</v>
      </c>
      <c r="O35" t="str">
        <f t="shared" si="7"/>
        <v>F</v>
      </c>
    </row>
    <row r="36" spans="1:15" x14ac:dyDescent="0.25">
      <c r="A36">
        <v>34</v>
      </c>
      <c r="B36">
        <v>1</v>
      </c>
      <c r="C36">
        <v>1</v>
      </c>
      <c r="E36" t="str">
        <f t="shared" si="0"/>
        <v>T</v>
      </c>
      <c r="F36" t="str">
        <f t="shared" si="1"/>
        <v>T</v>
      </c>
      <c r="H36" t="str">
        <f t="shared" si="2"/>
        <v>T</v>
      </c>
      <c r="I36" t="str">
        <f t="shared" si="3"/>
        <v/>
      </c>
      <c r="K36" t="str">
        <f t="shared" si="4"/>
        <v>F</v>
      </c>
      <c r="L36" t="str">
        <f t="shared" si="5"/>
        <v>F</v>
      </c>
      <c r="N36" t="str">
        <f t="shared" si="6"/>
        <v>F</v>
      </c>
      <c r="O36" t="str">
        <f t="shared" si="7"/>
        <v>F</v>
      </c>
    </row>
    <row r="37" spans="1:15" x14ac:dyDescent="0.25">
      <c r="A37">
        <v>35</v>
      </c>
      <c r="B37">
        <v>0</v>
      </c>
      <c r="C37">
        <v>0</v>
      </c>
      <c r="E37" t="str">
        <f t="shared" si="0"/>
        <v>F</v>
      </c>
      <c r="F37" t="str">
        <f t="shared" si="1"/>
        <v>F</v>
      </c>
      <c r="H37" t="str">
        <f t="shared" si="2"/>
        <v>T</v>
      </c>
      <c r="I37" t="str">
        <f t="shared" si="3"/>
        <v/>
      </c>
      <c r="K37" t="str">
        <f t="shared" si="4"/>
        <v>F</v>
      </c>
      <c r="L37" t="str">
        <f t="shared" si="5"/>
        <v>F</v>
      </c>
      <c r="N37" t="str">
        <f t="shared" si="6"/>
        <v>F</v>
      </c>
      <c r="O37" t="str">
        <f t="shared" si="7"/>
        <v>F</v>
      </c>
    </row>
    <row r="38" spans="1:15" x14ac:dyDescent="0.25">
      <c r="A38">
        <v>36</v>
      </c>
      <c r="B38">
        <v>0</v>
      </c>
      <c r="C38">
        <v>0</v>
      </c>
      <c r="E38" t="str">
        <f t="shared" si="0"/>
        <v>F</v>
      </c>
      <c r="F38" t="str">
        <f t="shared" si="1"/>
        <v>F</v>
      </c>
      <c r="H38" t="str">
        <f t="shared" si="2"/>
        <v>T</v>
      </c>
      <c r="I38" t="str">
        <f t="shared" si="3"/>
        <v>T</v>
      </c>
      <c r="K38" t="str">
        <f t="shared" si="4"/>
        <v>F</v>
      </c>
      <c r="L38" t="str">
        <f t="shared" si="5"/>
        <v>F</v>
      </c>
      <c r="N38" t="str">
        <f t="shared" si="6"/>
        <v>F</v>
      </c>
      <c r="O38" t="str">
        <f t="shared" si="7"/>
        <v/>
      </c>
    </row>
    <row r="39" spans="1:15" x14ac:dyDescent="0.25">
      <c r="A39">
        <v>37</v>
      </c>
      <c r="B39">
        <v>0</v>
      </c>
      <c r="C39">
        <v>0</v>
      </c>
      <c r="E39" t="str">
        <f t="shared" si="0"/>
        <v>T</v>
      </c>
      <c r="F39" t="str">
        <f t="shared" si="1"/>
        <v/>
      </c>
      <c r="H39" t="str">
        <f t="shared" si="2"/>
        <v>T</v>
      </c>
      <c r="I39" t="str">
        <f t="shared" si="3"/>
        <v>T</v>
      </c>
      <c r="K39" t="str">
        <f t="shared" si="4"/>
        <v>T</v>
      </c>
      <c r="L39" t="str">
        <f t="shared" si="5"/>
        <v>T</v>
      </c>
      <c r="N39" t="str">
        <f t="shared" si="6"/>
        <v>F</v>
      </c>
      <c r="O39" t="str">
        <f t="shared" si="7"/>
        <v/>
      </c>
    </row>
    <row r="40" spans="1:15" x14ac:dyDescent="0.25">
      <c r="A40">
        <v>38</v>
      </c>
      <c r="B40">
        <v>0</v>
      </c>
      <c r="C40">
        <v>1</v>
      </c>
      <c r="E40" t="str">
        <f t="shared" si="0"/>
        <v>T</v>
      </c>
      <c r="F40" t="str">
        <f t="shared" si="1"/>
        <v/>
      </c>
      <c r="H40" t="str">
        <f t="shared" si="2"/>
        <v>T</v>
      </c>
      <c r="I40" t="str">
        <f t="shared" si="3"/>
        <v/>
      </c>
      <c r="K40" t="str">
        <f t="shared" si="4"/>
        <v>F</v>
      </c>
      <c r="L40" t="str">
        <f t="shared" si="5"/>
        <v/>
      </c>
      <c r="N40" t="str">
        <f t="shared" si="6"/>
        <v>F</v>
      </c>
      <c r="O40" t="str">
        <f t="shared" si="7"/>
        <v>F</v>
      </c>
    </row>
    <row r="41" spans="1:15" x14ac:dyDescent="0.25">
      <c r="A41">
        <v>39</v>
      </c>
      <c r="B41">
        <v>0</v>
      </c>
      <c r="C41">
        <v>1</v>
      </c>
      <c r="E41" t="str">
        <f t="shared" si="0"/>
        <v>T</v>
      </c>
      <c r="F41" t="str">
        <f t="shared" si="1"/>
        <v/>
      </c>
      <c r="H41" t="str">
        <f t="shared" si="2"/>
        <v>T</v>
      </c>
      <c r="I41" t="str">
        <f t="shared" si="3"/>
        <v/>
      </c>
      <c r="K41" t="str">
        <f t="shared" si="4"/>
        <v>F</v>
      </c>
      <c r="L41" t="str">
        <f t="shared" si="5"/>
        <v>F</v>
      </c>
      <c r="N41" t="str">
        <f t="shared" si="6"/>
        <v>F</v>
      </c>
      <c r="O41" t="str">
        <f t="shared" si="7"/>
        <v/>
      </c>
    </row>
    <row r="42" spans="1:15" x14ac:dyDescent="0.25">
      <c r="A42">
        <v>40</v>
      </c>
      <c r="B42">
        <v>1</v>
      </c>
      <c r="C42">
        <v>0</v>
      </c>
      <c r="E42" t="str">
        <f t="shared" si="0"/>
        <v>T</v>
      </c>
      <c r="F42" t="str">
        <f t="shared" si="1"/>
        <v>T</v>
      </c>
      <c r="H42" t="str">
        <f t="shared" si="2"/>
        <v>T</v>
      </c>
      <c r="I42" t="str">
        <f t="shared" si="3"/>
        <v>T</v>
      </c>
      <c r="K42" t="str">
        <f t="shared" si="4"/>
        <v>F</v>
      </c>
      <c r="L42" t="str">
        <f t="shared" si="5"/>
        <v>F</v>
      </c>
      <c r="N42" t="str">
        <f t="shared" si="6"/>
        <v>F</v>
      </c>
      <c r="O42" t="str">
        <f t="shared" si="7"/>
        <v>F</v>
      </c>
    </row>
    <row r="43" spans="1:15" x14ac:dyDescent="0.25">
      <c r="A43">
        <v>41</v>
      </c>
      <c r="B43">
        <v>1</v>
      </c>
      <c r="C43">
        <v>0</v>
      </c>
      <c r="E43" t="str">
        <f t="shared" si="0"/>
        <v>T</v>
      </c>
      <c r="F43" t="str">
        <f t="shared" si="1"/>
        <v>T</v>
      </c>
      <c r="H43" t="str">
        <f t="shared" si="2"/>
        <v>T</v>
      </c>
      <c r="I43" t="str">
        <f t="shared" si="3"/>
        <v/>
      </c>
      <c r="K43" t="str">
        <f t="shared" si="4"/>
        <v>F</v>
      </c>
      <c r="L43" t="str">
        <f t="shared" si="5"/>
        <v/>
      </c>
      <c r="N43" t="str">
        <f t="shared" si="6"/>
        <v>F</v>
      </c>
      <c r="O43" t="str">
        <f t="shared" si="7"/>
        <v>F</v>
      </c>
    </row>
    <row r="44" spans="1:15" x14ac:dyDescent="0.25">
      <c r="A44">
        <v>42</v>
      </c>
      <c r="B44">
        <v>0</v>
      </c>
      <c r="C44">
        <v>1</v>
      </c>
      <c r="E44" t="str">
        <f t="shared" si="0"/>
        <v>T</v>
      </c>
      <c r="F44" t="str">
        <f t="shared" si="1"/>
        <v/>
      </c>
      <c r="H44" t="str">
        <f t="shared" si="2"/>
        <v>T</v>
      </c>
      <c r="I44" t="str">
        <f t="shared" si="3"/>
        <v>T</v>
      </c>
      <c r="K44" t="str">
        <f t="shared" si="4"/>
        <v>F</v>
      </c>
      <c r="L44" t="str">
        <f t="shared" si="5"/>
        <v>F</v>
      </c>
      <c r="N44" t="str">
        <f t="shared" si="6"/>
        <v>F</v>
      </c>
      <c r="O44" t="str">
        <f t="shared" si="7"/>
        <v>F</v>
      </c>
    </row>
    <row r="45" spans="1:15" x14ac:dyDescent="0.25">
      <c r="A45">
        <v>43</v>
      </c>
      <c r="B45">
        <v>1</v>
      </c>
      <c r="C45">
        <v>0</v>
      </c>
      <c r="E45" t="str">
        <f t="shared" si="0"/>
        <v>T</v>
      </c>
      <c r="F45" t="str">
        <f t="shared" si="1"/>
        <v>T</v>
      </c>
      <c r="H45" t="str">
        <f t="shared" si="2"/>
        <v>T</v>
      </c>
      <c r="I45" t="str">
        <f t="shared" si="3"/>
        <v>T</v>
      </c>
      <c r="K45" t="str">
        <f t="shared" si="4"/>
        <v>T</v>
      </c>
      <c r="L45" t="str">
        <f t="shared" si="5"/>
        <v>T</v>
      </c>
      <c r="N45" t="str">
        <f t="shared" si="6"/>
        <v>F</v>
      </c>
      <c r="O45" t="str">
        <f t="shared" si="7"/>
        <v>F</v>
      </c>
    </row>
    <row r="46" spans="1:15" x14ac:dyDescent="0.25">
      <c r="A46">
        <v>44</v>
      </c>
      <c r="B46">
        <v>0</v>
      </c>
      <c r="C46">
        <v>1</v>
      </c>
      <c r="E46" t="str">
        <f t="shared" si="0"/>
        <v>F</v>
      </c>
      <c r="F46" t="str">
        <f t="shared" si="1"/>
        <v>F</v>
      </c>
      <c r="H46" t="str">
        <f t="shared" si="2"/>
        <v>F</v>
      </c>
      <c r="I46" t="str">
        <f t="shared" si="3"/>
        <v>F</v>
      </c>
      <c r="K46" t="str">
        <f t="shared" si="4"/>
        <v>F</v>
      </c>
      <c r="L46" t="str">
        <f t="shared" si="5"/>
        <v/>
      </c>
      <c r="N46" t="str">
        <f t="shared" si="6"/>
        <v>F</v>
      </c>
      <c r="O46" t="str">
        <f t="shared" si="7"/>
        <v>F</v>
      </c>
    </row>
    <row r="47" spans="1:15" x14ac:dyDescent="0.25">
      <c r="A47">
        <v>45</v>
      </c>
      <c r="B47">
        <v>0</v>
      </c>
      <c r="C47">
        <v>1</v>
      </c>
      <c r="E47" t="str">
        <f t="shared" si="0"/>
        <v>F</v>
      </c>
      <c r="F47" t="str">
        <f t="shared" si="1"/>
        <v>F</v>
      </c>
      <c r="H47" t="str">
        <f t="shared" si="2"/>
        <v>T</v>
      </c>
      <c r="I47" t="str">
        <f t="shared" si="3"/>
        <v/>
      </c>
      <c r="K47" t="str">
        <f t="shared" si="4"/>
        <v>F</v>
      </c>
      <c r="L47" t="str">
        <f t="shared" si="5"/>
        <v>F</v>
      </c>
      <c r="N47" t="str">
        <f t="shared" si="6"/>
        <v>F</v>
      </c>
      <c r="O47" t="str">
        <f t="shared" si="7"/>
        <v>F</v>
      </c>
    </row>
    <row r="48" spans="1:15" x14ac:dyDescent="0.25">
      <c r="A48">
        <v>46</v>
      </c>
      <c r="B48">
        <v>0</v>
      </c>
      <c r="C48">
        <v>0</v>
      </c>
      <c r="E48" t="str">
        <f t="shared" si="0"/>
        <v>F</v>
      </c>
      <c r="F48" t="str">
        <f t="shared" si="1"/>
        <v>F</v>
      </c>
      <c r="H48" t="str">
        <f t="shared" si="2"/>
        <v>T</v>
      </c>
      <c r="I48" t="str">
        <f t="shared" si="3"/>
        <v/>
      </c>
      <c r="K48" t="str">
        <f t="shared" si="4"/>
        <v>F</v>
      </c>
      <c r="L48" t="str">
        <f t="shared" si="5"/>
        <v>F</v>
      </c>
      <c r="N48" t="str">
        <f t="shared" si="6"/>
        <v>F</v>
      </c>
      <c r="O48" t="str">
        <f t="shared" si="7"/>
        <v>F</v>
      </c>
    </row>
    <row r="49" spans="1:15" x14ac:dyDescent="0.25">
      <c r="A49">
        <v>47</v>
      </c>
      <c r="B49">
        <v>0</v>
      </c>
      <c r="C49">
        <v>0</v>
      </c>
      <c r="E49" t="str">
        <f t="shared" si="0"/>
        <v>F</v>
      </c>
      <c r="F49" t="str">
        <f t="shared" si="1"/>
        <v>F</v>
      </c>
      <c r="H49" t="str">
        <f t="shared" si="2"/>
        <v>T</v>
      </c>
      <c r="I49" t="str">
        <f t="shared" si="3"/>
        <v>T</v>
      </c>
      <c r="K49" t="str">
        <f t="shared" si="4"/>
        <v>F</v>
      </c>
      <c r="L49" t="str">
        <f t="shared" si="5"/>
        <v>F</v>
      </c>
      <c r="N49" t="str">
        <f t="shared" si="6"/>
        <v>F</v>
      </c>
      <c r="O49" t="str">
        <f t="shared" si="7"/>
        <v/>
      </c>
    </row>
    <row r="50" spans="1:15" x14ac:dyDescent="0.25">
      <c r="A50">
        <v>48</v>
      </c>
      <c r="B50">
        <v>0</v>
      </c>
      <c r="C50">
        <v>0</v>
      </c>
      <c r="E50" t="str">
        <f t="shared" si="0"/>
        <v>T</v>
      </c>
      <c r="F50" t="str">
        <f t="shared" si="1"/>
        <v/>
      </c>
      <c r="H50" t="str">
        <f t="shared" si="2"/>
        <v>T</v>
      </c>
      <c r="I50" t="str">
        <f t="shared" si="3"/>
        <v/>
      </c>
      <c r="K50" t="str">
        <f t="shared" si="4"/>
        <v>F</v>
      </c>
      <c r="L50" t="str">
        <f t="shared" si="5"/>
        <v/>
      </c>
      <c r="N50" t="str">
        <f t="shared" si="6"/>
        <v>F</v>
      </c>
      <c r="O50" t="str">
        <f t="shared" si="7"/>
        <v/>
      </c>
    </row>
    <row r="51" spans="1:15" x14ac:dyDescent="0.25">
      <c r="A51">
        <v>49</v>
      </c>
      <c r="B51">
        <v>0</v>
      </c>
      <c r="C51">
        <v>1</v>
      </c>
      <c r="E51" t="str">
        <f t="shared" si="0"/>
        <v>T</v>
      </c>
      <c r="F51" t="str">
        <f t="shared" si="1"/>
        <v/>
      </c>
      <c r="H51" t="str">
        <f t="shared" si="2"/>
        <v>T</v>
      </c>
      <c r="I51" t="str">
        <f t="shared" si="3"/>
        <v>T</v>
      </c>
      <c r="K51" t="str">
        <f t="shared" si="4"/>
        <v>F</v>
      </c>
      <c r="L51" t="str">
        <f t="shared" si="5"/>
        <v>F</v>
      </c>
      <c r="N51" t="str">
        <f t="shared" si="6"/>
        <v>F</v>
      </c>
      <c r="O51" t="str">
        <f t="shared" si="7"/>
        <v>F</v>
      </c>
    </row>
    <row r="52" spans="1:15" x14ac:dyDescent="0.25">
      <c r="A52">
        <v>50</v>
      </c>
      <c r="B52">
        <v>0</v>
      </c>
      <c r="C52">
        <v>0</v>
      </c>
      <c r="E52" t="str">
        <f t="shared" si="0"/>
        <v>T</v>
      </c>
      <c r="F52" t="str">
        <f t="shared" si="1"/>
        <v/>
      </c>
      <c r="H52" t="str">
        <f t="shared" si="2"/>
        <v>F</v>
      </c>
      <c r="I52" t="str">
        <f t="shared" si="3"/>
        <v>F</v>
      </c>
      <c r="K52" t="str">
        <f t="shared" si="4"/>
        <v>F</v>
      </c>
      <c r="L52" t="str">
        <f t="shared" si="5"/>
        <v/>
      </c>
      <c r="N52" t="str">
        <f t="shared" si="6"/>
        <v>F</v>
      </c>
      <c r="O52" t="str">
        <f t="shared" si="7"/>
        <v/>
      </c>
    </row>
    <row r="53" spans="1:15" x14ac:dyDescent="0.25">
      <c r="A53">
        <v>51</v>
      </c>
      <c r="B53">
        <v>1</v>
      </c>
      <c r="C53">
        <v>1</v>
      </c>
      <c r="E53" t="str">
        <f t="shared" si="0"/>
        <v>T</v>
      </c>
      <c r="F53" t="str">
        <f t="shared" si="1"/>
        <v>T</v>
      </c>
      <c r="H53" t="str">
        <f t="shared" si="2"/>
        <v>F</v>
      </c>
      <c r="I53" t="str">
        <f t="shared" si="3"/>
        <v>F</v>
      </c>
      <c r="K53" t="str">
        <f t="shared" si="4"/>
        <v>F</v>
      </c>
      <c r="L53" t="str">
        <f t="shared" si="5"/>
        <v>F</v>
      </c>
      <c r="N53" t="str">
        <f t="shared" si="6"/>
        <v>F</v>
      </c>
      <c r="O53" t="str">
        <f t="shared" si="7"/>
        <v>F</v>
      </c>
    </row>
    <row r="54" spans="1:15" x14ac:dyDescent="0.25">
      <c r="A54">
        <v>52</v>
      </c>
      <c r="B54">
        <v>1</v>
      </c>
      <c r="C54">
        <v>0</v>
      </c>
      <c r="E54" t="str">
        <f t="shared" si="0"/>
        <v>T</v>
      </c>
      <c r="F54" t="str">
        <f t="shared" si="1"/>
        <v>T</v>
      </c>
      <c r="H54" t="str">
        <f t="shared" si="2"/>
        <v>F</v>
      </c>
      <c r="I54" t="str">
        <f t="shared" si="3"/>
        <v>F</v>
      </c>
      <c r="K54" t="str">
        <f t="shared" si="4"/>
        <v>F</v>
      </c>
      <c r="L54" t="str">
        <f t="shared" si="5"/>
        <v>F</v>
      </c>
      <c r="N54" t="str">
        <f t="shared" si="6"/>
        <v>F</v>
      </c>
      <c r="O54" t="str">
        <f t="shared" si="7"/>
        <v>F</v>
      </c>
    </row>
    <row r="55" spans="1:15" x14ac:dyDescent="0.25">
      <c r="A55">
        <v>53</v>
      </c>
      <c r="B55">
        <v>0</v>
      </c>
      <c r="C55">
        <v>0</v>
      </c>
      <c r="E55" t="str">
        <f t="shared" si="0"/>
        <v>T</v>
      </c>
      <c r="F55" t="str">
        <f t="shared" si="1"/>
        <v/>
      </c>
      <c r="H55" t="str">
        <f t="shared" si="2"/>
        <v>T</v>
      </c>
      <c r="I55" t="str">
        <f t="shared" si="3"/>
        <v/>
      </c>
      <c r="K55" t="str">
        <f t="shared" si="4"/>
        <v>F</v>
      </c>
      <c r="L55" t="str">
        <f t="shared" si="5"/>
        <v>F</v>
      </c>
      <c r="N55" t="str">
        <f t="shared" si="6"/>
        <v>F</v>
      </c>
      <c r="O55" t="str">
        <f t="shared" si="7"/>
        <v>F</v>
      </c>
    </row>
    <row r="56" spans="1:15" x14ac:dyDescent="0.25">
      <c r="A56">
        <v>54</v>
      </c>
      <c r="B56">
        <v>1</v>
      </c>
      <c r="C56">
        <v>0</v>
      </c>
      <c r="E56" t="str">
        <f t="shared" si="0"/>
        <v>T</v>
      </c>
      <c r="F56" t="str">
        <f t="shared" si="1"/>
        <v>T</v>
      </c>
      <c r="H56" t="str">
        <f t="shared" si="2"/>
        <v>T</v>
      </c>
      <c r="I56" t="str">
        <f t="shared" si="3"/>
        <v/>
      </c>
      <c r="K56" t="str">
        <f t="shared" si="4"/>
        <v>F</v>
      </c>
      <c r="L56" t="str">
        <f t="shared" si="5"/>
        <v>F</v>
      </c>
      <c r="N56" t="str">
        <f t="shared" si="6"/>
        <v>F</v>
      </c>
      <c r="O56" t="str">
        <f t="shared" si="7"/>
        <v>F</v>
      </c>
    </row>
    <row r="57" spans="1:15" x14ac:dyDescent="0.25">
      <c r="A57">
        <v>55</v>
      </c>
      <c r="B57">
        <v>0</v>
      </c>
      <c r="C57">
        <v>0</v>
      </c>
      <c r="E57" t="str">
        <f t="shared" si="0"/>
        <v>F</v>
      </c>
      <c r="F57" t="str">
        <f t="shared" si="1"/>
        <v>F</v>
      </c>
      <c r="H57" t="str">
        <f t="shared" si="2"/>
        <v>T</v>
      </c>
      <c r="I57" t="str">
        <f t="shared" si="3"/>
        <v>T</v>
      </c>
      <c r="K57" t="str">
        <f t="shared" si="4"/>
        <v>F</v>
      </c>
      <c r="L57" t="str">
        <f t="shared" si="5"/>
        <v>F</v>
      </c>
      <c r="N57" t="str">
        <f t="shared" si="6"/>
        <v>F</v>
      </c>
      <c r="O57" t="str">
        <f t="shared" si="7"/>
        <v>F</v>
      </c>
    </row>
    <row r="58" spans="1:15" x14ac:dyDescent="0.25">
      <c r="A58">
        <v>56</v>
      </c>
      <c r="B58">
        <v>0</v>
      </c>
      <c r="C58">
        <v>0</v>
      </c>
      <c r="E58" t="str">
        <f t="shared" si="0"/>
        <v>F</v>
      </c>
      <c r="F58" t="str">
        <f t="shared" si="1"/>
        <v>F</v>
      </c>
      <c r="H58" t="str">
        <f t="shared" si="2"/>
        <v>T</v>
      </c>
      <c r="I58" t="str">
        <f t="shared" si="3"/>
        <v>T</v>
      </c>
      <c r="K58" t="str">
        <f t="shared" si="4"/>
        <v>T</v>
      </c>
      <c r="L58" t="str">
        <f t="shared" si="5"/>
        <v>T</v>
      </c>
      <c r="N58" t="str">
        <f t="shared" si="6"/>
        <v>F</v>
      </c>
      <c r="O58" t="str">
        <f t="shared" si="7"/>
        <v/>
      </c>
    </row>
    <row r="59" spans="1:15" x14ac:dyDescent="0.25">
      <c r="A59">
        <v>57</v>
      </c>
      <c r="B59">
        <v>0</v>
      </c>
      <c r="C59">
        <v>1</v>
      </c>
      <c r="E59" t="str">
        <f t="shared" si="0"/>
        <v>T</v>
      </c>
      <c r="F59" t="str">
        <f t="shared" si="1"/>
        <v/>
      </c>
      <c r="H59" t="str">
        <f t="shared" si="2"/>
        <v>T</v>
      </c>
      <c r="I59" t="str">
        <f t="shared" si="3"/>
        <v>T</v>
      </c>
      <c r="K59" t="str">
        <f t="shared" si="4"/>
        <v>T</v>
      </c>
      <c r="L59" t="str">
        <f t="shared" si="5"/>
        <v>T</v>
      </c>
      <c r="N59" t="str">
        <f t="shared" si="6"/>
        <v>F</v>
      </c>
      <c r="O59" t="str">
        <f t="shared" si="7"/>
        <v>F</v>
      </c>
    </row>
    <row r="60" spans="1:15" x14ac:dyDescent="0.25">
      <c r="A60">
        <v>58</v>
      </c>
      <c r="B60">
        <v>0</v>
      </c>
      <c r="C60">
        <v>1</v>
      </c>
      <c r="E60" t="str">
        <f t="shared" si="0"/>
        <v>T</v>
      </c>
      <c r="F60" t="str">
        <f t="shared" si="1"/>
        <v/>
      </c>
      <c r="H60" t="str">
        <f t="shared" si="2"/>
        <v>T</v>
      </c>
      <c r="I60" t="str">
        <f t="shared" si="3"/>
        <v>T</v>
      </c>
      <c r="K60" t="str">
        <f t="shared" si="4"/>
        <v>T</v>
      </c>
      <c r="L60" t="str">
        <f t="shared" si="5"/>
        <v>T</v>
      </c>
      <c r="N60" t="str">
        <f t="shared" si="6"/>
        <v>F</v>
      </c>
      <c r="O60" t="str">
        <f t="shared" si="7"/>
        <v>F</v>
      </c>
    </row>
    <row r="61" spans="1:15" x14ac:dyDescent="0.25">
      <c r="A61">
        <v>59</v>
      </c>
      <c r="B61">
        <v>0</v>
      </c>
      <c r="C61">
        <v>1</v>
      </c>
      <c r="E61" t="str">
        <f t="shared" si="0"/>
        <v>T</v>
      </c>
      <c r="F61" t="str">
        <f t="shared" si="1"/>
        <v/>
      </c>
      <c r="H61" t="str">
        <f t="shared" si="2"/>
        <v>T</v>
      </c>
      <c r="I61" t="str">
        <f t="shared" si="3"/>
        <v/>
      </c>
      <c r="K61" t="str">
        <f t="shared" si="4"/>
        <v>F</v>
      </c>
      <c r="L61" t="str">
        <f t="shared" si="5"/>
        <v/>
      </c>
      <c r="N61" t="str">
        <f t="shared" si="6"/>
        <v>F</v>
      </c>
      <c r="O61" t="str">
        <f t="shared" si="7"/>
        <v/>
      </c>
    </row>
    <row r="62" spans="1:15" x14ac:dyDescent="0.25">
      <c r="A62">
        <v>60</v>
      </c>
      <c r="B62">
        <v>1</v>
      </c>
      <c r="C62">
        <v>1</v>
      </c>
      <c r="E62" t="str">
        <f t="shared" si="0"/>
        <v>T</v>
      </c>
      <c r="F62" t="str">
        <f t="shared" si="1"/>
        <v>T</v>
      </c>
      <c r="H62" t="str">
        <f t="shared" si="2"/>
        <v>T</v>
      </c>
      <c r="I62" t="str">
        <f t="shared" si="3"/>
        <v>T</v>
      </c>
      <c r="K62" t="str">
        <f t="shared" si="4"/>
        <v>F</v>
      </c>
      <c r="L62" t="str">
        <f t="shared" si="5"/>
        <v>F</v>
      </c>
      <c r="N62" t="str">
        <f t="shared" si="6"/>
        <v>F</v>
      </c>
      <c r="O62" t="str">
        <f t="shared" si="7"/>
        <v>F</v>
      </c>
    </row>
    <row r="63" spans="1:15" x14ac:dyDescent="0.25">
      <c r="A63">
        <v>61</v>
      </c>
      <c r="B63">
        <v>0</v>
      </c>
      <c r="C63">
        <v>0</v>
      </c>
      <c r="E63" t="str">
        <f t="shared" si="0"/>
        <v>T</v>
      </c>
      <c r="F63" t="str">
        <f t="shared" si="1"/>
        <v/>
      </c>
      <c r="H63" t="str">
        <f t="shared" si="2"/>
        <v>T</v>
      </c>
      <c r="I63" t="str">
        <f t="shared" si="3"/>
        <v>T</v>
      </c>
      <c r="K63" t="str">
        <f t="shared" si="4"/>
        <v>T</v>
      </c>
      <c r="L63" t="str">
        <f t="shared" si="5"/>
        <v>T</v>
      </c>
      <c r="N63" t="str">
        <f>IF(AND(B67,B68,B69,B70),"T","F")</f>
        <v>T</v>
      </c>
      <c r="O63" t="str">
        <f>IF(B67,IF(B68,IF(B69,IF(B70,N63,""),""),""),N63)</f>
        <v>T</v>
      </c>
    </row>
    <row r="64" spans="1:15" x14ac:dyDescent="0.25">
      <c r="A64">
        <v>62</v>
      </c>
      <c r="B64">
        <v>0</v>
      </c>
      <c r="C64">
        <v>1</v>
      </c>
      <c r="E64" t="str">
        <f t="shared" si="0"/>
        <v>T</v>
      </c>
      <c r="F64" t="str">
        <f t="shared" si="1"/>
        <v/>
      </c>
      <c r="H64" t="str">
        <f t="shared" si="2"/>
        <v>T</v>
      </c>
      <c r="I64" t="str">
        <f t="shared" si="3"/>
        <v/>
      </c>
      <c r="K64" t="str">
        <f t="shared" si="4"/>
        <v>F</v>
      </c>
      <c r="L64" t="str">
        <f t="shared" si="5"/>
        <v/>
      </c>
      <c r="N64" t="str">
        <f t="shared" si="6"/>
        <v>T</v>
      </c>
      <c r="O64" t="str">
        <f t="shared" si="7"/>
        <v>T</v>
      </c>
    </row>
    <row r="65" spans="1:15" x14ac:dyDescent="0.25">
      <c r="A65">
        <v>63</v>
      </c>
      <c r="B65">
        <v>1</v>
      </c>
      <c r="C65">
        <v>1</v>
      </c>
      <c r="E65" t="str">
        <f t="shared" si="0"/>
        <v>T</v>
      </c>
      <c r="F65" t="str">
        <f t="shared" si="1"/>
        <v>T</v>
      </c>
      <c r="H65" t="str">
        <f t="shared" si="2"/>
        <v>T</v>
      </c>
      <c r="I65" t="str">
        <f t="shared" si="3"/>
        <v>T</v>
      </c>
      <c r="K65" t="str">
        <f t="shared" si="4"/>
        <v>F</v>
      </c>
      <c r="L65" t="str">
        <f t="shared" si="5"/>
        <v>F</v>
      </c>
      <c r="N65" t="str">
        <f t="shared" si="6"/>
        <v>F</v>
      </c>
      <c r="O65" t="str">
        <f t="shared" si="7"/>
        <v/>
      </c>
    </row>
    <row r="66" spans="1:15" x14ac:dyDescent="0.25">
      <c r="A66">
        <v>64</v>
      </c>
      <c r="B66">
        <v>0</v>
      </c>
      <c r="C66">
        <v>0</v>
      </c>
      <c r="E66" t="str">
        <f t="shared" si="0"/>
        <v>T</v>
      </c>
      <c r="F66" t="str">
        <f t="shared" si="1"/>
        <v/>
      </c>
      <c r="H66" t="str">
        <f t="shared" si="2"/>
        <v>T</v>
      </c>
      <c r="I66" t="str">
        <f t="shared" si="3"/>
        <v>T</v>
      </c>
      <c r="K66" t="str">
        <f t="shared" si="4"/>
        <v>T</v>
      </c>
      <c r="L66" t="str">
        <f t="shared" si="5"/>
        <v>T</v>
      </c>
      <c r="N66" t="str">
        <f t="shared" si="6"/>
        <v>F</v>
      </c>
      <c r="O66" t="str">
        <f t="shared" si="7"/>
        <v/>
      </c>
    </row>
    <row r="67" spans="1:15" x14ac:dyDescent="0.25">
      <c r="A67">
        <v>65</v>
      </c>
      <c r="B67">
        <v>1</v>
      </c>
      <c r="C67">
        <v>1</v>
      </c>
      <c r="E67" t="str">
        <f t="shared" ref="E67:E130" si="10">IF(OR(B67,B68,B69,B70),"T","F")</f>
        <v>T</v>
      </c>
      <c r="F67" t="str">
        <f t="shared" ref="F67:F130" si="11">IF(AND(NOT(B67),EXACT(E67,"T")),"",E67)</f>
        <v>T</v>
      </c>
      <c r="H67" t="str">
        <f t="shared" ref="H67:H130" si="12">IF(OR(C69,C70,C71),"T","F")</f>
        <v>T</v>
      </c>
      <c r="I67" t="str">
        <f t="shared" ref="I67:I130" si="13">IF(AND(NOT(C69),EXACT(H67,"T")),"",H67)</f>
        <v/>
      </c>
      <c r="K67" t="str">
        <f t="shared" ref="K67:K130" si="14">IF(AND(C68,C69),"T","F")</f>
        <v>F</v>
      </c>
      <c r="L67" t="str">
        <f t="shared" ref="L67:L130" si="15">IF(C68,IF(C69,K67,""),K67)</f>
        <v/>
      </c>
      <c r="N67" t="str">
        <f t="shared" ref="N67:N130" si="16">IF(AND(B71,B72,B73,B74),"T","F")</f>
        <v>F</v>
      </c>
      <c r="O67" t="str">
        <f t="shared" ref="O67:O130" si="17">IF(B71,IF(B72,IF(B73,IF(B74,N67,""),""),""),N67)</f>
        <v/>
      </c>
    </row>
    <row r="68" spans="1:15" x14ac:dyDescent="0.25">
      <c r="A68">
        <v>66</v>
      </c>
      <c r="B68">
        <v>1</v>
      </c>
      <c r="C68">
        <v>1</v>
      </c>
      <c r="E68" t="str">
        <f t="shared" si="10"/>
        <v>T</v>
      </c>
      <c r="F68" t="str">
        <f t="shared" si="11"/>
        <v>T</v>
      </c>
      <c r="H68" t="str">
        <f t="shared" si="12"/>
        <v>T</v>
      </c>
      <c r="I68" t="str">
        <f t="shared" si="13"/>
        <v>T</v>
      </c>
      <c r="K68" t="str">
        <f t="shared" si="14"/>
        <v>F</v>
      </c>
      <c r="L68" t="str">
        <f t="shared" si="15"/>
        <v>F</v>
      </c>
      <c r="N68" t="str">
        <f t="shared" si="16"/>
        <v>F</v>
      </c>
      <c r="O68" t="str">
        <f t="shared" si="17"/>
        <v>F</v>
      </c>
    </row>
    <row r="69" spans="1:15" x14ac:dyDescent="0.25">
      <c r="A69">
        <v>67</v>
      </c>
      <c r="B69">
        <v>1</v>
      </c>
      <c r="C69">
        <v>0</v>
      </c>
      <c r="E69" t="str">
        <f t="shared" si="10"/>
        <v>T</v>
      </c>
      <c r="F69" t="str">
        <f t="shared" si="11"/>
        <v>T</v>
      </c>
      <c r="H69" t="str">
        <f t="shared" si="12"/>
        <v>T</v>
      </c>
      <c r="I69" t="str">
        <f t="shared" si="13"/>
        <v/>
      </c>
      <c r="K69" t="str">
        <f t="shared" si="14"/>
        <v>F</v>
      </c>
      <c r="L69" t="str">
        <f t="shared" si="15"/>
        <v/>
      </c>
      <c r="N69" t="str">
        <f t="shared" si="16"/>
        <v>F</v>
      </c>
      <c r="O69" t="str">
        <f t="shared" si="17"/>
        <v>F</v>
      </c>
    </row>
    <row r="70" spans="1:15" x14ac:dyDescent="0.25">
      <c r="A70">
        <v>68</v>
      </c>
      <c r="B70">
        <v>1</v>
      </c>
      <c r="C70">
        <v>1</v>
      </c>
      <c r="E70" t="str">
        <f t="shared" si="10"/>
        <v>T</v>
      </c>
      <c r="F70" t="str">
        <f t="shared" si="11"/>
        <v>T</v>
      </c>
      <c r="H70" t="str">
        <f t="shared" si="12"/>
        <v>T</v>
      </c>
      <c r="I70" t="str">
        <f t="shared" si="13"/>
        <v>T</v>
      </c>
      <c r="K70" t="str">
        <f t="shared" si="14"/>
        <v>F</v>
      </c>
      <c r="L70" t="str">
        <f t="shared" si="15"/>
        <v>F</v>
      </c>
      <c r="N70" t="str">
        <f t="shared" si="16"/>
        <v>F</v>
      </c>
      <c r="O70" t="str">
        <f t="shared" si="17"/>
        <v/>
      </c>
    </row>
    <row r="71" spans="1:15" x14ac:dyDescent="0.25">
      <c r="A71">
        <v>69</v>
      </c>
      <c r="B71">
        <v>1</v>
      </c>
      <c r="C71">
        <v>0</v>
      </c>
      <c r="E71" t="str">
        <f t="shared" si="10"/>
        <v>T</v>
      </c>
      <c r="F71" t="str">
        <f t="shared" si="11"/>
        <v>T</v>
      </c>
      <c r="H71" t="str">
        <f t="shared" si="12"/>
        <v>T</v>
      </c>
      <c r="I71" t="str">
        <f t="shared" si="13"/>
        <v/>
      </c>
      <c r="K71" t="str">
        <f t="shared" si="14"/>
        <v>F</v>
      </c>
      <c r="L71" t="str">
        <f t="shared" si="15"/>
        <v/>
      </c>
      <c r="N71" t="str">
        <f t="shared" si="16"/>
        <v>F</v>
      </c>
      <c r="O71" t="str">
        <f t="shared" si="17"/>
        <v>F</v>
      </c>
    </row>
    <row r="72" spans="1:15" x14ac:dyDescent="0.25">
      <c r="A72">
        <v>70</v>
      </c>
      <c r="B72">
        <v>0</v>
      </c>
      <c r="C72">
        <v>1</v>
      </c>
      <c r="E72" t="str">
        <f t="shared" si="10"/>
        <v>T</v>
      </c>
      <c r="F72" t="str">
        <f t="shared" si="11"/>
        <v/>
      </c>
      <c r="H72" t="str">
        <f t="shared" si="12"/>
        <v>T</v>
      </c>
      <c r="I72" t="str">
        <f t="shared" si="13"/>
        <v>T</v>
      </c>
      <c r="K72" t="str">
        <f t="shared" si="14"/>
        <v>F</v>
      </c>
      <c r="L72" t="str">
        <f t="shared" si="15"/>
        <v>F</v>
      </c>
      <c r="N72" t="str">
        <f t="shared" si="16"/>
        <v>F</v>
      </c>
      <c r="O72" t="str">
        <f t="shared" si="17"/>
        <v/>
      </c>
    </row>
    <row r="73" spans="1:15" x14ac:dyDescent="0.25">
      <c r="A73">
        <v>71</v>
      </c>
      <c r="B73">
        <v>0</v>
      </c>
      <c r="C73">
        <v>0</v>
      </c>
      <c r="E73" t="str">
        <f t="shared" si="10"/>
        <v>T</v>
      </c>
      <c r="F73" t="str">
        <f t="shared" si="11"/>
        <v/>
      </c>
      <c r="H73" t="str">
        <f t="shared" si="12"/>
        <v>T</v>
      </c>
      <c r="I73" t="str">
        <f t="shared" si="13"/>
        <v>T</v>
      </c>
      <c r="K73" t="str">
        <f t="shared" si="14"/>
        <v>T</v>
      </c>
      <c r="L73" t="str">
        <f t="shared" si="15"/>
        <v>T</v>
      </c>
      <c r="N73" t="str">
        <f t="shared" si="16"/>
        <v>F</v>
      </c>
      <c r="O73" t="str">
        <f t="shared" si="17"/>
        <v>F</v>
      </c>
    </row>
    <row r="74" spans="1:15" x14ac:dyDescent="0.25">
      <c r="A74">
        <v>72</v>
      </c>
      <c r="B74">
        <v>1</v>
      </c>
      <c r="C74">
        <v>1</v>
      </c>
      <c r="E74" t="str">
        <f t="shared" si="10"/>
        <v>T</v>
      </c>
      <c r="F74" t="str">
        <f t="shared" si="11"/>
        <v>T</v>
      </c>
      <c r="H74" t="str">
        <f t="shared" si="12"/>
        <v>T</v>
      </c>
      <c r="I74" t="str">
        <f t="shared" si="13"/>
        <v>T</v>
      </c>
      <c r="K74" t="str">
        <f t="shared" si="14"/>
        <v>T</v>
      </c>
      <c r="L74" t="str">
        <f t="shared" si="15"/>
        <v>T</v>
      </c>
      <c r="N74" t="str">
        <f t="shared" si="16"/>
        <v>F</v>
      </c>
      <c r="O74" t="str">
        <f t="shared" si="17"/>
        <v/>
      </c>
    </row>
    <row r="75" spans="1:15" x14ac:dyDescent="0.25">
      <c r="A75">
        <v>73</v>
      </c>
      <c r="B75">
        <v>0</v>
      </c>
      <c r="C75">
        <v>1</v>
      </c>
      <c r="E75" t="str">
        <f t="shared" si="10"/>
        <v>T</v>
      </c>
      <c r="F75" t="str">
        <f t="shared" si="11"/>
        <v/>
      </c>
      <c r="H75" t="str">
        <f t="shared" si="12"/>
        <v>T</v>
      </c>
      <c r="I75" t="str">
        <f t="shared" si="13"/>
        <v/>
      </c>
      <c r="K75" t="str">
        <f t="shared" si="14"/>
        <v>F</v>
      </c>
      <c r="L75" t="str">
        <f t="shared" si="15"/>
        <v/>
      </c>
      <c r="N75" t="str">
        <f t="shared" si="16"/>
        <v>F</v>
      </c>
      <c r="O75" t="str">
        <f t="shared" si="17"/>
        <v/>
      </c>
    </row>
    <row r="76" spans="1:15" x14ac:dyDescent="0.25">
      <c r="A76">
        <v>74</v>
      </c>
      <c r="B76">
        <v>1</v>
      </c>
      <c r="C76">
        <v>1</v>
      </c>
      <c r="E76" t="str">
        <f t="shared" si="10"/>
        <v>T</v>
      </c>
      <c r="F76" t="str">
        <f t="shared" si="11"/>
        <v>T</v>
      </c>
      <c r="H76" t="str">
        <f t="shared" si="12"/>
        <v>T</v>
      </c>
      <c r="I76" t="str">
        <f t="shared" si="13"/>
        <v>T</v>
      </c>
      <c r="K76" t="str">
        <f t="shared" si="14"/>
        <v>F</v>
      </c>
      <c r="L76" t="str">
        <f t="shared" si="15"/>
        <v>F</v>
      </c>
      <c r="N76" t="str">
        <f t="shared" si="16"/>
        <v>F</v>
      </c>
      <c r="O76" t="str">
        <f t="shared" si="17"/>
        <v>F</v>
      </c>
    </row>
    <row r="77" spans="1:15" x14ac:dyDescent="0.25">
      <c r="A77">
        <v>75</v>
      </c>
      <c r="B77">
        <v>0</v>
      </c>
      <c r="C77">
        <v>0</v>
      </c>
      <c r="E77" t="str">
        <f t="shared" si="10"/>
        <v>T</v>
      </c>
      <c r="F77" t="str">
        <f t="shared" si="11"/>
        <v/>
      </c>
      <c r="H77" t="str">
        <f t="shared" si="12"/>
        <v>T</v>
      </c>
      <c r="I77" t="str">
        <f t="shared" si="13"/>
        <v/>
      </c>
      <c r="K77" t="str">
        <f t="shared" si="14"/>
        <v>F</v>
      </c>
      <c r="L77" t="str">
        <f t="shared" si="15"/>
        <v/>
      </c>
      <c r="N77" t="str">
        <f t="shared" si="16"/>
        <v>F</v>
      </c>
      <c r="O77" t="str">
        <f t="shared" si="17"/>
        <v/>
      </c>
    </row>
    <row r="78" spans="1:15" x14ac:dyDescent="0.25">
      <c r="A78">
        <v>76</v>
      </c>
      <c r="B78">
        <v>1</v>
      </c>
      <c r="C78">
        <v>1</v>
      </c>
      <c r="E78" t="str">
        <f t="shared" si="10"/>
        <v>T</v>
      </c>
      <c r="F78" t="str">
        <f t="shared" si="11"/>
        <v>T</v>
      </c>
      <c r="H78" t="str">
        <f t="shared" si="12"/>
        <v>T</v>
      </c>
      <c r="I78" t="str">
        <f t="shared" si="13"/>
        <v/>
      </c>
      <c r="K78" t="str">
        <f t="shared" si="14"/>
        <v>F</v>
      </c>
      <c r="L78" t="str">
        <f t="shared" si="15"/>
        <v>F</v>
      </c>
      <c r="N78" t="str">
        <f t="shared" si="16"/>
        <v>F</v>
      </c>
      <c r="O78" t="str">
        <f t="shared" si="17"/>
        <v>F</v>
      </c>
    </row>
    <row r="79" spans="1:15" x14ac:dyDescent="0.25">
      <c r="A79">
        <v>77</v>
      </c>
      <c r="B79">
        <v>1</v>
      </c>
      <c r="C79">
        <v>0</v>
      </c>
      <c r="E79" t="str">
        <f t="shared" si="10"/>
        <v>T</v>
      </c>
      <c r="F79" t="str">
        <f t="shared" si="11"/>
        <v>T</v>
      </c>
      <c r="H79" t="str">
        <f t="shared" si="12"/>
        <v>T</v>
      </c>
      <c r="I79" t="str">
        <f t="shared" si="13"/>
        <v>T</v>
      </c>
      <c r="K79" t="str">
        <f t="shared" si="14"/>
        <v>F</v>
      </c>
      <c r="L79" t="str">
        <f t="shared" si="15"/>
        <v>F</v>
      </c>
      <c r="N79" t="str">
        <f t="shared" si="16"/>
        <v>F</v>
      </c>
      <c r="O79" t="str">
        <f t="shared" si="17"/>
        <v>F</v>
      </c>
    </row>
    <row r="80" spans="1:15" x14ac:dyDescent="0.25">
      <c r="A80">
        <v>78</v>
      </c>
      <c r="B80">
        <v>0</v>
      </c>
      <c r="C80">
        <v>0</v>
      </c>
      <c r="E80" t="str">
        <f t="shared" si="10"/>
        <v>T</v>
      </c>
      <c r="F80" t="str">
        <f t="shared" si="11"/>
        <v/>
      </c>
      <c r="H80" t="str">
        <f t="shared" si="12"/>
        <v>T</v>
      </c>
      <c r="I80" t="str">
        <f t="shared" si="13"/>
        <v>T</v>
      </c>
      <c r="K80" t="str">
        <f t="shared" si="14"/>
        <v>T</v>
      </c>
      <c r="L80" t="str">
        <f t="shared" si="15"/>
        <v>T</v>
      </c>
      <c r="N80" t="str">
        <f t="shared" si="16"/>
        <v>F</v>
      </c>
      <c r="O80" t="str">
        <f t="shared" si="17"/>
        <v>F</v>
      </c>
    </row>
    <row r="81" spans="1:15" x14ac:dyDescent="0.25">
      <c r="A81">
        <v>79</v>
      </c>
      <c r="B81">
        <v>1</v>
      </c>
      <c r="C81">
        <v>1</v>
      </c>
      <c r="E81" t="str">
        <f t="shared" si="10"/>
        <v>T</v>
      </c>
      <c r="F81" t="str">
        <f t="shared" si="11"/>
        <v>T</v>
      </c>
      <c r="H81" t="str">
        <f t="shared" si="12"/>
        <v>T</v>
      </c>
      <c r="I81" t="str">
        <f t="shared" si="13"/>
        <v>T</v>
      </c>
      <c r="K81" t="str">
        <f t="shared" si="14"/>
        <v>T</v>
      </c>
      <c r="L81" t="str">
        <f t="shared" si="15"/>
        <v>T</v>
      </c>
      <c r="N81" t="str">
        <f t="shared" si="16"/>
        <v>F</v>
      </c>
      <c r="O81" t="str">
        <f t="shared" si="17"/>
        <v/>
      </c>
    </row>
    <row r="82" spans="1:15" x14ac:dyDescent="0.25">
      <c r="A82">
        <v>80</v>
      </c>
      <c r="B82">
        <v>0</v>
      </c>
      <c r="C82">
        <v>1</v>
      </c>
      <c r="E82" t="str">
        <f t="shared" si="10"/>
        <v>T</v>
      </c>
      <c r="F82" t="str">
        <f t="shared" si="11"/>
        <v/>
      </c>
      <c r="H82" t="str">
        <f t="shared" si="12"/>
        <v>T</v>
      </c>
      <c r="I82" t="str">
        <f t="shared" si="13"/>
        <v/>
      </c>
      <c r="K82" t="str">
        <f t="shared" si="14"/>
        <v>F</v>
      </c>
      <c r="L82" t="str">
        <f t="shared" si="15"/>
        <v/>
      </c>
      <c r="N82" t="str">
        <f t="shared" si="16"/>
        <v>F</v>
      </c>
      <c r="O82" t="str">
        <f t="shared" si="17"/>
        <v>F</v>
      </c>
    </row>
    <row r="83" spans="1:15" x14ac:dyDescent="0.25">
      <c r="A83">
        <v>81</v>
      </c>
      <c r="B83">
        <v>0</v>
      </c>
      <c r="C83">
        <v>1</v>
      </c>
      <c r="E83" t="str">
        <f t="shared" si="10"/>
        <v>T</v>
      </c>
      <c r="F83" t="str">
        <f t="shared" si="11"/>
        <v/>
      </c>
      <c r="H83" t="str">
        <f t="shared" si="12"/>
        <v>T</v>
      </c>
      <c r="I83" t="str">
        <f t="shared" si="13"/>
        <v>T</v>
      </c>
      <c r="K83" t="str">
        <f t="shared" si="14"/>
        <v>F</v>
      </c>
      <c r="L83" t="str">
        <f t="shared" si="15"/>
        <v>F</v>
      </c>
      <c r="N83" t="str">
        <f t="shared" si="16"/>
        <v>F</v>
      </c>
      <c r="O83" t="str">
        <f t="shared" si="17"/>
        <v>F</v>
      </c>
    </row>
    <row r="84" spans="1:15" x14ac:dyDescent="0.25">
      <c r="A84">
        <v>82</v>
      </c>
      <c r="B84">
        <v>0</v>
      </c>
      <c r="C84">
        <v>0</v>
      </c>
      <c r="E84" t="str">
        <f t="shared" si="10"/>
        <v>T</v>
      </c>
      <c r="F84" t="str">
        <f t="shared" si="11"/>
        <v/>
      </c>
      <c r="H84" t="str">
        <f t="shared" si="12"/>
        <v>T</v>
      </c>
      <c r="I84" t="str">
        <f t="shared" si="13"/>
        <v>T</v>
      </c>
      <c r="K84" t="str">
        <f t="shared" si="14"/>
        <v>T</v>
      </c>
      <c r="L84" t="str">
        <f t="shared" si="15"/>
        <v>T</v>
      </c>
      <c r="N84" t="str">
        <f t="shared" si="16"/>
        <v>F</v>
      </c>
      <c r="O84" t="str">
        <f t="shared" si="17"/>
        <v>F</v>
      </c>
    </row>
    <row r="85" spans="1:15" x14ac:dyDescent="0.25">
      <c r="A85">
        <v>83</v>
      </c>
      <c r="B85">
        <v>1</v>
      </c>
      <c r="C85">
        <v>1</v>
      </c>
      <c r="E85" t="str">
        <f t="shared" si="10"/>
        <v>T</v>
      </c>
      <c r="F85" t="str">
        <f t="shared" si="11"/>
        <v>T</v>
      </c>
      <c r="H85" t="str">
        <f t="shared" si="12"/>
        <v>T</v>
      </c>
      <c r="I85" t="str">
        <f t="shared" si="13"/>
        <v>T</v>
      </c>
      <c r="K85" t="str">
        <f t="shared" si="14"/>
        <v>T</v>
      </c>
      <c r="L85" t="str">
        <f t="shared" si="15"/>
        <v>T</v>
      </c>
      <c r="N85" t="str">
        <f t="shared" si="16"/>
        <v>F</v>
      </c>
      <c r="O85" t="str">
        <f t="shared" si="17"/>
        <v>F</v>
      </c>
    </row>
    <row r="86" spans="1:15" x14ac:dyDescent="0.25">
      <c r="A86">
        <v>84</v>
      </c>
      <c r="B86">
        <v>0</v>
      </c>
      <c r="C86">
        <v>1</v>
      </c>
      <c r="E86" t="str">
        <f t="shared" si="10"/>
        <v>F</v>
      </c>
      <c r="F86" t="str">
        <f t="shared" si="11"/>
        <v>F</v>
      </c>
      <c r="H86" t="str">
        <f t="shared" si="12"/>
        <v>T</v>
      </c>
      <c r="I86" t="str">
        <f t="shared" si="13"/>
        <v/>
      </c>
      <c r="K86" t="str">
        <f t="shared" si="14"/>
        <v>F</v>
      </c>
      <c r="L86" t="str">
        <f t="shared" si="15"/>
        <v/>
      </c>
      <c r="N86" t="str">
        <f t="shared" si="16"/>
        <v>F</v>
      </c>
      <c r="O86" t="str">
        <f t="shared" si="17"/>
        <v>F</v>
      </c>
    </row>
    <row r="87" spans="1:15" x14ac:dyDescent="0.25">
      <c r="A87">
        <v>85</v>
      </c>
      <c r="B87">
        <v>0</v>
      </c>
      <c r="C87">
        <v>1</v>
      </c>
      <c r="E87" t="str">
        <f t="shared" si="10"/>
        <v>F</v>
      </c>
      <c r="F87" t="str">
        <f t="shared" si="11"/>
        <v>F</v>
      </c>
      <c r="H87" t="str">
        <f t="shared" si="12"/>
        <v>T</v>
      </c>
      <c r="I87" t="str">
        <f t="shared" si="13"/>
        <v>T</v>
      </c>
      <c r="K87" t="str">
        <f t="shared" si="14"/>
        <v>F</v>
      </c>
      <c r="L87" t="str">
        <f t="shared" si="15"/>
        <v>F</v>
      </c>
      <c r="N87" t="str">
        <f t="shared" si="16"/>
        <v>F</v>
      </c>
      <c r="O87" t="str">
        <f t="shared" si="17"/>
        <v>F</v>
      </c>
    </row>
    <row r="88" spans="1:15" x14ac:dyDescent="0.25">
      <c r="A88">
        <v>86</v>
      </c>
      <c r="B88">
        <v>0</v>
      </c>
      <c r="C88">
        <v>0</v>
      </c>
      <c r="E88" t="str">
        <f t="shared" si="10"/>
        <v>F</v>
      </c>
      <c r="F88" t="str">
        <f t="shared" si="11"/>
        <v>F</v>
      </c>
      <c r="H88" t="str">
        <f t="shared" si="12"/>
        <v>T</v>
      </c>
      <c r="I88" t="str">
        <f t="shared" si="13"/>
        <v>T</v>
      </c>
      <c r="K88" t="str">
        <f t="shared" si="14"/>
        <v>T</v>
      </c>
      <c r="L88" t="str">
        <f t="shared" si="15"/>
        <v>T</v>
      </c>
      <c r="N88" t="str">
        <f t="shared" si="16"/>
        <v>F</v>
      </c>
      <c r="O88" t="str">
        <f t="shared" si="17"/>
        <v/>
      </c>
    </row>
    <row r="89" spans="1:15" x14ac:dyDescent="0.25">
      <c r="A89">
        <v>87</v>
      </c>
      <c r="B89">
        <v>0</v>
      </c>
      <c r="C89">
        <v>1</v>
      </c>
      <c r="E89" t="str">
        <f t="shared" si="10"/>
        <v>T</v>
      </c>
      <c r="F89" t="str">
        <f t="shared" si="11"/>
        <v/>
      </c>
      <c r="H89" t="str">
        <f t="shared" si="12"/>
        <v>F</v>
      </c>
      <c r="I89" t="str">
        <f t="shared" si="13"/>
        <v>F</v>
      </c>
      <c r="K89" t="str">
        <f t="shared" si="14"/>
        <v>F</v>
      </c>
      <c r="L89" t="str">
        <f t="shared" si="15"/>
        <v/>
      </c>
      <c r="N89" t="str">
        <f t="shared" si="16"/>
        <v>F</v>
      </c>
      <c r="O89" t="str">
        <f t="shared" si="17"/>
        <v>F</v>
      </c>
    </row>
    <row r="90" spans="1:15" x14ac:dyDescent="0.25">
      <c r="A90">
        <v>88</v>
      </c>
      <c r="B90">
        <v>0</v>
      </c>
      <c r="C90">
        <v>1</v>
      </c>
      <c r="E90" t="str">
        <f t="shared" si="10"/>
        <v>T</v>
      </c>
      <c r="F90" t="str">
        <f t="shared" si="11"/>
        <v/>
      </c>
      <c r="H90" t="str">
        <f t="shared" si="12"/>
        <v>F</v>
      </c>
      <c r="I90" t="str">
        <f t="shared" si="13"/>
        <v>F</v>
      </c>
      <c r="K90" t="str">
        <f t="shared" si="14"/>
        <v>F</v>
      </c>
      <c r="L90" t="str">
        <f t="shared" si="15"/>
        <v>F</v>
      </c>
      <c r="N90" t="str">
        <f t="shared" si="16"/>
        <v>F</v>
      </c>
      <c r="O90" t="str">
        <f t="shared" si="17"/>
        <v>F</v>
      </c>
    </row>
    <row r="91" spans="1:15" x14ac:dyDescent="0.25">
      <c r="A91">
        <v>89</v>
      </c>
      <c r="B91">
        <v>0</v>
      </c>
      <c r="C91">
        <v>0</v>
      </c>
      <c r="E91" t="str">
        <f t="shared" si="10"/>
        <v>T</v>
      </c>
      <c r="F91" t="str">
        <f t="shared" si="11"/>
        <v/>
      </c>
      <c r="H91" t="str">
        <f t="shared" si="12"/>
        <v>T</v>
      </c>
      <c r="I91" t="str">
        <f t="shared" si="13"/>
        <v/>
      </c>
      <c r="K91" t="str">
        <f t="shared" si="14"/>
        <v>F</v>
      </c>
      <c r="L91" t="str">
        <f t="shared" si="15"/>
        <v>F</v>
      </c>
      <c r="N91" t="str">
        <f t="shared" si="16"/>
        <v>F</v>
      </c>
      <c r="O91" t="str">
        <f t="shared" si="17"/>
        <v/>
      </c>
    </row>
    <row r="92" spans="1:15" x14ac:dyDescent="0.25">
      <c r="A92">
        <v>90</v>
      </c>
      <c r="B92">
        <v>1</v>
      </c>
      <c r="C92">
        <v>0</v>
      </c>
      <c r="E92" t="str">
        <f t="shared" si="10"/>
        <v>T</v>
      </c>
      <c r="F92" t="str">
        <f t="shared" si="11"/>
        <v>T</v>
      </c>
      <c r="H92" t="str">
        <f t="shared" si="12"/>
        <v>T</v>
      </c>
      <c r="I92" t="str">
        <f t="shared" si="13"/>
        <v/>
      </c>
      <c r="K92" t="str">
        <f t="shared" si="14"/>
        <v>F</v>
      </c>
      <c r="L92" t="str">
        <f t="shared" si="15"/>
        <v>F</v>
      </c>
      <c r="N92" t="str">
        <f t="shared" si="16"/>
        <v>F</v>
      </c>
      <c r="O92" t="str">
        <f t="shared" si="17"/>
        <v/>
      </c>
    </row>
    <row r="93" spans="1:15" x14ac:dyDescent="0.25">
      <c r="A93">
        <v>91</v>
      </c>
      <c r="B93">
        <v>0</v>
      </c>
      <c r="C93">
        <v>0</v>
      </c>
      <c r="E93" t="str">
        <f t="shared" si="10"/>
        <v>T</v>
      </c>
      <c r="F93" t="str">
        <f t="shared" si="11"/>
        <v/>
      </c>
      <c r="H93" t="str">
        <f t="shared" si="12"/>
        <v>T</v>
      </c>
      <c r="I93" t="str">
        <f t="shared" si="13"/>
        <v>T</v>
      </c>
      <c r="K93" t="str">
        <f t="shared" si="14"/>
        <v>F</v>
      </c>
      <c r="L93" t="str">
        <f t="shared" si="15"/>
        <v>F</v>
      </c>
      <c r="N93" t="str">
        <f t="shared" si="16"/>
        <v>F</v>
      </c>
      <c r="O93" t="str">
        <f t="shared" si="17"/>
        <v>F</v>
      </c>
    </row>
    <row r="94" spans="1:15" x14ac:dyDescent="0.25">
      <c r="A94">
        <v>92</v>
      </c>
      <c r="B94">
        <v>0</v>
      </c>
      <c r="C94">
        <v>0</v>
      </c>
      <c r="E94" t="str">
        <f t="shared" si="10"/>
        <v>T</v>
      </c>
      <c r="F94" t="str">
        <f t="shared" si="11"/>
        <v/>
      </c>
      <c r="H94" t="str">
        <f t="shared" si="12"/>
        <v>T</v>
      </c>
      <c r="I94" t="str">
        <f t="shared" si="13"/>
        <v>T</v>
      </c>
      <c r="K94" t="str">
        <f t="shared" si="14"/>
        <v>T</v>
      </c>
      <c r="L94" t="str">
        <f t="shared" si="15"/>
        <v>T</v>
      </c>
      <c r="N94" t="str">
        <f t="shared" si="16"/>
        <v>T</v>
      </c>
      <c r="O94" t="str">
        <f t="shared" si="17"/>
        <v>T</v>
      </c>
    </row>
    <row r="95" spans="1:15" x14ac:dyDescent="0.25">
      <c r="A95">
        <v>93</v>
      </c>
      <c r="B95">
        <v>1</v>
      </c>
      <c r="C95">
        <v>1</v>
      </c>
      <c r="E95" t="str">
        <f t="shared" si="10"/>
        <v>T</v>
      </c>
      <c r="F95" t="str">
        <f t="shared" si="11"/>
        <v>T</v>
      </c>
      <c r="H95" t="str">
        <f t="shared" si="12"/>
        <v>T</v>
      </c>
      <c r="I95" t="str">
        <f t="shared" si="13"/>
        <v>T</v>
      </c>
      <c r="K95" t="str">
        <f t="shared" si="14"/>
        <v>T</v>
      </c>
      <c r="L95" t="str">
        <f t="shared" si="15"/>
        <v>T</v>
      </c>
      <c r="N95" t="str">
        <f t="shared" si="16"/>
        <v>T</v>
      </c>
      <c r="O95" t="str">
        <f t="shared" si="17"/>
        <v>T</v>
      </c>
    </row>
    <row r="96" spans="1:15" x14ac:dyDescent="0.25">
      <c r="A96">
        <v>94</v>
      </c>
      <c r="B96">
        <v>1</v>
      </c>
      <c r="C96">
        <v>1</v>
      </c>
      <c r="E96" t="str">
        <f t="shared" si="10"/>
        <v>T</v>
      </c>
      <c r="F96" t="str">
        <f t="shared" si="11"/>
        <v>T</v>
      </c>
      <c r="H96" t="str">
        <f t="shared" si="12"/>
        <v>T</v>
      </c>
      <c r="I96" t="str">
        <f t="shared" si="13"/>
        <v/>
      </c>
      <c r="K96" t="str">
        <f t="shared" si="14"/>
        <v>F</v>
      </c>
      <c r="L96" t="str">
        <f t="shared" si="15"/>
        <v/>
      </c>
      <c r="N96" t="str">
        <f>IF(AND(B100,B101,B102,B103),"T","F")</f>
        <v>T</v>
      </c>
      <c r="O96" t="str">
        <f t="shared" si="17"/>
        <v>T</v>
      </c>
    </row>
    <row r="97" spans="1:15" x14ac:dyDescent="0.25">
      <c r="A97">
        <v>95</v>
      </c>
      <c r="B97">
        <v>0</v>
      </c>
      <c r="C97">
        <v>1</v>
      </c>
      <c r="E97" t="str">
        <f t="shared" si="10"/>
        <v>T</v>
      </c>
      <c r="F97" t="str">
        <f t="shared" si="11"/>
        <v/>
      </c>
      <c r="H97" t="str">
        <f t="shared" si="12"/>
        <v>T</v>
      </c>
      <c r="I97" t="str">
        <f t="shared" si="13"/>
        <v>T</v>
      </c>
      <c r="K97" t="str">
        <f t="shared" si="14"/>
        <v>F</v>
      </c>
      <c r="L97" t="str">
        <f t="shared" si="15"/>
        <v>F</v>
      </c>
      <c r="N97" t="str">
        <f t="shared" si="16"/>
        <v>F</v>
      </c>
      <c r="O97" t="str">
        <f t="shared" si="17"/>
        <v/>
      </c>
    </row>
    <row r="98" spans="1:15" x14ac:dyDescent="0.25">
      <c r="A98">
        <v>96</v>
      </c>
      <c r="B98">
        <v>1</v>
      </c>
      <c r="C98">
        <v>0</v>
      </c>
      <c r="E98" t="str">
        <f t="shared" si="10"/>
        <v>T</v>
      </c>
      <c r="F98" t="str">
        <f t="shared" si="11"/>
        <v>T</v>
      </c>
      <c r="H98" t="str">
        <f t="shared" si="12"/>
        <v>F</v>
      </c>
      <c r="I98" t="str">
        <f t="shared" si="13"/>
        <v>F</v>
      </c>
      <c r="K98" t="str">
        <f t="shared" si="14"/>
        <v>F</v>
      </c>
      <c r="L98" t="str">
        <f t="shared" si="15"/>
        <v/>
      </c>
      <c r="N98" t="str">
        <f t="shared" si="16"/>
        <v>F</v>
      </c>
      <c r="O98" t="str">
        <f t="shared" si="17"/>
        <v/>
      </c>
    </row>
    <row r="99" spans="1:15" x14ac:dyDescent="0.25">
      <c r="A99">
        <v>97</v>
      </c>
      <c r="B99">
        <v>1</v>
      </c>
      <c r="C99">
        <v>1</v>
      </c>
      <c r="E99" t="str">
        <f t="shared" si="10"/>
        <v>T</v>
      </c>
      <c r="F99" t="str">
        <f t="shared" si="11"/>
        <v>T</v>
      </c>
      <c r="H99" t="str">
        <f t="shared" si="12"/>
        <v>F</v>
      </c>
      <c r="I99" t="str">
        <f t="shared" si="13"/>
        <v>F</v>
      </c>
      <c r="K99" t="str">
        <f t="shared" si="14"/>
        <v>F</v>
      </c>
      <c r="L99" t="str">
        <f t="shared" si="15"/>
        <v>F</v>
      </c>
      <c r="N99" t="str">
        <f t="shared" si="16"/>
        <v>F</v>
      </c>
      <c r="O99" t="str">
        <f t="shared" si="17"/>
        <v/>
      </c>
    </row>
    <row r="100" spans="1:15" x14ac:dyDescent="0.25">
      <c r="A100">
        <v>98</v>
      </c>
      <c r="B100">
        <v>1</v>
      </c>
      <c r="C100">
        <v>0</v>
      </c>
      <c r="E100" t="str">
        <f t="shared" si="10"/>
        <v>T</v>
      </c>
      <c r="F100" t="str">
        <f t="shared" si="11"/>
        <v>T</v>
      </c>
      <c r="H100" t="str">
        <f t="shared" si="12"/>
        <v>T</v>
      </c>
      <c r="I100" t="str">
        <f t="shared" si="13"/>
        <v/>
      </c>
      <c r="K100" t="str">
        <f t="shared" si="14"/>
        <v>F</v>
      </c>
      <c r="L100" t="str">
        <f t="shared" si="15"/>
        <v>F</v>
      </c>
      <c r="N100" t="str">
        <f t="shared" si="16"/>
        <v>F</v>
      </c>
      <c r="O100" t="str">
        <f t="shared" si="17"/>
        <v>F</v>
      </c>
    </row>
    <row r="101" spans="1:15" x14ac:dyDescent="0.25">
      <c r="A101">
        <v>99</v>
      </c>
      <c r="B101">
        <v>1</v>
      </c>
      <c r="C101">
        <v>0</v>
      </c>
      <c r="E101" t="str">
        <f t="shared" si="10"/>
        <v>T</v>
      </c>
      <c r="F101" t="str">
        <f t="shared" si="11"/>
        <v>T</v>
      </c>
      <c r="H101" t="str">
        <f t="shared" si="12"/>
        <v>T</v>
      </c>
      <c r="I101" t="str">
        <f t="shared" si="13"/>
        <v/>
      </c>
      <c r="K101" t="str">
        <f t="shared" si="14"/>
        <v>F</v>
      </c>
      <c r="L101" t="str">
        <f t="shared" si="15"/>
        <v>F</v>
      </c>
      <c r="N101" t="str">
        <f t="shared" si="16"/>
        <v>F</v>
      </c>
      <c r="O101" t="str">
        <f t="shared" si="17"/>
        <v>F</v>
      </c>
    </row>
    <row r="102" spans="1:15" x14ac:dyDescent="0.25">
      <c r="A102">
        <v>100</v>
      </c>
      <c r="B102">
        <v>1</v>
      </c>
      <c r="C102">
        <v>0</v>
      </c>
      <c r="E102" t="str">
        <f t="shared" si="10"/>
        <v>T</v>
      </c>
      <c r="F102" t="str">
        <f t="shared" si="11"/>
        <v>T</v>
      </c>
      <c r="H102" t="str">
        <f t="shared" si="12"/>
        <v>T</v>
      </c>
      <c r="I102" t="str">
        <f t="shared" si="13"/>
        <v>T</v>
      </c>
      <c r="K102" t="str">
        <f t="shared" si="14"/>
        <v>F</v>
      </c>
      <c r="L102" t="str">
        <f t="shared" si="15"/>
        <v>F</v>
      </c>
      <c r="N102" t="str">
        <f t="shared" si="16"/>
        <v>F</v>
      </c>
      <c r="O102" t="str">
        <f t="shared" si="17"/>
        <v/>
      </c>
    </row>
    <row r="103" spans="1:15" x14ac:dyDescent="0.25">
      <c r="A103">
        <v>101</v>
      </c>
      <c r="B103">
        <v>1</v>
      </c>
      <c r="C103">
        <v>0</v>
      </c>
      <c r="E103" t="str">
        <f t="shared" si="10"/>
        <v>T</v>
      </c>
      <c r="F103" t="str">
        <f t="shared" si="11"/>
        <v>T</v>
      </c>
      <c r="H103" t="str">
        <f t="shared" si="12"/>
        <v>T</v>
      </c>
      <c r="I103" t="str">
        <f t="shared" si="13"/>
        <v>T</v>
      </c>
      <c r="K103" t="str">
        <f t="shared" si="14"/>
        <v>T</v>
      </c>
      <c r="L103" t="str">
        <f t="shared" si="15"/>
        <v>T</v>
      </c>
      <c r="N103" t="str">
        <f t="shared" si="16"/>
        <v>F</v>
      </c>
      <c r="O103" t="str">
        <f t="shared" si="17"/>
        <v/>
      </c>
    </row>
    <row r="104" spans="1:15" x14ac:dyDescent="0.25">
      <c r="A104">
        <v>102</v>
      </c>
      <c r="B104">
        <v>0</v>
      </c>
      <c r="C104">
        <v>1</v>
      </c>
      <c r="E104" t="str">
        <f t="shared" si="10"/>
        <v>T</v>
      </c>
      <c r="F104" t="str">
        <f t="shared" si="11"/>
        <v/>
      </c>
      <c r="H104" t="str">
        <f t="shared" si="12"/>
        <v>F</v>
      </c>
      <c r="I104" t="str">
        <f t="shared" si="13"/>
        <v>F</v>
      </c>
      <c r="K104" t="str">
        <f t="shared" si="14"/>
        <v>F</v>
      </c>
      <c r="L104" t="str">
        <f t="shared" si="15"/>
        <v/>
      </c>
      <c r="N104" t="str">
        <f t="shared" si="16"/>
        <v>F</v>
      </c>
      <c r="O104" t="str">
        <f t="shared" si="17"/>
        <v>F</v>
      </c>
    </row>
    <row r="105" spans="1:15" x14ac:dyDescent="0.25">
      <c r="A105">
        <v>103</v>
      </c>
      <c r="B105">
        <v>0</v>
      </c>
      <c r="C105">
        <v>1</v>
      </c>
      <c r="E105" t="str">
        <f t="shared" si="10"/>
        <v>T</v>
      </c>
      <c r="F105" t="str">
        <f t="shared" si="11"/>
        <v/>
      </c>
      <c r="H105" t="str">
        <f t="shared" si="12"/>
        <v>F</v>
      </c>
      <c r="I105" t="str">
        <f t="shared" si="13"/>
        <v>F</v>
      </c>
      <c r="K105" t="str">
        <f t="shared" si="14"/>
        <v>F</v>
      </c>
      <c r="L105" t="str">
        <f t="shared" si="15"/>
        <v>F</v>
      </c>
      <c r="N105" t="str">
        <f t="shared" si="16"/>
        <v>F</v>
      </c>
      <c r="O105" t="str">
        <f t="shared" si="17"/>
        <v/>
      </c>
    </row>
    <row r="106" spans="1:15" x14ac:dyDescent="0.25">
      <c r="A106">
        <v>104</v>
      </c>
      <c r="B106">
        <v>1</v>
      </c>
      <c r="C106">
        <v>0</v>
      </c>
      <c r="E106" t="str">
        <f t="shared" si="10"/>
        <v>T</v>
      </c>
      <c r="F106" t="str">
        <f t="shared" si="11"/>
        <v>T</v>
      </c>
      <c r="H106" t="str">
        <f t="shared" si="12"/>
        <v>T</v>
      </c>
      <c r="I106" t="str">
        <f t="shared" si="13"/>
        <v/>
      </c>
      <c r="K106" t="str">
        <f t="shared" si="14"/>
        <v>F</v>
      </c>
      <c r="L106" t="str">
        <f t="shared" si="15"/>
        <v>F</v>
      </c>
      <c r="N106" t="str">
        <f t="shared" si="16"/>
        <v>F</v>
      </c>
      <c r="O106" t="str">
        <f t="shared" si="17"/>
        <v>F</v>
      </c>
    </row>
    <row r="107" spans="1:15" x14ac:dyDescent="0.25">
      <c r="A107">
        <v>105</v>
      </c>
      <c r="B107">
        <v>1</v>
      </c>
      <c r="C107">
        <v>0</v>
      </c>
      <c r="E107" t="str">
        <f t="shared" si="10"/>
        <v>T</v>
      </c>
      <c r="F107" t="str">
        <f t="shared" si="11"/>
        <v>T</v>
      </c>
      <c r="H107" t="str">
        <f t="shared" si="12"/>
        <v>T</v>
      </c>
      <c r="I107" t="str">
        <f t="shared" si="13"/>
        <v/>
      </c>
      <c r="K107" t="str">
        <f t="shared" si="14"/>
        <v>F</v>
      </c>
      <c r="L107" t="str">
        <f t="shared" si="15"/>
        <v>F</v>
      </c>
      <c r="N107" t="str">
        <f t="shared" si="16"/>
        <v>F</v>
      </c>
      <c r="O107" t="str">
        <f t="shared" si="17"/>
        <v>F</v>
      </c>
    </row>
    <row r="108" spans="1:15" x14ac:dyDescent="0.25">
      <c r="A108">
        <v>106</v>
      </c>
      <c r="B108">
        <v>0</v>
      </c>
      <c r="C108">
        <v>0</v>
      </c>
      <c r="E108" t="str">
        <f t="shared" si="10"/>
        <v>T</v>
      </c>
      <c r="F108" t="str">
        <f t="shared" si="11"/>
        <v/>
      </c>
      <c r="H108" t="str">
        <f t="shared" si="12"/>
        <v>T</v>
      </c>
      <c r="I108" t="str">
        <f t="shared" si="13"/>
        <v>T</v>
      </c>
      <c r="K108" t="str">
        <f t="shared" si="14"/>
        <v>F</v>
      </c>
      <c r="L108" t="str">
        <f t="shared" si="15"/>
        <v>F</v>
      </c>
      <c r="N108" t="str">
        <f t="shared" si="16"/>
        <v>F</v>
      </c>
      <c r="O108" t="str">
        <f t="shared" si="17"/>
        <v/>
      </c>
    </row>
    <row r="109" spans="1:15" x14ac:dyDescent="0.25">
      <c r="A109">
        <v>107</v>
      </c>
      <c r="B109">
        <v>1</v>
      </c>
      <c r="C109">
        <v>0</v>
      </c>
      <c r="E109" t="str">
        <f t="shared" si="10"/>
        <v>T</v>
      </c>
      <c r="F109" t="str">
        <f t="shared" si="11"/>
        <v>T</v>
      </c>
      <c r="H109" t="str">
        <f t="shared" si="12"/>
        <v>T</v>
      </c>
      <c r="I109" t="str">
        <f t="shared" si="13"/>
        <v>T</v>
      </c>
      <c r="K109" t="str">
        <f t="shared" si="14"/>
        <v>T</v>
      </c>
      <c r="L109" t="str">
        <f t="shared" si="15"/>
        <v>T</v>
      </c>
      <c r="N109" t="str">
        <f t="shared" si="16"/>
        <v>F</v>
      </c>
      <c r="O109" t="str">
        <f t="shared" si="17"/>
        <v>F</v>
      </c>
    </row>
    <row r="110" spans="1:15" x14ac:dyDescent="0.25">
      <c r="A110">
        <v>108</v>
      </c>
      <c r="B110">
        <v>0</v>
      </c>
      <c r="C110">
        <v>1</v>
      </c>
      <c r="E110" t="str">
        <f t="shared" si="10"/>
        <v>T</v>
      </c>
      <c r="F110" t="str">
        <f t="shared" si="11"/>
        <v/>
      </c>
      <c r="H110" t="str">
        <f t="shared" si="12"/>
        <v>T</v>
      </c>
      <c r="I110" t="str">
        <f t="shared" si="13"/>
        <v>T</v>
      </c>
      <c r="K110" t="str">
        <f t="shared" si="14"/>
        <v>T</v>
      </c>
      <c r="L110" t="str">
        <f t="shared" si="15"/>
        <v>T</v>
      </c>
      <c r="N110" t="str">
        <f t="shared" si="16"/>
        <v>F</v>
      </c>
      <c r="O110" t="str">
        <f t="shared" si="17"/>
        <v>F</v>
      </c>
    </row>
    <row r="111" spans="1:15" x14ac:dyDescent="0.25">
      <c r="A111">
        <v>109</v>
      </c>
      <c r="B111">
        <v>0</v>
      </c>
      <c r="C111">
        <v>1</v>
      </c>
      <c r="E111" t="str">
        <f t="shared" si="10"/>
        <v>T</v>
      </c>
      <c r="F111" t="str">
        <f t="shared" si="11"/>
        <v/>
      </c>
      <c r="H111" t="str">
        <f t="shared" si="12"/>
        <v>T</v>
      </c>
      <c r="I111" t="str">
        <f t="shared" si="13"/>
        <v>T</v>
      </c>
      <c r="K111" t="str">
        <f t="shared" si="14"/>
        <v>T</v>
      </c>
      <c r="L111" t="str">
        <f t="shared" si="15"/>
        <v>T</v>
      </c>
      <c r="N111" t="str">
        <f t="shared" si="16"/>
        <v>F</v>
      </c>
      <c r="O111" t="str">
        <f t="shared" si="17"/>
        <v>F</v>
      </c>
    </row>
    <row r="112" spans="1:15" x14ac:dyDescent="0.25">
      <c r="A112">
        <v>110</v>
      </c>
      <c r="B112">
        <v>1</v>
      </c>
      <c r="C112">
        <v>1</v>
      </c>
      <c r="E112" t="str">
        <f t="shared" si="10"/>
        <v>T</v>
      </c>
      <c r="F112" t="str">
        <f t="shared" si="11"/>
        <v>T</v>
      </c>
      <c r="H112" t="str">
        <f t="shared" si="12"/>
        <v>T</v>
      </c>
      <c r="I112" t="str">
        <f t="shared" si="13"/>
        <v>T</v>
      </c>
      <c r="K112" t="str">
        <f t="shared" si="14"/>
        <v>T</v>
      </c>
      <c r="L112" t="str">
        <f t="shared" si="15"/>
        <v>T</v>
      </c>
      <c r="N112" t="str">
        <f t="shared" si="16"/>
        <v>F</v>
      </c>
      <c r="O112" t="str">
        <f t="shared" si="17"/>
        <v/>
      </c>
    </row>
    <row r="113" spans="1:15" x14ac:dyDescent="0.25">
      <c r="A113">
        <v>111</v>
      </c>
      <c r="B113">
        <v>0</v>
      </c>
      <c r="C113">
        <v>1</v>
      </c>
      <c r="E113" t="str">
        <f t="shared" si="10"/>
        <v>T</v>
      </c>
      <c r="F113" t="str">
        <f t="shared" si="11"/>
        <v/>
      </c>
      <c r="H113" t="str">
        <f t="shared" si="12"/>
        <v>F</v>
      </c>
      <c r="I113" t="str">
        <f t="shared" si="13"/>
        <v>F</v>
      </c>
      <c r="K113" t="str">
        <f t="shared" si="14"/>
        <v>F</v>
      </c>
      <c r="L113" t="str">
        <f t="shared" si="15"/>
        <v/>
      </c>
      <c r="N113" t="str">
        <f t="shared" si="16"/>
        <v>F</v>
      </c>
      <c r="O113" t="str">
        <f t="shared" si="17"/>
        <v>F</v>
      </c>
    </row>
    <row r="114" spans="1:15" x14ac:dyDescent="0.25">
      <c r="A114">
        <v>112</v>
      </c>
      <c r="B114">
        <v>0</v>
      </c>
      <c r="C114">
        <v>1</v>
      </c>
      <c r="E114" t="str">
        <f t="shared" si="10"/>
        <v>T</v>
      </c>
      <c r="F114" t="str">
        <f t="shared" si="11"/>
        <v/>
      </c>
      <c r="H114" t="str">
        <f t="shared" si="12"/>
        <v>F</v>
      </c>
      <c r="I114" t="str">
        <f t="shared" si="13"/>
        <v>F</v>
      </c>
      <c r="K114" t="str">
        <f t="shared" si="14"/>
        <v>F</v>
      </c>
      <c r="L114" t="str">
        <f t="shared" si="15"/>
        <v>F</v>
      </c>
      <c r="N114" t="str">
        <f t="shared" si="16"/>
        <v>F</v>
      </c>
      <c r="O114" t="str">
        <f t="shared" si="17"/>
        <v/>
      </c>
    </row>
    <row r="115" spans="1:15" x14ac:dyDescent="0.25">
      <c r="A115">
        <v>113</v>
      </c>
      <c r="B115">
        <v>0</v>
      </c>
      <c r="C115">
        <v>0</v>
      </c>
      <c r="E115" t="str">
        <f t="shared" si="10"/>
        <v>T</v>
      </c>
      <c r="F115" t="str">
        <f t="shared" si="11"/>
        <v/>
      </c>
      <c r="H115" t="str">
        <f t="shared" si="12"/>
        <v>F</v>
      </c>
      <c r="I115" t="str">
        <f t="shared" si="13"/>
        <v>F</v>
      </c>
      <c r="K115" t="str">
        <f t="shared" si="14"/>
        <v>F</v>
      </c>
      <c r="L115" t="str">
        <f t="shared" si="15"/>
        <v>F</v>
      </c>
      <c r="N115" t="str">
        <f t="shared" si="16"/>
        <v>F</v>
      </c>
      <c r="O115" t="str">
        <f t="shared" si="17"/>
        <v/>
      </c>
    </row>
    <row r="116" spans="1:15" x14ac:dyDescent="0.25">
      <c r="A116">
        <v>114</v>
      </c>
      <c r="B116">
        <v>1</v>
      </c>
      <c r="C116">
        <v>0</v>
      </c>
      <c r="E116" t="str">
        <f t="shared" si="10"/>
        <v>T</v>
      </c>
      <c r="F116" t="str">
        <f t="shared" si="11"/>
        <v>T</v>
      </c>
      <c r="H116" t="str">
        <f t="shared" si="12"/>
        <v>T</v>
      </c>
      <c r="I116" t="str">
        <f t="shared" si="13"/>
        <v/>
      </c>
      <c r="K116" t="str">
        <f t="shared" si="14"/>
        <v>F</v>
      </c>
      <c r="L116" t="str">
        <f t="shared" si="15"/>
        <v>F</v>
      </c>
      <c r="N116" t="str">
        <f t="shared" si="16"/>
        <v>F</v>
      </c>
      <c r="O116" t="str">
        <f t="shared" si="17"/>
        <v/>
      </c>
    </row>
    <row r="117" spans="1:15" x14ac:dyDescent="0.25">
      <c r="A117">
        <v>115</v>
      </c>
      <c r="B117">
        <v>0</v>
      </c>
      <c r="C117">
        <v>0</v>
      </c>
      <c r="E117" t="str">
        <f t="shared" si="10"/>
        <v>T</v>
      </c>
      <c r="F117" t="str">
        <f t="shared" si="11"/>
        <v/>
      </c>
      <c r="H117" t="str">
        <f t="shared" si="12"/>
        <v>T</v>
      </c>
      <c r="I117" t="str">
        <f t="shared" si="13"/>
        <v/>
      </c>
      <c r="K117" t="str">
        <f t="shared" si="14"/>
        <v>F</v>
      </c>
      <c r="L117" t="str">
        <f t="shared" si="15"/>
        <v>F</v>
      </c>
      <c r="N117" t="str">
        <f t="shared" si="16"/>
        <v>F</v>
      </c>
      <c r="O117" t="str">
        <f t="shared" si="17"/>
        <v>F</v>
      </c>
    </row>
    <row r="118" spans="1:15" x14ac:dyDescent="0.25">
      <c r="A118">
        <v>116</v>
      </c>
      <c r="B118">
        <v>1</v>
      </c>
      <c r="C118">
        <v>0</v>
      </c>
      <c r="E118" t="str">
        <f t="shared" si="10"/>
        <v>T</v>
      </c>
      <c r="F118" t="str">
        <f t="shared" si="11"/>
        <v>T</v>
      </c>
      <c r="H118" t="str">
        <f t="shared" si="12"/>
        <v>T</v>
      </c>
      <c r="I118" t="str">
        <f t="shared" si="13"/>
        <v>T</v>
      </c>
      <c r="K118" t="str">
        <f t="shared" si="14"/>
        <v>F</v>
      </c>
      <c r="L118" t="str">
        <f t="shared" si="15"/>
        <v>F</v>
      </c>
      <c r="N118" t="str">
        <f t="shared" si="16"/>
        <v>T</v>
      </c>
      <c r="O118" t="str">
        <f t="shared" si="17"/>
        <v>T</v>
      </c>
    </row>
    <row r="119" spans="1:15" x14ac:dyDescent="0.25">
      <c r="A119">
        <v>117</v>
      </c>
      <c r="B119">
        <v>1</v>
      </c>
      <c r="C119">
        <v>0</v>
      </c>
      <c r="E119" t="str">
        <f t="shared" si="10"/>
        <v>T</v>
      </c>
      <c r="F119" t="str">
        <f t="shared" si="11"/>
        <v>T</v>
      </c>
      <c r="H119" t="str">
        <f t="shared" si="12"/>
        <v>T</v>
      </c>
      <c r="I119" t="str">
        <f t="shared" si="13"/>
        <v/>
      </c>
      <c r="K119" t="str">
        <f t="shared" si="14"/>
        <v>F</v>
      </c>
      <c r="L119" t="str">
        <f t="shared" si="15"/>
        <v/>
      </c>
      <c r="N119" t="str">
        <f t="shared" si="16"/>
        <v>F</v>
      </c>
      <c r="O119" t="str">
        <f t="shared" si="17"/>
        <v/>
      </c>
    </row>
    <row r="120" spans="1:15" x14ac:dyDescent="0.25">
      <c r="A120">
        <v>118</v>
      </c>
      <c r="B120">
        <v>1</v>
      </c>
      <c r="C120">
        <v>1</v>
      </c>
      <c r="E120" t="str">
        <f t="shared" si="10"/>
        <v>T</v>
      </c>
      <c r="F120" t="str">
        <f t="shared" si="11"/>
        <v>T</v>
      </c>
      <c r="H120" t="str">
        <f t="shared" si="12"/>
        <v>T</v>
      </c>
      <c r="I120" t="str">
        <f t="shared" si="13"/>
        <v>T</v>
      </c>
      <c r="K120" t="str">
        <f t="shared" si="14"/>
        <v>F</v>
      </c>
      <c r="L120" t="str">
        <f t="shared" si="15"/>
        <v>F</v>
      </c>
      <c r="N120" t="str">
        <f t="shared" si="16"/>
        <v>F</v>
      </c>
      <c r="O120" t="str">
        <f t="shared" si="17"/>
        <v/>
      </c>
    </row>
    <row r="121" spans="1:15" x14ac:dyDescent="0.25">
      <c r="A121">
        <v>119</v>
      </c>
      <c r="B121">
        <v>0</v>
      </c>
      <c r="C121">
        <v>0</v>
      </c>
      <c r="E121" t="str">
        <f t="shared" si="10"/>
        <v>T</v>
      </c>
      <c r="F121" t="str">
        <f t="shared" si="11"/>
        <v/>
      </c>
      <c r="H121" t="str">
        <f t="shared" si="12"/>
        <v>T</v>
      </c>
      <c r="I121" t="str">
        <f t="shared" si="13"/>
        <v>T</v>
      </c>
      <c r="K121" t="str">
        <f t="shared" si="14"/>
        <v>T</v>
      </c>
      <c r="L121" t="str">
        <f t="shared" si="15"/>
        <v>T</v>
      </c>
      <c r="N121" t="str">
        <f t="shared" si="16"/>
        <v>F</v>
      </c>
      <c r="O121" t="str">
        <f t="shared" si="17"/>
        <v/>
      </c>
    </row>
    <row r="122" spans="1:15" x14ac:dyDescent="0.25">
      <c r="A122">
        <v>120</v>
      </c>
      <c r="B122">
        <v>1</v>
      </c>
      <c r="C122">
        <v>1</v>
      </c>
      <c r="E122" t="str">
        <f t="shared" si="10"/>
        <v>T</v>
      </c>
      <c r="F122" t="str">
        <f t="shared" si="11"/>
        <v>T</v>
      </c>
      <c r="H122" t="str">
        <f t="shared" si="12"/>
        <v>T</v>
      </c>
      <c r="I122" t="str">
        <f t="shared" si="13"/>
        <v/>
      </c>
      <c r="K122" t="str">
        <f t="shared" si="14"/>
        <v>F</v>
      </c>
      <c r="L122" t="str">
        <f t="shared" si="15"/>
        <v/>
      </c>
      <c r="N122" t="str">
        <f t="shared" si="16"/>
        <v>F</v>
      </c>
      <c r="O122" t="str">
        <f t="shared" si="17"/>
        <v>F</v>
      </c>
    </row>
    <row r="123" spans="1:15" x14ac:dyDescent="0.25">
      <c r="A123">
        <v>121</v>
      </c>
      <c r="B123">
        <v>1</v>
      </c>
      <c r="C123">
        <v>1</v>
      </c>
      <c r="E123" t="str">
        <f t="shared" si="10"/>
        <v>T</v>
      </c>
      <c r="F123" t="str">
        <f t="shared" si="11"/>
        <v>T</v>
      </c>
      <c r="H123" t="str">
        <f t="shared" si="12"/>
        <v>T</v>
      </c>
      <c r="I123" t="str">
        <f t="shared" si="13"/>
        <v>T</v>
      </c>
      <c r="K123" t="str">
        <f t="shared" si="14"/>
        <v>F</v>
      </c>
      <c r="L123" t="str">
        <f t="shared" si="15"/>
        <v>F</v>
      </c>
      <c r="N123" t="str">
        <f t="shared" si="16"/>
        <v>F</v>
      </c>
      <c r="O123" t="str">
        <f t="shared" si="17"/>
        <v>F</v>
      </c>
    </row>
    <row r="124" spans="1:15" x14ac:dyDescent="0.25">
      <c r="A124">
        <v>122</v>
      </c>
      <c r="B124">
        <v>1</v>
      </c>
      <c r="C124">
        <v>0</v>
      </c>
      <c r="E124" t="str">
        <f t="shared" si="10"/>
        <v>T</v>
      </c>
      <c r="F124" t="str">
        <f t="shared" si="11"/>
        <v>T</v>
      </c>
      <c r="H124" t="str">
        <f t="shared" si="12"/>
        <v>T</v>
      </c>
      <c r="I124" t="str">
        <f t="shared" si="13"/>
        <v/>
      </c>
      <c r="K124" t="str">
        <f t="shared" si="14"/>
        <v>F</v>
      </c>
      <c r="L124" t="str">
        <f t="shared" si="15"/>
        <v/>
      </c>
      <c r="N124" t="str">
        <f t="shared" si="16"/>
        <v>F</v>
      </c>
      <c r="O124" t="str">
        <f t="shared" si="17"/>
        <v/>
      </c>
    </row>
    <row r="125" spans="1:15" x14ac:dyDescent="0.25">
      <c r="A125">
        <v>123</v>
      </c>
      <c r="B125">
        <v>1</v>
      </c>
      <c r="C125">
        <v>1</v>
      </c>
      <c r="E125" t="str">
        <f t="shared" si="10"/>
        <v>T</v>
      </c>
      <c r="F125" t="str">
        <f t="shared" si="11"/>
        <v>T</v>
      </c>
      <c r="H125" t="str">
        <f t="shared" si="12"/>
        <v>T</v>
      </c>
      <c r="I125" t="str">
        <f t="shared" si="13"/>
        <v>T</v>
      </c>
      <c r="K125" t="str">
        <f t="shared" si="14"/>
        <v>F</v>
      </c>
      <c r="L125" t="str">
        <f t="shared" si="15"/>
        <v>F</v>
      </c>
      <c r="N125" t="str">
        <f t="shared" si="16"/>
        <v>F</v>
      </c>
      <c r="O125" t="str">
        <f t="shared" si="17"/>
        <v>F</v>
      </c>
    </row>
    <row r="126" spans="1:15" x14ac:dyDescent="0.25">
      <c r="A126">
        <v>124</v>
      </c>
      <c r="B126">
        <v>0</v>
      </c>
      <c r="C126">
        <v>0</v>
      </c>
      <c r="E126" t="str">
        <f t="shared" si="10"/>
        <v>T</v>
      </c>
      <c r="F126" t="str">
        <f t="shared" si="11"/>
        <v/>
      </c>
      <c r="H126" t="str">
        <f t="shared" si="12"/>
        <v>T</v>
      </c>
      <c r="I126" t="str">
        <f t="shared" si="13"/>
        <v/>
      </c>
      <c r="K126" t="str">
        <f t="shared" si="14"/>
        <v>F</v>
      </c>
      <c r="L126" t="str">
        <f t="shared" si="15"/>
        <v/>
      </c>
      <c r="N126" t="str">
        <f t="shared" si="16"/>
        <v>T</v>
      </c>
      <c r="O126" t="str">
        <f t="shared" si="17"/>
        <v>T</v>
      </c>
    </row>
    <row r="127" spans="1:15" x14ac:dyDescent="0.25">
      <c r="A127">
        <v>125</v>
      </c>
      <c r="B127">
        <v>0</v>
      </c>
      <c r="C127">
        <v>1</v>
      </c>
      <c r="E127" t="str">
        <f t="shared" si="10"/>
        <v>T</v>
      </c>
      <c r="F127" t="str">
        <f t="shared" si="11"/>
        <v/>
      </c>
      <c r="H127" t="str">
        <f t="shared" si="12"/>
        <v>T</v>
      </c>
      <c r="I127" t="str">
        <f t="shared" si="13"/>
        <v>T</v>
      </c>
      <c r="K127" t="str">
        <f t="shared" si="14"/>
        <v>F</v>
      </c>
      <c r="L127" t="str">
        <f t="shared" si="15"/>
        <v>F</v>
      </c>
      <c r="N127" t="str">
        <f t="shared" si="16"/>
        <v>F</v>
      </c>
      <c r="O127" t="str">
        <f t="shared" si="17"/>
        <v/>
      </c>
    </row>
    <row r="128" spans="1:15" x14ac:dyDescent="0.25">
      <c r="A128">
        <v>126</v>
      </c>
      <c r="B128">
        <v>1</v>
      </c>
      <c r="C128">
        <v>0</v>
      </c>
      <c r="E128" t="str">
        <f t="shared" si="10"/>
        <v>T</v>
      </c>
      <c r="F128" t="str">
        <f t="shared" si="11"/>
        <v>T</v>
      </c>
      <c r="H128" t="str">
        <f t="shared" si="12"/>
        <v>T</v>
      </c>
      <c r="I128" t="str">
        <f t="shared" si="13"/>
        <v>T</v>
      </c>
      <c r="K128" t="str">
        <f t="shared" si="14"/>
        <v>T</v>
      </c>
      <c r="L128" t="str">
        <f t="shared" si="15"/>
        <v>T</v>
      </c>
      <c r="N128" t="str">
        <f t="shared" si="16"/>
        <v>F</v>
      </c>
      <c r="O128" t="str">
        <f t="shared" si="17"/>
        <v/>
      </c>
    </row>
    <row r="129" spans="1:15" x14ac:dyDescent="0.25">
      <c r="A129">
        <v>127</v>
      </c>
      <c r="B129">
        <v>0</v>
      </c>
      <c r="C129">
        <v>1</v>
      </c>
      <c r="E129" t="str">
        <f t="shared" si="10"/>
        <v>T</v>
      </c>
      <c r="F129" t="str">
        <f t="shared" si="11"/>
        <v/>
      </c>
      <c r="H129" t="str">
        <f t="shared" si="12"/>
        <v>T</v>
      </c>
      <c r="I129" t="str">
        <f t="shared" si="13"/>
        <v>T</v>
      </c>
      <c r="K129" t="str">
        <f t="shared" si="14"/>
        <v>T</v>
      </c>
      <c r="L129" t="str">
        <f t="shared" si="15"/>
        <v>T</v>
      </c>
      <c r="N129" t="str">
        <f t="shared" si="16"/>
        <v>F</v>
      </c>
      <c r="O129" t="str">
        <f t="shared" si="17"/>
        <v/>
      </c>
    </row>
    <row r="130" spans="1:15" x14ac:dyDescent="0.25">
      <c r="A130">
        <v>128</v>
      </c>
      <c r="B130">
        <v>1</v>
      </c>
      <c r="C130">
        <v>1</v>
      </c>
      <c r="E130" t="str">
        <f t="shared" si="10"/>
        <v>T</v>
      </c>
      <c r="F130" t="str">
        <f t="shared" si="11"/>
        <v>T</v>
      </c>
      <c r="H130" t="str">
        <f t="shared" si="12"/>
        <v>T</v>
      </c>
      <c r="I130" t="str">
        <f t="shared" si="13"/>
        <v>T</v>
      </c>
      <c r="K130" t="str">
        <f t="shared" si="14"/>
        <v>T</v>
      </c>
      <c r="L130" t="str">
        <f t="shared" si="15"/>
        <v>T</v>
      </c>
      <c r="N130" t="str">
        <f t="shared" si="16"/>
        <v>F</v>
      </c>
      <c r="O130" t="str">
        <f t="shared" si="17"/>
        <v>F</v>
      </c>
    </row>
    <row r="131" spans="1:15" x14ac:dyDescent="0.25">
      <c r="A131">
        <v>129</v>
      </c>
      <c r="B131">
        <v>1</v>
      </c>
      <c r="C131">
        <v>1</v>
      </c>
      <c r="E131" t="str">
        <f t="shared" ref="E131:E194" si="18">IF(OR(B131,B132,B133,B134),"T","F")</f>
        <v>T</v>
      </c>
      <c r="F131" t="str">
        <f t="shared" ref="F131:F194" si="19">IF(AND(NOT(B131),EXACT(E131,"T")),"",E131)</f>
        <v>T</v>
      </c>
      <c r="H131" t="str">
        <f t="shared" ref="H131:H194" si="20">IF(OR(C133,C134,C135),"T","F")</f>
        <v>T</v>
      </c>
      <c r="I131" t="str">
        <f t="shared" ref="I131:I194" si="21">IF(AND(NOT(C133),EXACT(H131,"T")),"",H131)</f>
        <v/>
      </c>
      <c r="K131" t="str">
        <f t="shared" ref="K131:K194" si="22">IF(AND(C132,C133),"T","F")</f>
        <v>F</v>
      </c>
      <c r="L131" t="str">
        <f t="shared" ref="L131:L194" si="23">IF(C132,IF(C133,K131,""),K131)</f>
        <v/>
      </c>
      <c r="N131" t="str">
        <f t="shared" ref="N131:N194" si="24">IF(AND(B135,B136,B137,B138),"T","F")</f>
        <v>F</v>
      </c>
      <c r="O131" t="str">
        <f t="shared" ref="O131:O194" si="25">IF(B135,IF(B136,IF(B137,IF(B138,N131,""),""),""),N131)</f>
        <v>F</v>
      </c>
    </row>
    <row r="132" spans="1:15" x14ac:dyDescent="0.25">
      <c r="A132">
        <v>130</v>
      </c>
      <c r="B132">
        <v>1</v>
      </c>
      <c r="C132">
        <v>1</v>
      </c>
      <c r="E132" t="str">
        <f t="shared" si="18"/>
        <v>T</v>
      </c>
      <c r="F132" t="str">
        <f t="shared" si="19"/>
        <v>T</v>
      </c>
      <c r="H132" t="str">
        <f t="shared" si="20"/>
        <v>T</v>
      </c>
      <c r="I132" t="str">
        <f t="shared" si="21"/>
        <v>T</v>
      </c>
      <c r="K132" t="str">
        <f t="shared" si="22"/>
        <v>F</v>
      </c>
      <c r="L132" t="str">
        <f t="shared" si="23"/>
        <v>F</v>
      </c>
      <c r="N132" t="str">
        <f t="shared" si="24"/>
        <v>F</v>
      </c>
      <c r="O132" t="str">
        <f t="shared" si="25"/>
        <v/>
      </c>
    </row>
    <row r="133" spans="1:15" x14ac:dyDescent="0.25">
      <c r="A133">
        <v>131</v>
      </c>
      <c r="B133">
        <v>1</v>
      </c>
      <c r="C133">
        <v>0</v>
      </c>
      <c r="E133" t="str">
        <f t="shared" si="18"/>
        <v>T</v>
      </c>
      <c r="F133" t="str">
        <f t="shared" si="19"/>
        <v>T</v>
      </c>
      <c r="H133" t="str">
        <f t="shared" si="20"/>
        <v>T</v>
      </c>
      <c r="I133" t="str">
        <f t="shared" si="21"/>
        <v>T</v>
      </c>
      <c r="K133" t="str">
        <f t="shared" si="22"/>
        <v>T</v>
      </c>
      <c r="L133" t="str">
        <f t="shared" si="23"/>
        <v>T</v>
      </c>
      <c r="N133" t="str">
        <f t="shared" si="24"/>
        <v>F</v>
      </c>
      <c r="O133" t="str">
        <f t="shared" si="25"/>
        <v>F</v>
      </c>
    </row>
    <row r="134" spans="1:15" x14ac:dyDescent="0.25">
      <c r="A134">
        <v>132</v>
      </c>
      <c r="B134">
        <v>0</v>
      </c>
      <c r="C134">
        <v>1</v>
      </c>
      <c r="E134" t="str">
        <f t="shared" si="18"/>
        <v>T</v>
      </c>
      <c r="F134" t="str">
        <f t="shared" si="19"/>
        <v/>
      </c>
      <c r="H134" t="str">
        <f t="shared" si="20"/>
        <v>T</v>
      </c>
      <c r="I134" t="str">
        <f t="shared" si="21"/>
        <v/>
      </c>
      <c r="K134" t="str">
        <f t="shared" si="22"/>
        <v>F</v>
      </c>
      <c r="L134" t="str">
        <f t="shared" si="23"/>
        <v/>
      </c>
      <c r="N134" t="str">
        <f t="shared" si="24"/>
        <v>F</v>
      </c>
      <c r="O134" t="str">
        <f t="shared" si="25"/>
        <v>F</v>
      </c>
    </row>
    <row r="135" spans="1:15" x14ac:dyDescent="0.25">
      <c r="A135">
        <v>133</v>
      </c>
      <c r="B135">
        <v>0</v>
      </c>
      <c r="C135">
        <v>1</v>
      </c>
      <c r="E135" t="str">
        <f t="shared" si="18"/>
        <v>T</v>
      </c>
      <c r="F135" t="str">
        <f t="shared" si="19"/>
        <v/>
      </c>
      <c r="H135" t="str">
        <f t="shared" si="20"/>
        <v>T</v>
      </c>
      <c r="I135" t="str">
        <f t="shared" si="21"/>
        <v>T</v>
      </c>
      <c r="K135" t="str">
        <f t="shared" si="22"/>
        <v>F</v>
      </c>
      <c r="L135" t="str">
        <f t="shared" si="23"/>
        <v>F</v>
      </c>
      <c r="N135" t="str">
        <f t="shared" si="24"/>
        <v>F</v>
      </c>
      <c r="O135" t="str">
        <f t="shared" si="25"/>
        <v>F</v>
      </c>
    </row>
    <row r="136" spans="1:15" x14ac:dyDescent="0.25">
      <c r="A136">
        <v>134</v>
      </c>
      <c r="B136">
        <v>1</v>
      </c>
      <c r="C136">
        <v>0</v>
      </c>
      <c r="E136" t="str">
        <f t="shared" si="18"/>
        <v>T</v>
      </c>
      <c r="F136" t="str">
        <f t="shared" si="19"/>
        <v>T</v>
      </c>
      <c r="H136" t="str">
        <f t="shared" si="20"/>
        <v>T</v>
      </c>
      <c r="I136" t="str">
        <f t="shared" si="21"/>
        <v>T</v>
      </c>
      <c r="K136" t="str">
        <f t="shared" si="22"/>
        <v>T</v>
      </c>
      <c r="L136" t="str">
        <f t="shared" si="23"/>
        <v>T</v>
      </c>
      <c r="N136" t="str">
        <f t="shared" si="24"/>
        <v>F</v>
      </c>
      <c r="O136" t="str">
        <f t="shared" si="25"/>
        <v>F</v>
      </c>
    </row>
    <row r="137" spans="1:15" x14ac:dyDescent="0.25">
      <c r="A137">
        <v>135</v>
      </c>
      <c r="B137">
        <v>0</v>
      </c>
      <c r="C137">
        <v>1</v>
      </c>
      <c r="E137" t="str">
        <f t="shared" si="18"/>
        <v>F</v>
      </c>
      <c r="F137" t="str">
        <f t="shared" si="19"/>
        <v>F</v>
      </c>
      <c r="H137" t="str">
        <f t="shared" si="20"/>
        <v>T</v>
      </c>
      <c r="I137" t="str">
        <f t="shared" si="21"/>
        <v>T</v>
      </c>
      <c r="K137" t="str">
        <f t="shared" si="22"/>
        <v>T</v>
      </c>
      <c r="L137" t="str">
        <f t="shared" si="23"/>
        <v>T</v>
      </c>
      <c r="N137" t="str">
        <f t="shared" si="24"/>
        <v>F</v>
      </c>
      <c r="O137" t="str">
        <f t="shared" si="25"/>
        <v/>
      </c>
    </row>
    <row r="138" spans="1:15" x14ac:dyDescent="0.25">
      <c r="A138">
        <v>136</v>
      </c>
      <c r="B138">
        <v>0</v>
      </c>
      <c r="C138">
        <v>1</v>
      </c>
      <c r="E138" t="str">
        <f t="shared" si="18"/>
        <v>T</v>
      </c>
      <c r="F138" t="str">
        <f t="shared" si="19"/>
        <v/>
      </c>
      <c r="H138" t="str">
        <f t="shared" si="20"/>
        <v>T</v>
      </c>
      <c r="I138" t="str">
        <f t="shared" si="21"/>
        <v/>
      </c>
      <c r="K138" t="str">
        <f t="shared" si="22"/>
        <v>F</v>
      </c>
      <c r="L138" t="str">
        <f t="shared" si="23"/>
        <v/>
      </c>
      <c r="N138" t="str">
        <f t="shared" si="24"/>
        <v>F</v>
      </c>
      <c r="O138" t="str">
        <f t="shared" si="25"/>
        <v>F</v>
      </c>
    </row>
    <row r="139" spans="1:15" x14ac:dyDescent="0.25">
      <c r="A139">
        <v>137</v>
      </c>
      <c r="B139">
        <v>0</v>
      </c>
      <c r="C139">
        <v>1</v>
      </c>
      <c r="E139" t="str">
        <f t="shared" si="18"/>
        <v>T</v>
      </c>
      <c r="F139" t="str">
        <f t="shared" si="19"/>
        <v/>
      </c>
      <c r="H139" t="str">
        <f t="shared" si="20"/>
        <v>T</v>
      </c>
      <c r="I139" t="str">
        <f t="shared" si="21"/>
        <v/>
      </c>
      <c r="K139" t="str">
        <f t="shared" si="22"/>
        <v>F</v>
      </c>
      <c r="L139" t="str">
        <f t="shared" si="23"/>
        <v>F</v>
      </c>
      <c r="N139" t="str">
        <f t="shared" si="24"/>
        <v>F</v>
      </c>
      <c r="O139" t="str">
        <f t="shared" si="25"/>
        <v>F</v>
      </c>
    </row>
    <row r="140" spans="1:15" x14ac:dyDescent="0.25">
      <c r="A140">
        <v>138</v>
      </c>
      <c r="B140">
        <v>0</v>
      </c>
      <c r="C140">
        <v>0</v>
      </c>
      <c r="E140" t="str">
        <f t="shared" si="18"/>
        <v>T</v>
      </c>
      <c r="F140" t="str">
        <f t="shared" si="19"/>
        <v/>
      </c>
      <c r="H140" t="str">
        <f t="shared" si="20"/>
        <v>T</v>
      </c>
      <c r="I140" t="str">
        <f t="shared" si="21"/>
        <v>T</v>
      </c>
      <c r="K140" t="str">
        <f t="shared" si="22"/>
        <v>F</v>
      </c>
      <c r="L140" t="str">
        <f t="shared" si="23"/>
        <v>F</v>
      </c>
      <c r="N140" t="str">
        <f t="shared" si="24"/>
        <v>F</v>
      </c>
      <c r="O140" t="str">
        <f t="shared" si="25"/>
        <v/>
      </c>
    </row>
    <row r="141" spans="1:15" x14ac:dyDescent="0.25">
      <c r="A141">
        <v>139</v>
      </c>
      <c r="B141">
        <v>1</v>
      </c>
      <c r="C141">
        <v>0</v>
      </c>
      <c r="E141" t="str">
        <f t="shared" si="18"/>
        <v>T</v>
      </c>
      <c r="F141" t="str">
        <f t="shared" si="19"/>
        <v>T</v>
      </c>
      <c r="H141" t="str">
        <f t="shared" si="20"/>
        <v>T</v>
      </c>
      <c r="I141" t="str">
        <f t="shared" si="21"/>
        <v/>
      </c>
      <c r="K141" t="str">
        <f t="shared" si="22"/>
        <v>F</v>
      </c>
      <c r="L141" t="str">
        <f t="shared" si="23"/>
        <v/>
      </c>
      <c r="N141" t="str">
        <f t="shared" si="24"/>
        <v>F</v>
      </c>
      <c r="O141" t="str">
        <f t="shared" si="25"/>
        <v/>
      </c>
    </row>
    <row r="142" spans="1:15" x14ac:dyDescent="0.25">
      <c r="A142">
        <v>140</v>
      </c>
      <c r="B142">
        <v>0</v>
      </c>
      <c r="C142">
        <v>1</v>
      </c>
      <c r="E142" t="str">
        <f t="shared" si="18"/>
        <v>T</v>
      </c>
      <c r="F142" t="str">
        <f t="shared" si="19"/>
        <v/>
      </c>
      <c r="H142" t="str">
        <f t="shared" si="20"/>
        <v>T</v>
      </c>
      <c r="I142" t="str">
        <f t="shared" si="21"/>
        <v>T</v>
      </c>
      <c r="K142" t="str">
        <f t="shared" si="22"/>
        <v>F</v>
      </c>
      <c r="L142" t="str">
        <f t="shared" si="23"/>
        <v>F</v>
      </c>
      <c r="N142" t="str">
        <f t="shared" si="24"/>
        <v>F</v>
      </c>
      <c r="O142" t="str">
        <f t="shared" si="25"/>
        <v/>
      </c>
    </row>
    <row r="143" spans="1:15" x14ac:dyDescent="0.25">
      <c r="A143">
        <v>141</v>
      </c>
      <c r="B143">
        <v>0</v>
      </c>
      <c r="C143">
        <v>0</v>
      </c>
      <c r="E143" t="str">
        <f t="shared" si="18"/>
        <v>T</v>
      </c>
      <c r="F143" t="str">
        <f t="shared" si="19"/>
        <v/>
      </c>
      <c r="H143" t="str">
        <f t="shared" si="20"/>
        <v>T</v>
      </c>
      <c r="I143" t="str">
        <f t="shared" si="21"/>
        <v/>
      </c>
      <c r="K143" t="str">
        <f t="shared" si="22"/>
        <v>F</v>
      </c>
      <c r="L143" t="str">
        <f t="shared" si="23"/>
        <v/>
      </c>
      <c r="N143" t="str">
        <f t="shared" si="24"/>
        <v>F</v>
      </c>
      <c r="O143" t="str">
        <f t="shared" si="25"/>
        <v>F</v>
      </c>
    </row>
    <row r="144" spans="1:15" x14ac:dyDescent="0.25">
      <c r="A144">
        <v>142</v>
      </c>
      <c r="B144">
        <v>1</v>
      </c>
      <c r="C144">
        <v>1</v>
      </c>
      <c r="E144" t="str">
        <f t="shared" si="18"/>
        <v>T</v>
      </c>
      <c r="F144" t="str">
        <f t="shared" si="19"/>
        <v>T</v>
      </c>
      <c r="H144" t="str">
        <f t="shared" si="20"/>
        <v>T</v>
      </c>
      <c r="I144" t="str">
        <f t="shared" si="21"/>
        <v>T</v>
      </c>
      <c r="K144" t="str">
        <f t="shared" si="22"/>
        <v>F</v>
      </c>
      <c r="L144" t="str">
        <f t="shared" si="23"/>
        <v>F</v>
      </c>
      <c r="N144" t="str">
        <f t="shared" si="24"/>
        <v>F</v>
      </c>
      <c r="O144" t="str">
        <f t="shared" si="25"/>
        <v/>
      </c>
    </row>
    <row r="145" spans="1:15" x14ac:dyDescent="0.25">
      <c r="A145">
        <v>143</v>
      </c>
      <c r="B145">
        <v>1</v>
      </c>
      <c r="C145">
        <v>0</v>
      </c>
      <c r="E145" t="str">
        <f t="shared" si="18"/>
        <v>T</v>
      </c>
      <c r="F145" t="str">
        <f t="shared" si="19"/>
        <v>T</v>
      </c>
      <c r="H145" t="str">
        <f t="shared" si="20"/>
        <v>T</v>
      </c>
      <c r="I145" t="str">
        <f t="shared" si="21"/>
        <v/>
      </c>
      <c r="K145" t="str">
        <f t="shared" si="22"/>
        <v>F</v>
      </c>
      <c r="L145" t="str">
        <f t="shared" si="23"/>
        <v/>
      </c>
      <c r="N145" t="str">
        <f t="shared" si="24"/>
        <v>F</v>
      </c>
      <c r="O145" t="str">
        <f t="shared" si="25"/>
        <v>F</v>
      </c>
    </row>
    <row r="146" spans="1:15" x14ac:dyDescent="0.25">
      <c r="A146">
        <v>144</v>
      </c>
      <c r="B146">
        <v>1</v>
      </c>
      <c r="C146">
        <v>1</v>
      </c>
      <c r="E146" t="str">
        <f t="shared" si="18"/>
        <v>T</v>
      </c>
      <c r="F146" t="str">
        <f t="shared" si="19"/>
        <v>T</v>
      </c>
      <c r="H146" t="str">
        <f t="shared" si="20"/>
        <v>T</v>
      </c>
      <c r="I146" t="str">
        <f t="shared" si="21"/>
        <v>T</v>
      </c>
      <c r="K146" t="str">
        <f t="shared" si="22"/>
        <v>F</v>
      </c>
      <c r="L146" t="str">
        <f t="shared" si="23"/>
        <v>F</v>
      </c>
      <c r="N146" t="str">
        <f t="shared" si="24"/>
        <v>F</v>
      </c>
      <c r="O146" t="str">
        <f t="shared" si="25"/>
        <v>F</v>
      </c>
    </row>
    <row r="147" spans="1:15" x14ac:dyDescent="0.25">
      <c r="A147">
        <v>145</v>
      </c>
      <c r="B147">
        <v>0</v>
      </c>
      <c r="C147">
        <v>0</v>
      </c>
      <c r="E147" t="str">
        <f t="shared" si="18"/>
        <v>T</v>
      </c>
      <c r="F147" t="str">
        <f t="shared" si="19"/>
        <v/>
      </c>
      <c r="H147" t="str">
        <f t="shared" si="20"/>
        <v>F</v>
      </c>
      <c r="I147" t="str">
        <f t="shared" si="21"/>
        <v>F</v>
      </c>
      <c r="K147" t="str">
        <f t="shared" si="22"/>
        <v>F</v>
      </c>
      <c r="L147" t="str">
        <f t="shared" si="23"/>
        <v/>
      </c>
      <c r="N147" t="str">
        <f t="shared" si="24"/>
        <v>F</v>
      </c>
      <c r="O147" t="str">
        <f t="shared" si="25"/>
        <v>F</v>
      </c>
    </row>
    <row r="148" spans="1:15" x14ac:dyDescent="0.25">
      <c r="A148">
        <v>146</v>
      </c>
      <c r="B148">
        <v>1</v>
      </c>
      <c r="C148">
        <v>1</v>
      </c>
      <c r="E148" t="str">
        <f t="shared" si="18"/>
        <v>T</v>
      </c>
      <c r="F148" t="str">
        <f t="shared" si="19"/>
        <v>T</v>
      </c>
      <c r="H148" t="str">
        <f t="shared" si="20"/>
        <v>T</v>
      </c>
      <c r="I148" t="str">
        <f t="shared" si="21"/>
        <v/>
      </c>
      <c r="K148" t="str">
        <f t="shared" si="22"/>
        <v>F</v>
      </c>
      <c r="L148" t="str">
        <f t="shared" si="23"/>
        <v>F</v>
      </c>
      <c r="N148" t="str">
        <f t="shared" si="24"/>
        <v>F</v>
      </c>
      <c r="O148" t="str">
        <f t="shared" si="25"/>
        <v>F</v>
      </c>
    </row>
    <row r="149" spans="1:15" x14ac:dyDescent="0.25">
      <c r="A149">
        <v>147</v>
      </c>
      <c r="B149">
        <v>0</v>
      </c>
      <c r="C149">
        <v>0</v>
      </c>
      <c r="E149" t="str">
        <f t="shared" si="18"/>
        <v>F</v>
      </c>
      <c r="F149" t="str">
        <f t="shared" si="19"/>
        <v>F</v>
      </c>
      <c r="H149" t="str">
        <f t="shared" si="20"/>
        <v>T</v>
      </c>
      <c r="I149" t="str">
        <f t="shared" si="21"/>
        <v/>
      </c>
      <c r="K149" t="str">
        <f t="shared" si="22"/>
        <v>F</v>
      </c>
      <c r="L149" t="str">
        <f t="shared" si="23"/>
        <v>F</v>
      </c>
      <c r="N149" t="str">
        <f t="shared" si="24"/>
        <v>F</v>
      </c>
      <c r="O149" t="str">
        <f t="shared" si="25"/>
        <v/>
      </c>
    </row>
    <row r="150" spans="1:15" x14ac:dyDescent="0.25">
      <c r="A150">
        <v>148</v>
      </c>
      <c r="B150">
        <v>0</v>
      </c>
      <c r="C150">
        <v>0</v>
      </c>
      <c r="E150" t="str">
        <f t="shared" si="18"/>
        <v>T</v>
      </c>
      <c r="F150" t="str">
        <f t="shared" si="19"/>
        <v/>
      </c>
      <c r="H150" t="str">
        <f t="shared" si="20"/>
        <v>T</v>
      </c>
      <c r="I150" t="str">
        <f t="shared" si="21"/>
        <v>T</v>
      </c>
      <c r="K150" t="str">
        <f t="shared" si="22"/>
        <v>F</v>
      </c>
      <c r="L150" t="str">
        <f t="shared" si="23"/>
        <v>F</v>
      </c>
      <c r="N150" t="str">
        <f t="shared" si="24"/>
        <v>F</v>
      </c>
      <c r="O150" t="str">
        <f t="shared" si="25"/>
        <v/>
      </c>
    </row>
    <row r="151" spans="1:15" x14ac:dyDescent="0.25">
      <c r="A151">
        <v>149</v>
      </c>
      <c r="B151">
        <v>0</v>
      </c>
      <c r="C151">
        <v>0</v>
      </c>
      <c r="E151" t="str">
        <f t="shared" si="18"/>
        <v>T</v>
      </c>
      <c r="F151" t="str">
        <f t="shared" si="19"/>
        <v/>
      </c>
      <c r="H151" t="str">
        <f t="shared" si="20"/>
        <v>T</v>
      </c>
      <c r="I151" t="str">
        <f t="shared" si="21"/>
        <v/>
      </c>
      <c r="K151" t="str">
        <f t="shared" si="22"/>
        <v>F</v>
      </c>
      <c r="L151" t="str">
        <f t="shared" si="23"/>
        <v/>
      </c>
      <c r="N151" t="str">
        <f t="shared" si="24"/>
        <v>F</v>
      </c>
      <c r="O151" t="str">
        <f t="shared" si="25"/>
        <v/>
      </c>
    </row>
    <row r="152" spans="1:15" x14ac:dyDescent="0.25">
      <c r="A152">
        <v>150</v>
      </c>
      <c r="B152">
        <v>0</v>
      </c>
      <c r="C152">
        <v>1</v>
      </c>
      <c r="E152" t="str">
        <f t="shared" si="18"/>
        <v>T</v>
      </c>
      <c r="F152" t="str">
        <f t="shared" si="19"/>
        <v/>
      </c>
      <c r="H152" t="str">
        <f t="shared" si="20"/>
        <v>T</v>
      </c>
      <c r="I152" t="str">
        <f t="shared" si="21"/>
        <v/>
      </c>
      <c r="K152" t="str">
        <f t="shared" si="22"/>
        <v>F</v>
      </c>
      <c r="L152" t="str">
        <f t="shared" si="23"/>
        <v>F</v>
      </c>
      <c r="N152" t="str">
        <f t="shared" si="24"/>
        <v>F</v>
      </c>
      <c r="O152" t="str">
        <f t="shared" si="25"/>
        <v>F</v>
      </c>
    </row>
    <row r="153" spans="1:15" x14ac:dyDescent="0.25">
      <c r="A153">
        <v>151</v>
      </c>
      <c r="B153">
        <v>1</v>
      </c>
      <c r="C153">
        <v>0</v>
      </c>
      <c r="E153" t="str">
        <f t="shared" si="18"/>
        <v>T</v>
      </c>
      <c r="F153" t="str">
        <f t="shared" si="19"/>
        <v>T</v>
      </c>
      <c r="H153" t="str">
        <f t="shared" si="20"/>
        <v>T</v>
      </c>
      <c r="I153" t="str">
        <f t="shared" si="21"/>
        <v>T</v>
      </c>
      <c r="K153" t="str">
        <f t="shared" si="22"/>
        <v>F</v>
      </c>
      <c r="L153" t="str">
        <f t="shared" si="23"/>
        <v>F</v>
      </c>
      <c r="N153" t="str">
        <f t="shared" si="24"/>
        <v>F</v>
      </c>
      <c r="O153" t="str">
        <f t="shared" si="25"/>
        <v>F</v>
      </c>
    </row>
    <row r="154" spans="1:15" x14ac:dyDescent="0.25">
      <c r="A154">
        <v>152</v>
      </c>
      <c r="B154">
        <v>1</v>
      </c>
      <c r="C154">
        <v>0</v>
      </c>
      <c r="E154" t="str">
        <f t="shared" si="18"/>
        <v>T</v>
      </c>
      <c r="F154" t="str">
        <f t="shared" si="19"/>
        <v>T</v>
      </c>
      <c r="H154" t="str">
        <f t="shared" si="20"/>
        <v>T</v>
      </c>
      <c r="I154" t="str">
        <f t="shared" si="21"/>
        <v>T</v>
      </c>
      <c r="K154" t="str">
        <f t="shared" si="22"/>
        <v>T</v>
      </c>
      <c r="L154" t="str">
        <f t="shared" si="23"/>
        <v>T</v>
      </c>
      <c r="N154" t="str">
        <f t="shared" si="24"/>
        <v>F</v>
      </c>
      <c r="O154" t="str">
        <f t="shared" si="25"/>
        <v/>
      </c>
    </row>
    <row r="155" spans="1:15" x14ac:dyDescent="0.25">
      <c r="A155">
        <v>153</v>
      </c>
      <c r="B155">
        <v>1</v>
      </c>
      <c r="C155">
        <v>1</v>
      </c>
      <c r="E155" t="str">
        <f t="shared" si="18"/>
        <v>T</v>
      </c>
      <c r="F155" t="str">
        <f t="shared" si="19"/>
        <v>T</v>
      </c>
      <c r="H155" t="str">
        <f t="shared" si="20"/>
        <v>T</v>
      </c>
      <c r="I155" t="str">
        <f t="shared" si="21"/>
        <v/>
      </c>
      <c r="K155" t="str">
        <f t="shared" si="22"/>
        <v>F</v>
      </c>
      <c r="L155" t="str">
        <f t="shared" si="23"/>
        <v/>
      </c>
      <c r="N155" t="str">
        <f t="shared" si="24"/>
        <v>F</v>
      </c>
      <c r="O155" t="str">
        <f t="shared" si="25"/>
        <v/>
      </c>
    </row>
    <row r="156" spans="1:15" x14ac:dyDescent="0.25">
      <c r="A156">
        <v>154</v>
      </c>
      <c r="B156">
        <v>0</v>
      </c>
      <c r="C156">
        <v>1</v>
      </c>
      <c r="E156" t="str">
        <f t="shared" si="18"/>
        <v>T</v>
      </c>
      <c r="F156" t="str">
        <f t="shared" si="19"/>
        <v/>
      </c>
      <c r="H156" t="str">
        <f t="shared" si="20"/>
        <v>T</v>
      </c>
      <c r="I156" t="str">
        <f t="shared" si="21"/>
        <v>T</v>
      </c>
      <c r="K156" t="str">
        <f t="shared" si="22"/>
        <v>F</v>
      </c>
      <c r="L156" t="str">
        <f t="shared" si="23"/>
        <v>F</v>
      </c>
      <c r="N156" t="str">
        <f t="shared" si="24"/>
        <v>F</v>
      </c>
      <c r="O156" t="str">
        <f t="shared" si="25"/>
        <v>F</v>
      </c>
    </row>
    <row r="157" spans="1:15" x14ac:dyDescent="0.25">
      <c r="A157">
        <v>155</v>
      </c>
      <c r="B157">
        <v>0</v>
      </c>
      <c r="C157">
        <v>0</v>
      </c>
      <c r="E157" t="str">
        <f t="shared" si="18"/>
        <v>T</v>
      </c>
      <c r="F157" t="str">
        <f t="shared" si="19"/>
        <v/>
      </c>
      <c r="H157" t="str">
        <f t="shared" si="20"/>
        <v>T</v>
      </c>
      <c r="I157" t="str">
        <f t="shared" si="21"/>
        <v/>
      </c>
      <c r="K157" t="str">
        <f t="shared" si="22"/>
        <v>F</v>
      </c>
      <c r="L157" t="str">
        <f t="shared" si="23"/>
        <v/>
      </c>
      <c r="N157" t="str">
        <f t="shared" si="24"/>
        <v>F</v>
      </c>
      <c r="O157" t="str">
        <f t="shared" si="25"/>
        <v>F</v>
      </c>
    </row>
    <row r="158" spans="1:15" x14ac:dyDescent="0.25">
      <c r="A158">
        <v>156</v>
      </c>
      <c r="B158">
        <v>1</v>
      </c>
      <c r="C158">
        <v>1</v>
      </c>
      <c r="E158" t="str">
        <f t="shared" si="18"/>
        <v>T</v>
      </c>
      <c r="F158" t="str">
        <f t="shared" si="19"/>
        <v>T</v>
      </c>
      <c r="H158" t="str">
        <f t="shared" si="20"/>
        <v>T</v>
      </c>
      <c r="I158" t="str">
        <f t="shared" si="21"/>
        <v/>
      </c>
      <c r="K158" t="str">
        <f t="shared" si="22"/>
        <v>F</v>
      </c>
      <c r="L158" t="str">
        <f t="shared" si="23"/>
        <v>F</v>
      </c>
      <c r="N158" t="str">
        <f t="shared" si="24"/>
        <v>F</v>
      </c>
      <c r="O158" t="str">
        <f t="shared" si="25"/>
        <v>F</v>
      </c>
    </row>
    <row r="159" spans="1:15" x14ac:dyDescent="0.25">
      <c r="A159">
        <v>157</v>
      </c>
      <c r="B159">
        <v>1</v>
      </c>
      <c r="C159">
        <v>0</v>
      </c>
      <c r="E159" t="str">
        <f t="shared" si="18"/>
        <v>T</v>
      </c>
      <c r="F159" t="str">
        <f t="shared" si="19"/>
        <v>T</v>
      </c>
      <c r="H159" t="str">
        <f t="shared" si="20"/>
        <v>T</v>
      </c>
      <c r="I159" t="str">
        <f t="shared" si="21"/>
        <v>T</v>
      </c>
      <c r="K159" t="str">
        <f t="shared" si="22"/>
        <v>F</v>
      </c>
      <c r="L159" t="str">
        <f t="shared" si="23"/>
        <v>F</v>
      </c>
      <c r="N159" t="str">
        <f t="shared" si="24"/>
        <v>F</v>
      </c>
      <c r="O159" t="str">
        <f t="shared" si="25"/>
        <v/>
      </c>
    </row>
    <row r="160" spans="1:15" x14ac:dyDescent="0.25">
      <c r="A160">
        <v>158</v>
      </c>
      <c r="B160">
        <v>0</v>
      </c>
      <c r="C160">
        <v>0</v>
      </c>
      <c r="E160" t="str">
        <f t="shared" si="18"/>
        <v>T</v>
      </c>
      <c r="F160" t="str">
        <f t="shared" si="19"/>
        <v/>
      </c>
      <c r="H160" t="str">
        <f t="shared" si="20"/>
        <v>T</v>
      </c>
      <c r="I160" t="str">
        <f t="shared" si="21"/>
        <v>T</v>
      </c>
      <c r="K160" t="str">
        <f t="shared" si="22"/>
        <v>T</v>
      </c>
      <c r="L160" t="str">
        <f t="shared" si="23"/>
        <v>T</v>
      </c>
      <c r="N160" t="str">
        <f t="shared" si="24"/>
        <v>F</v>
      </c>
      <c r="O160" t="str">
        <f t="shared" si="25"/>
        <v>F</v>
      </c>
    </row>
    <row r="161" spans="1:15" x14ac:dyDescent="0.25">
      <c r="A161">
        <v>159</v>
      </c>
      <c r="B161">
        <v>0</v>
      </c>
      <c r="C161">
        <v>1</v>
      </c>
      <c r="E161" t="str">
        <f t="shared" si="18"/>
        <v>T</v>
      </c>
      <c r="F161" t="str">
        <f t="shared" si="19"/>
        <v/>
      </c>
      <c r="H161" t="str">
        <f t="shared" si="20"/>
        <v>T</v>
      </c>
      <c r="I161" t="str">
        <f t="shared" si="21"/>
        <v>T</v>
      </c>
      <c r="K161" t="str">
        <f t="shared" si="22"/>
        <v>T</v>
      </c>
      <c r="L161" t="str">
        <f t="shared" si="23"/>
        <v>T</v>
      </c>
      <c r="N161" t="str">
        <f t="shared" si="24"/>
        <v>F</v>
      </c>
      <c r="O161" t="str">
        <f t="shared" si="25"/>
        <v/>
      </c>
    </row>
    <row r="162" spans="1:15" x14ac:dyDescent="0.25">
      <c r="A162">
        <v>160</v>
      </c>
      <c r="B162">
        <v>0</v>
      </c>
      <c r="C162">
        <v>1</v>
      </c>
      <c r="E162" t="str">
        <f t="shared" si="18"/>
        <v>T</v>
      </c>
      <c r="F162" t="str">
        <f t="shared" si="19"/>
        <v/>
      </c>
      <c r="H162" t="str">
        <f t="shared" si="20"/>
        <v>T</v>
      </c>
      <c r="I162" t="str">
        <f t="shared" si="21"/>
        <v/>
      </c>
      <c r="K162" t="str">
        <f t="shared" si="22"/>
        <v>F</v>
      </c>
      <c r="L162" t="str">
        <f t="shared" si="23"/>
        <v/>
      </c>
      <c r="N162" t="str">
        <f t="shared" si="24"/>
        <v>F</v>
      </c>
      <c r="O162" t="str">
        <f t="shared" si="25"/>
        <v/>
      </c>
    </row>
    <row r="163" spans="1:15" x14ac:dyDescent="0.25">
      <c r="A163">
        <v>161</v>
      </c>
      <c r="B163">
        <v>1</v>
      </c>
      <c r="C163">
        <v>1</v>
      </c>
      <c r="E163" t="str">
        <f t="shared" si="18"/>
        <v>T</v>
      </c>
      <c r="F163" t="str">
        <f t="shared" si="19"/>
        <v>T</v>
      </c>
      <c r="H163" t="str">
        <f t="shared" si="20"/>
        <v>T</v>
      </c>
      <c r="I163" t="str">
        <f t="shared" si="21"/>
        <v/>
      </c>
      <c r="K163" t="str">
        <f t="shared" si="22"/>
        <v>F</v>
      </c>
      <c r="L163" t="str">
        <f t="shared" si="23"/>
        <v>F</v>
      </c>
      <c r="N163" t="str">
        <f t="shared" si="24"/>
        <v>F</v>
      </c>
      <c r="O163" t="str">
        <f t="shared" si="25"/>
        <v/>
      </c>
    </row>
    <row r="164" spans="1:15" x14ac:dyDescent="0.25">
      <c r="A164">
        <v>162</v>
      </c>
      <c r="B164">
        <v>0</v>
      </c>
      <c r="C164">
        <v>0</v>
      </c>
      <c r="E164" t="str">
        <f t="shared" si="18"/>
        <v>T</v>
      </c>
      <c r="F164" t="str">
        <f t="shared" si="19"/>
        <v/>
      </c>
      <c r="H164" t="str">
        <f t="shared" si="20"/>
        <v>T</v>
      </c>
      <c r="I164" t="str">
        <f t="shared" si="21"/>
        <v>T</v>
      </c>
      <c r="K164" t="str">
        <f t="shared" si="22"/>
        <v>F</v>
      </c>
      <c r="L164" t="str">
        <f t="shared" si="23"/>
        <v>F</v>
      </c>
      <c r="N164" t="str">
        <f t="shared" si="24"/>
        <v>F</v>
      </c>
      <c r="O164" t="str">
        <f t="shared" si="25"/>
        <v>F</v>
      </c>
    </row>
    <row r="165" spans="1:15" x14ac:dyDescent="0.25">
      <c r="A165">
        <v>163</v>
      </c>
      <c r="B165">
        <v>1</v>
      </c>
      <c r="C165">
        <v>0</v>
      </c>
      <c r="E165" t="str">
        <f t="shared" si="18"/>
        <v>T</v>
      </c>
      <c r="F165" t="str">
        <f t="shared" si="19"/>
        <v>T</v>
      </c>
      <c r="H165" t="str">
        <f t="shared" si="20"/>
        <v>F</v>
      </c>
      <c r="I165" t="str">
        <f t="shared" si="21"/>
        <v>F</v>
      </c>
      <c r="K165" t="str">
        <f t="shared" si="22"/>
        <v>F</v>
      </c>
      <c r="L165" t="str">
        <f t="shared" si="23"/>
        <v/>
      </c>
      <c r="N165" t="str">
        <f t="shared" si="24"/>
        <v>F</v>
      </c>
      <c r="O165" t="str">
        <f t="shared" si="25"/>
        <v/>
      </c>
    </row>
    <row r="166" spans="1:15" x14ac:dyDescent="0.25">
      <c r="A166">
        <v>164</v>
      </c>
      <c r="B166">
        <v>1</v>
      </c>
      <c r="C166">
        <v>1</v>
      </c>
      <c r="E166" t="str">
        <f t="shared" si="18"/>
        <v>T</v>
      </c>
      <c r="F166" t="str">
        <f t="shared" si="19"/>
        <v>T</v>
      </c>
      <c r="H166" t="str">
        <f t="shared" si="20"/>
        <v>T</v>
      </c>
      <c r="I166" t="str">
        <f t="shared" si="21"/>
        <v/>
      </c>
      <c r="K166" t="str">
        <f t="shared" si="22"/>
        <v>F</v>
      </c>
      <c r="L166" t="str">
        <f t="shared" si="23"/>
        <v>F</v>
      </c>
      <c r="N166" t="str">
        <f t="shared" si="24"/>
        <v>F</v>
      </c>
      <c r="O166" t="str">
        <f t="shared" si="25"/>
        <v/>
      </c>
    </row>
    <row r="167" spans="1:15" x14ac:dyDescent="0.25">
      <c r="A167">
        <v>165</v>
      </c>
      <c r="B167">
        <v>1</v>
      </c>
      <c r="C167">
        <v>0</v>
      </c>
      <c r="E167" t="str">
        <f t="shared" si="18"/>
        <v>T</v>
      </c>
      <c r="F167" t="str">
        <f t="shared" si="19"/>
        <v>T</v>
      </c>
      <c r="H167" t="str">
        <f t="shared" si="20"/>
        <v>T</v>
      </c>
      <c r="I167" t="str">
        <f t="shared" si="21"/>
        <v/>
      </c>
      <c r="K167" t="str">
        <f t="shared" si="22"/>
        <v>F</v>
      </c>
      <c r="L167" t="str">
        <f t="shared" si="23"/>
        <v>F</v>
      </c>
      <c r="N167" t="str">
        <f t="shared" si="24"/>
        <v>F</v>
      </c>
      <c r="O167" t="str">
        <f t="shared" si="25"/>
        <v>F</v>
      </c>
    </row>
    <row r="168" spans="1:15" x14ac:dyDescent="0.25">
      <c r="A168">
        <v>166</v>
      </c>
      <c r="B168">
        <v>0</v>
      </c>
      <c r="C168">
        <v>0</v>
      </c>
      <c r="E168" t="str">
        <f t="shared" si="18"/>
        <v>T</v>
      </c>
      <c r="F168" t="str">
        <f t="shared" si="19"/>
        <v/>
      </c>
      <c r="H168" t="str">
        <f t="shared" si="20"/>
        <v>T</v>
      </c>
      <c r="I168" t="str">
        <f t="shared" si="21"/>
        <v>T</v>
      </c>
      <c r="K168" t="str">
        <f t="shared" si="22"/>
        <v>F</v>
      </c>
      <c r="L168" t="str">
        <f t="shared" si="23"/>
        <v>F</v>
      </c>
      <c r="N168" t="str">
        <f t="shared" si="24"/>
        <v>F</v>
      </c>
      <c r="O168" t="str">
        <f t="shared" si="25"/>
        <v>F</v>
      </c>
    </row>
    <row r="169" spans="1:15" x14ac:dyDescent="0.25">
      <c r="A169">
        <v>167</v>
      </c>
      <c r="B169">
        <v>1</v>
      </c>
      <c r="C169">
        <v>0</v>
      </c>
      <c r="E169" t="str">
        <f t="shared" si="18"/>
        <v>T</v>
      </c>
      <c r="F169" t="str">
        <f t="shared" si="19"/>
        <v>T</v>
      </c>
      <c r="H169" t="str">
        <f t="shared" si="20"/>
        <v>T</v>
      </c>
      <c r="I169" t="str">
        <f t="shared" si="21"/>
        <v/>
      </c>
      <c r="K169" t="str">
        <f t="shared" si="22"/>
        <v>F</v>
      </c>
      <c r="L169" t="str">
        <f t="shared" si="23"/>
        <v/>
      </c>
      <c r="N169" t="str">
        <f t="shared" si="24"/>
        <v>F</v>
      </c>
      <c r="O169" t="str">
        <f t="shared" si="25"/>
        <v>F</v>
      </c>
    </row>
    <row r="170" spans="1:15" x14ac:dyDescent="0.25">
      <c r="A170">
        <v>168</v>
      </c>
      <c r="B170">
        <v>1</v>
      </c>
      <c r="C170">
        <v>1</v>
      </c>
      <c r="E170" t="str">
        <f t="shared" si="18"/>
        <v>T</v>
      </c>
      <c r="F170" t="str">
        <f t="shared" si="19"/>
        <v>T</v>
      </c>
      <c r="H170" t="str">
        <f t="shared" si="20"/>
        <v>T</v>
      </c>
      <c r="I170" t="str">
        <f t="shared" si="21"/>
        <v>T</v>
      </c>
      <c r="K170" t="str">
        <f t="shared" si="22"/>
        <v>F</v>
      </c>
      <c r="L170" t="str">
        <f t="shared" si="23"/>
        <v>F</v>
      </c>
      <c r="N170" t="str">
        <f t="shared" si="24"/>
        <v>F</v>
      </c>
      <c r="O170" t="str">
        <f t="shared" si="25"/>
        <v/>
      </c>
    </row>
    <row r="171" spans="1:15" x14ac:dyDescent="0.25">
      <c r="A171">
        <v>169</v>
      </c>
      <c r="B171">
        <v>0</v>
      </c>
      <c r="C171">
        <v>0</v>
      </c>
      <c r="E171" t="str">
        <f t="shared" si="18"/>
        <v>T</v>
      </c>
      <c r="F171" t="str">
        <f t="shared" si="19"/>
        <v/>
      </c>
      <c r="H171" t="str">
        <f t="shared" si="20"/>
        <v>F</v>
      </c>
      <c r="I171" t="str">
        <f t="shared" si="21"/>
        <v>F</v>
      </c>
      <c r="K171" t="str">
        <f t="shared" si="22"/>
        <v>F</v>
      </c>
      <c r="L171" t="str">
        <f t="shared" si="23"/>
        <v/>
      </c>
      <c r="N171" t="str">
        <f t="shared" si="24"/>
        <v>F</v>
      </c>
      <c r="O171" t="str">
        <f t="shared" si="25"/>
        <v>F</v>
      </c>
    </row>
    <row r="172" spans="1:15" x14ac:dyDescent="0.25">
      <c r="A172">
        <v>170</v>
      </c>
      <c r="B172">
        <v>0</v>
      </c>
      <c r="C172">
        <v>1</v>
      </c>
      <c r="E172" t="str">
        <f t="shared" si="18"/>
        <v>T</v>
      </c>
      <c r="F172" t="str">
        <f t="shared" si="19"/>
        <v/>
      </c>
      <c r="H172" t="str">
        <f t="shared" si="20"/>
        <v>F</v>
      </c>
      <c r="I172" t="str">
        <f t="shared" si="21"/>
        <v>F</v>
      </c>
      <c r="K172" t="str">
        <f t="shared" si="22"/>
        <v>F</v>
      </c>
      <c r="L172" t="str">
        <f t="shared" si="23"/>
        <v>F</v>
      </c>
      <c r="N172" t="str">
        <f t="shared" si="24"/>
        <v>F</v>
      </c>
      <c r="O172" t="str">
        <f t="shared" si="25"/>
        <v/>
      </c>
    </row>
    <row r="173" spans="1:15" x14ac:dyDescent="0.25">
      <c r="A173">
        <v>171</v>
      </c>
      <c r="B173">
        <v>0</v>
      </c>
      <c r="C173">
        <v>0</v>
      </c>
      <c r="E173" t="str">
        <f t="shared" si="18"/>
        <v>T</v>
      </c>
      <c r="F173" t="str">
        <f t="shared" si="19"/>
        <v/>
      </c>
      <c r="H173" t="str">
        <f t="shared" si="20"/>
        <v>T</v>
      </c>
      <c r="I173" t="str">
        <f t="shared" si="21"/>
        <v/>
      </c>
      <c r="K173" t="str">
        <f t="shared" si="22"/>
        <v>F</v>
      </c>
      <c r="L173" t="str">
        <f t="shared" si="23"/>
        <v>F</v>
      </c>
      <c r="N173" t="str">
        <f t="shared" si="24"/>
        <v>F</v>
      </c>
      <c r="O173" t="str">
        <f t="shared" si="25"/>
        <v/>
      </c>
    </row>
    <row r="174" spans="1:15" x14ac:dyDescent="0.25">
      <c r="A174">
        <v>172</v>
      </c>
      <c r="B174">
        <v>1</v>
      </c>
      <c r="C174">
        <v>0</v>
      </c>
      <c r="E174" t="str">
        <f t="shared" si="18"/>
        <v>T</v>
      </c>
      <c r="F174" t="str">
        <f t="shared" si="19"/>
        <v>T</v>
      </c>
      <c r="H174" t="str">
        <f t="shared" si="20"/>
        <v>T</v>
      </c>
      <c r="I174" t="str">
        <f t="shared" si="21"/>
        <v/>
      </c>
      <c r="K174" t="str">
        <f t="shared" si="22"/>
        <v>F</v>
      </c>
      <c r="L174" t="str">
        <f t="shared" si="23"/>
        <v>F</v>
      </c>
      <c r="N174" t="str">
        <f t="shared" si="24"/>
        <v>F</v>
      </c>
      <c r="O174" t="str">
        <f t="shared" si="25"/>
        <v/>
      </c>
    </row>
    <row r="175" spans="1:15" x14ac:dyDescent="0.25">
      <c r="A175">
        <v>173</v>
      </c>
      <c r="B175">
        <v>0</v>
      </c>
      <c r="C175">
        <v>0</v>
      </c>
      <c r="E175" t="str">
        <f t="shared" si="18"/>
        <v>T</v>
      </c>
      <c r="F175" t="str">
        <f t="shared" si="19"/>
        <v/>
      </c>
      <c r="H175" t="str">
        <f t="shared" si="20"/>
        <v>T</v>
      </c>
      <c r="I175" t="str">
        <f t="shared" si="21"/>
        <v>T</v>
      </c>
      <c r="K175" t="str">
        <f t="shared" si="22"/>
        <v>F</v>
      </c>
      <c r="L175" t="str">
        <f t="shared" si="23"/>
        <v>F</v>
      </c>
      <c r="N175" t="str">
        <f t="shared" si="24"/>
        <v>F</v>
      </c>
      <c r="O175" t="str">
        <f t="shared" si="25"/>
        <v>F</v>
      </c>
    </row>
    <row r="176" spans="1:15" x14ac:dyDescent="0.25">
      <c r="A176">
        <v>174</v>
      </c>
      <c r="B176">
        <v>1</v>
      </c>
      <c r="C176">
        <v>0</v>
      </c>
      <c r="E176" t="str">
        <f t="shared" si="18"/>
        <v>T</v>
      </c>
      <c r="F176" t="str">
        <f t="shared" si="19"/>
        <v>T</v>
      </c>
      <c r="H176" t="str">
        <f t="shared" si="20"/>
        <v>F</v>
      </c>
      <c r="I176" t="str">
        <f t="shared" si="21"/>
        <v>F</v>
      </c>
      <c r="K176" t="str">
        <f t="shared" si="22"/>
        <v>F</v>
      </c>
      <c r="L176" t="str">
        <f t="shared" si="23"/>
        <v/>
      </c>
      <c r="N176" t="str">
        <f t="shared" si="24"/>
        <v>F</v>
      </c>
      <c r="O176" t="str">
        <f t="shared" si="25"/>
        <v/>
      </c>
    </row>
    <row r="177" spans="1:15" x14ac:dyDescent="0.25">
      <c r="A177">
        <v>175</v>
      </c>
      <c r="B177">
        <v>1</v>
      </c>
      <c r="C177">
        <v>1</v>
      </c>
      <c r="E177" t="str">
        <f t="shared" si="18"/>
        <v>T</v>
      </c>
      <c r="F177" t="str">
        <f t="shared" si="19"/>
        <v>T</v>
      </c>
      <c r="H177" t="str">
        <f t="shared" si="20"/>
        <v>T</v>
      </c>
      <c r="I177" t="str">
        <f t="shared" si="21"/>
        <v/>
      </c>
      <c r="K177" t="str">
        <f t="shared" si="22"/>
        <v>F</v>
      </c>
      <c r="L177" t="str">
        <f t="shared" si="23"/>
        <v>F</v>
      </c>
      <c r="N177" t="str">
        <f t="shared" si="24"/>
        <v>F</v>
      </c>
      <c r="O177" t="str">
        <f t="shared" si="25"/>
        <v/>
      </c>
    </row>
    <row r="178" spans="1:15" x14ac:dyDescent="0.25">
      <c r="A178">
        <v>176</v>
      </c>
      <c r="B178">
        <v>1</v>
      </c>
      <c r="C178">
        <v>0</v>
      </c>
      <c r="E178" t="str">
        <f t="shared" si="18"/>
        <v>T</v>
      </c>
      <c r="F178" t="str">
        <f t="shared" si="19"/>
        <v>T</v>
      </c>
      <c r="H178" t="str">
        <f t="shared" si="20"/>
        <v>T</v>
      </c>
      <c r="I178" t="str">
        <f t="shared" si="21"/>
        <v/>
      </c>
      <c r="K178" t="str">
        <f t="shared" si="22"/>
        <v>F</v>
      </c>
      <c r="L178" t="str">
        <f t="shared" si="23"/>
        <v>F</v>
      </c>
      <c r="N178" t="str">
        <f t="shared" si="24"/>
        <v>F</v>
      </c>
      <c r="O178" t="str">
        <f t="shared" si="25"/>
        <v/>
      </c>
    </row>
    <row r="179" spans="1:15" x14ac:dyDescent="0.25">
      <c r="A179">
        <v>177</v>
      </c>
      <c r="B179">
        <v>0</v>
      </c>
      <c r="C179">
        <v>0</v>
      </c>
      <c r="E179" t="str">
        <f t="shared" si="18"/>
        <v>T</v>
      </c>
      <c r="F179" t="str">
        <f t="shared" si="19"/>
        <v/>
      </c>
      <c r="H179" t="str">
        <f t="shared" si="20"/>
        <v>T</v>
      </c>
      <c r="I179" t="str">
        <f t="shared" si="21"/>
        <v>T</v>
      </c>
      <c r="K179" t="str">
        <f t="shared" si="22"/>
        <v>F</v>
      </c>
      <c r="L179" t="str">
        <f t="shared" si="23"/>
        <v>F</v>
      </c>
      <c r="N179" t="str">
        <f t="shared" si="24"/>
        <v>F</v>
      </c>
      <c r="O179" t="str">
        <f t="shared" si="25"/>
        <v>F</v>
      </c>
    </row>
    <row r="180" spans="1:15" x14ac:dyDescent="0.25">
      <c r="A180">
        <v>178</v>
      </c>
      <c r="B180">
        <v>1</v>
      </c>
      <c r="C180">
        <v>0</v>
      </c>
      <c r="E180" t="str">
        <f t="shared" si="18"/>
        <v>T</v>
      </c>
      <c r="F180" t="str">
        <f t="shared" si="19"/>
        <v>T</v>
      </c>
      <c r="H180" t="str">
        <f t="shared" si="20"/>
        <v>T</v>
      </c>
      <c r="I180" t="str">
        <f t="shared" si="21"/>
        <v>T</v>
      </c>
      <c r="K180" t="str">
        <f t="shared" si="22"/>
        <v>T</v>
      </c>
      <c r="L180" t="str">
        <f t="shared" si="23"/>
        <v>T</v>
      </c>
      <c r="N180" t="str">
        <f t="shared" si="24"/>
        <v>F</v>
      </c>
      <c r="O180" t="str">
        <f t="shared" si="25"/>
        <v>F</v>
      </c>
    </row>
    <row r="181" spans="1:15" x14ac:dyDescent="0.25">
      <c r="A181">
        <v>179</v>
      </c>
      <c r="B181">
        <v>1</v>
      </c>
      <c r="C181">
        <v>1</v>
      </c>
      <c r="E181" t="str">
        <f t="shared" si="18"/>
        <v>T</v>
      </c>
      <c r="F181" t="str">
        <f t="shared" si="19"/>
        <v>T</v>
      </c>
      <c r="H181" t="str">
        <f t="shared" si="20"/>
        <v>T</v>
      </c>
      <c r="I181" t="str">
        <f t="shared" si="21"/>
        <v>T</v>
      </c>
      <c r="K181" t="str">
        <f t="shared" si="22"/>
        <v>T</v>
      </c>
      <c r="L181" t="str">
        <f t="shared" si="23"/>
        <v>T</v>
      </c>
      <c r="N181" t="str">
        <f t="shared" si="24"/>
        <v>F</v>
      </c>
      <c r="O181" t="str">
        <f t="shared" si="25"/>
        <v>F</v>
      </c>
    </row>
    <row r="182" spans="1:15" x14ac:dyDescent="0.25">
      <c r="A182">
        <v>180</v>
      </c>
      <c r="B182">
        <v>1</v>
      </c>
      <c r="C182">
        <v>1</v>
      </c>
      <c r="E182" t="str">
        <f t="shared" si="18"/>
        <v>T</v>
      </c>
      <c r="F182" t="str">
        <f t="shared" si="19"/>
        <v>T</v>
      </c>
      <c r="H182" t="str">
        <f t="shared" si="20"/>
        <v>T</v>
      </c>
      <c r="I182" t="str">
        <f t="shared" si="21"/>
        <v/>
      </c>
      <c r="K182" t="str">
        <f t="shared" si="22"/>
        <v>F</v>
      </c>
      <c r="L182" t="str">
        <f t="shared" si="23"/>
        <v/>
      </c>
      <c r="N182" t="str">
        <f t="shared" si="24"/>
        <v>F</v>
      </c>
      <c r="O182" t="str">
        <f t="shared" si="25"/>
        <v/>
      </c>
    </row>
    <row r="183" spans="1:15" x14ac:dyDescent="0.25">
      <c r="A183">
        <v>181</v>
      </c>
      <c r="B183">
        <v>0</v>
      </c>
      <c r="C183">
        <v>1</v>
      </c>
      <c r="E183" t="str">
        <f t="shared" si="18"/>
        <v>T</v>
      </c>
      <c r="F183" t="str">
        <f t="shared" si="19"/>
        <v/>
      </c>
      <c r="H183" t="str">
        <f t="shared" si="20"/>
        <v>T</v>
      </c>
      <c r="I183" t="str">
        <f t="shared" si="21"/>
        <v/>
      </c>
      <c r="K183" t="str">
        <f t="shared" si="22"/>
        <v>F</v>
      </c>
      <c r="L183" t="str">
        <f t="shared" si="23"/>
        <v>F</v>
      </c>
      <c r="N183" t="str">
        <f t="shared" si="24"/>
        <v>F</v>
      </c>
      <c r="O183" t="str">
        <f t="shared" si="25"/>
        <v>F</v>
      </c>
    </row>
    <row r="184" spans="1:15" x14ac:dyDescent="0.25">
      <c r="A184">
        <v>182</v>
      </c>
      <c r="B184">
        <v>0</v>
      </c>
      <c r="C184">
        <v>0</v>
      </c>
      <c r="E184" t="str">
        <f t="shared" si="18"/>
        <v>T</v>
      </c>
      <c r="F184" t="str">
        <f t="shared" si="19"/>
        <v/>
      </c>
      <c r="H184" t="str">
        <f t="shared" si="20"/>
        <v>T</v>
      </c>
      <c r="I184" t="str">
        <f t="shared" si="21"/>
        <v>T</v>
      </c>
      <c r="K184" t="str">
        <f t="shared" si="22"/>
        <v>F</v>
      </c>
      <c r="L184" t="str">
        <f t="shared" si="23"/>
        <v>F</v>
      </c>
      <c r="N184" t="str">
        <f t="shared" si="24"/>
        <v>F</v>
      </c>
      <c r="O184" t="str">
        <f t="shared" si="25"/>
        <v/>
      </c>
    </row>
    <row r="185" spans="1:15" x14ac:dyDescent="0.25">
      <c r="A185">
        <v>183</v>
      </c>
      <c r="B185">
        <v>0</v>
      </c>
      <c r="C185">
        <v>0</v>
      </c>
      <c r="E185" t="str">
        <f t="shared" si="18"/>
        <v>T</v>
      </c>
      <c r="F185" t="str">
        <f t="shared" si="19"/>
        <v/>
      </c>
      <c r="H185" t="str">
        <f t="shared" si="20"/>
        <v>T</v>
      </c>
      <c r="I185" t="str">
        <f t="shared" si="21"/>
        <v/>
      </c>
      <c r="K185" t="str">
        <f t="shared" si="22"/>
        <v>F</v>
      </c>
      <c r="L185" t="str">
        <f t="shared" si="23"/>
        <v/>
      </c>
      <c r="N185" t="str">
        <f t="shared" si="24"/>
        <v>F</v>
      </c>
      <c r="O185" t="str">
        <f t="shared" si="25"/>
        <v/>
      </c>
    </row>
    <row r="186" spans="1:15" x14ac:dyDescent="0.25">
      <c r="A186">
        <v>184</v>
      </c>
      <c r="B186">
        <v>1</v>
      </c>
      <c r="C186">
        <v>1</v>
      </c>
      <c r="E186" t="str">
        <f t="shared" si="18"/>
        <v>T</v>
      </c>
      <c r="F186" t="str">
        <f t="shared" si="19"/>
        <v>T</v>
      </c>
      <c r="H186" t="str">
        <f t="shared" si="20"/>
        <v>T</v>
      </c>
      <c r="I186" t="str">
        <f t="shared" si="21"/>
        <v>T</v>
      </c>
      <c r="K186" t="str">
        <f t="shared" si="22"/>
        <v>F</v>
      </c>
      <c r="L186" t="str">
        <f t="shared" si="23"/>
        <v>F</v>
      </c>
      <c r="N186" t="str">
        <f t="shared" si="24"/>
        <v>F</v>
      </c>
      <c r="O186" t="str">
        <f t="shared" si="25"/>
        <v>F</v>
      </c>
    </row>
    <row r="187" spans="1:15" x14ac:dyDescent="0.25">
      <c r="A187">
        <v>185</v>
      </c>
      <c r="B187">
        <v>0</v>
      </c>
      <c r="C187">
        <v>0</v>
      </c>
      <c r="E187" t="str">
        <f t="shared" si="18"/>
        <v>T</v>
      </c>
      <c r="F187" t="str">
        <f t="shared" si="19"/>
        <v/>
      </c>
      <c r="H187" t="str">
        <f t="shared" si="20"/>
        <v>T</v>
      </c>
      <c r="I187" t="str">
        <f t="shared" si="21"/>
        <v/>
      </c>
      <c r="K187" t="str">
        <f t="shared" si="22"/>
        <v>F</v>
      </c>
      <c r="L187" t="str">
        <f t="shared" si="23"/>
        <v/>
      </c>
      <c r="N187" t="str">
        <f t="shared" si="24"/>
        <v>F</v>
      </c>
      <c r="O187" t="str">
        <f t="shared" si="25"/>
        <v>F</v>
      </c>
    </row>
    <row r="188" spans="1:15" x14ac:dyDescent="0.25">
      <c r="A188">
        <v>186</v>
      </c>
      <c r="B188">
        <v>1</v>
      </c>
      <c r="C188">
        <v>1</v>
      </c>
      <c r="E188" t="str">
        <f t="shared" si="18"/>
        <v>T</v>
      </c>
      <c r="F188" t="str">
        <f t="shared" si="19"/>
        <v>T</v>
      </c>
      <c r="H188" t="str">
        <f t="shared" si="20"/>
        <v>T</v>
      </c>
      <c r="I188" t="str">
        <f t="shared" si="21"/>
        <v/>
      </c>
      <c r="K188" t="str">
        <f t="shared" si="22"/>
        <v>F</v>
      </c>
      <c r="L188" t="str">
        <f t="shared" si="23"/>
        <v>F</v>
      </c>
      <c r="N188" t="str">
        <f t="shared" si="24"/>
        <v>F</v>
      </c>
      <c r="O188" t="str">
        <f t="shared" si="25"/>
        <v>F</v>
      </c>
    </row>
    <row r="189" spans="1:15" x14ac:dyDescent="0.25">
      <c r="A189">
        <v>187</v>
      </c>
      <c r="B189">
        <v>1</v>
      </c>
      <c r="C189">
        <v>0</v>
      </c>
      <c r="E189" t="str">
        <f t="shared" si="18"/>
        <v>T</v>
      </c>
      <c r="F189" t="str">
        <f t="shared" si="19"/>
        <v>T</v>
      </c>
      <c r="H189" t="str">
        <f t="shared" si="20"/>
        <v>T</v>
      </c>
      <c r="I189" t="str">
        <f t="shared" si="21"/>
        <v>T</v>
      </c>
      <c r="K189" t="str">
        <f t="shared" si="22"/>
        <v>F</v>
      </c>
      <c r="L189" t="str">
        <f t="shared" si="23"/>
        <v>F</v>
      </c>
      <c r="N189" t="str">
        <f t="shared" si="24"/>
        <v>F</v>
      </c>
      <c r="O189" t="str">
        <f t="shared" si="25"/>
        <v/>
      </c>
    </row>
    <row r="190" spans="1:15" x14ac:dyDescent="0.25">
      <c r="A190">
        <v>188</v>
      </c>
      <c r="B190">
        <v>0</v>
      </c>
      <c r="C190">
        <v>0</v>
      </c>
      <c r="E190" t="str">
        <f t="shared" si="18"/>
        <v>T</v>
      </c>
      <c r="F190" t="str">
        <f t="shared" si="19"/>
        <v/>
      </c>
      <c r="H190" t="str">
        <f t="shared" si="20"/>
        <v>F</v>
      </c>
      <c r="I190" t="str">
        <f t="shared" si="21"/>
        <v>F</v>
      </c>
      <c r="K190" t="str">
        <f t="shared" si="22"/>
        <v>F</v>
      </c>
      <c r="L190" t="str">
        <f t="shared" si="23"/>
        <v/>
      </c>
      <c r="N190" t="str">
        <f t="shared" si="24"/>
        <v>F</v>
      </c>
      <c r="O190" t="str">
        <f t="shared" si="25"/>
        <v>F</v>
      </c>
    </row>
    <row r="191" spans="1:15" x14ac:dyDescent="0.25">
      <c r="A191">
        <v>189</v>
      </c>
      <c r="B191">
        <v>0</v>
      </c>
      <c r="C191">
        <v>1</v>
      </c>
      <c r="E191" t="str">
        <f t="shared" si="18"/>
        <v>T</v>
      </c>
      <c r="F191" t="str">
        <f t="shared" si="19"/>
        <v/>
      </c>
      <c r="H191" t="str">
        <f t="shared" si="20"/>
        <v>F</v>
      </c>
      <c r="I191" t="str">
        <f t="shared" si="21"/>
        <v>F</v>
      </c>
      <c r="K191" t="str">
        <f t="shared" si="22"/>
        <v>F</v>
      </c>
      <c r="L191" t="str">
        <f t="shared" si="23"/>
        <v>F</v>
      </c>
      <c r="N191" t="str">
        <f t="shared" si="24"/>
        <v>F</v>
      </c>
      <c r="O191" t="str">
        <f t="shared" si="25"/>
        <v/>
      </c>
    </row>
    <row r="192" spans="1:15" x14ac:dyDescent="0.25">
      <c r="A192">
        <v>190</v>
      </c>
      <c r="B192">
        <v>0</v>
      </c>
      <c r="C192">
        <v>0</v>
      </c>
      <c r="E192" t="str">
        <f t="shared" si="18"/>
        <v>T</v>
      </c>
      <c r="F192" t="str">
        <f t="shared" si="19"/>
        <v/>
      </c>
      <c r="H192" t="str">
        <f t="shared" si="20"/>
        <v>F</v>
      </c>
      <c r="I192" t="str">
        <f t="shared" si="21"/>
        <v>F</v>
      </c>
      <c r="K192" t="str">
        <f t="shared" si="22"/>
        <v>F</v>
      </c>
      <c r="L192" t="str">
        <f t="shared" si="23"/>
        <v>F</v>
      </c>
      <c r="N192" t="str">
        <f t="shared" si="24"/>
        <v>F</v>
      </c>
      <c r="O192" t="str">
        <f t="shared" si="25"/>
        <v>F</v>
      </c>
    </row>
    <row r="193" spans="1:15" x14ac:dyDescent="0.25">
      <c r="A193">
        <v>191</v>
      </c>
      <c r="B193">
        <v>1</v>
      </c>
      <c r="C193">
        <v>0</v>
      </c>
      <c r="E193" t="str">
        <f t="shared" si="18"/>
        <v>T</v>
      </c>
      <c r="F193" t="str">
        <f t="shared" si="19"/>
        <v>T</v>
      </c>
      <c r="H193" t="str">
        <f t="shared" si="20"/>
        <v>T</v>
      </c>
      <c r="I193" t="str">
        <f t="shared" si="21"/>
        <v/>
      </c>
      <c r="K193" t="str">
        <f t="shared" si="22"/>
        <v>F</v>
      </c>
      <c r="L193" t="str">
        <f t="shared" si="23"/>
        <v>F</v>
      </c>
      <c r="N193" t="str">
        <f t="shared" si="24"/>
        <v>F</v>
      </c>
      <c r="O193" t="str">
        <f t="shared" si="25"/>
        <v>F</v>
      </c>
    </row>
    <row r="194" spans="1:15" x14ac:dyDescent="0.25">
      <c r="A194">
        <v>192</v>
      </c>
      <c r="B194">
        <v>0</v>
      </c>
      <c r="C194">
        <v>0</v>
      </c>
      <c r="E194" t="str">
        <f t="shared" si="18"/>
        <v>T</v>
      </c>
      <c r="F194" t="str">
        <f t="shared" si="19"/>
        <v/>
      </c>
      <c r="H194" t="str">
        <f t="shared" si="20"/>
        <v>T</v>
      </c>
      <c r="I194" t="str">
        <f t="shared" si="21"/>
        <v/>
      </c>
      <c r="K194" t="str">
        <f t="shared" si="22"/>
        <v>F</v>
      </c>
      <c r="L194" t="str">
        <f t="shared" si="23"/>
        <v>F</v>
      </c>
      <c r="N194" t="str">
        <f t="shared" si="24"/>
        <v>F</v>
      </c>
      <c r="O194" t="str">
        <f t="shared" si="25"/>
        <v>F</v>
      </c>
    </row>
    <row r="195" spans="1:15" x14ac:dyDescent="0.25">
      <c r="A195">
        <v>193</v>
      </c>
      <c r="B195">
        <v>1</v>
      </c>
      <c r="C195">
        <v>0</v>
      </c>
      <c r="E195" t="str">
        <f t="shared" ref="E195:E258" si="26">IF(OR(B195,B196,B197,B198),"T","F")</f>
        <v>T</v>
      </c>
      <c r="F195" t="str">
        <f t="shared" ref="F195:F258" si="27">IF(AND(NOT(B195),EXACT(E195,"T")),"",E195)</f>
        <v>T</v>
      </c>
      <c r="H195" t="str">
        <f t="shared" ref="H195:H258" si="28">IF(OR(C197,C198,C199),"T","F")</f>
        <v>T</v>
      </c>
      <c r="I195" t="str">
        <f t="shared" ref="I195:I258" si="29">IF(AND(NOT(C197),EXACT(H195,"T")),"",H195)</f>
        <v>T</v>
      </c>
      <c r="K195" t="str">
        <f t="shared" ref="K195:K258" si="30">IF(AND(C196,C197),"T","F")</f>
        <v>F</v>
      </c>
      <c r="L195" t="str">
        <f t="shared" ref="L195:L258" si="31">IF(C196,IF(C197,K195,""),K195)</f>
        <v>F</v>
      </c>
      <c r="N195" t="str">
        <f t="shared" ref="N195:N258" si="32">IF(AND(B199,B200,B201,B202),"T","F")</f>
        <v>F</v>
      </c>
      <c r="O195" t="str">
        <f t="shared" ref="O195:O258" si="33">IF(B199,IF(B200,IF(B201,IF(B202,N195,""),""),""),N195)</f>
        <v/>
      </c>
    </row>
    <row r="196" spans="1:15" x14ac:dyDescent="0.25">
      <c r="A196">
        <v>194</v>
      </c>
      <c r="B196">
        <v>0</v>
      </c>
      <c r="C196">
        <v>0</v>
      </c>
      <c r="E196" t="str">
        <f t="shared" si="26"/>
        <v>T</v>
      </c>
      <c r="F196" t="str">
        <f t="shared" si="27"/>
        <v/>
      </c>
      <c r="H196" t="str">
        <f t="shared" si="28"/>
        <v>F</v>
      </c>
      <c r="I196" t="str">
        <f t="shared" si="29"/>
        <v>F</v>
      </c>
      <c r="K196" t="str">
        <f t="shared" si="30"/>
        <v>F</v>
      </c>
      <c r="L196" t="str">
        <f t="shared" si="31"/>
        <v/>
      </c>
      <c r="N196" t="str">
        <f t="shared" si="32"/>
        <v>F</v>
      </c>
      <c r="O196" t="str">
        <f t="shared" si="33"/>
        <v>F</v>
      </c>
    </row>
    <row r="197" spans="1:15" x14ac:dyDescent="0.25">
      <c r="A197">
        <v>195</v>
      </c>
      <c r="B197">
        <v>0</v>
      </c>
      <c r="C197">
        <v>1</v>
      </c>
      <c r="E197" t="str">
        <f t="shared" si="26"/>
        <v>T</v>
      </c>
      <c r="F197" t="str">
        <f t="shared" si="27"/>
        <v/>
      </c>
      <c r="H197" t="str">
        <f t="shared" si="28"/>
        <v>T</v>
      </c>
      <c r="I197" t="str">
        <f t="shared" si="29"/>
        <v/>
      </c>
      <c r="K197" t="str">
        <f t="shared" si="30"/>
        <v>F</v>
      </c>
      <c r="L197" t="str">
        <f t="shared" si="31"/>
        <v>F</v>
      </c>
      <c r="N197" t="str">
        <f t="shared" si="32"/>
        <v>F</v>
      </c>
      <c r="O197" t="str">
        <f t="shared" si="33"/>
        <v/>
      </c>
    </row>
    <row r="198" spans="1:15" x14ac:dyDescent="0.25">
      <c r="A198">
        <v>196</v>
      </c>
      <c r="B198">
        <v>0</v>
      </c>
      <c r="C198">
        <v>0</v>
      </c>
      <c r="E198" t="str">
        <f t="shared" si="26"/>
        <v>T</v>
      </c>
      <c r="F198" t="str">
        <f t="shared" si="27"/>
        <v/>
      </c>
      <c r="H198" t="str">
        <f t="shared" si="28"/>
        <v>T</v>
      </c>
      <c r="I198" t="str">
        <f t="shared" si="29"/>
        <v/>
      </c>
      <c r="K198" t="str">
        <f t="shared" si="30"/>
        <v>F</v>
      </c>
      <c r="L198" t="str">
        <f t="shared" si="31"/>
        <v>F</v>
      </c>
      <c r="N198" t="str">
        <f t="shared" si="32"/>
        <v>F</v>
      </c>
      <c r="O198" t="str">
        <f t="shared" si="33"/>
        <v>F</v>
      </c>
    </row>
    <row r="199" spans="1:15" x14ac:dyDescent="0.25">
      <c r="A199">
        <v>197</v>
      </c>
      <c r="B199">
        <v>1</v>
      </c>
      <c r="C199">
        <v>0</v>
      </c>
      <c r="E199" t="str">
        <f t="shared" si="26"/>
        <v>T</v>
      </c>
      <c r="F199" t="str">
        <f t="shared" si="27"/>
        <v>T</v>
      </c>
      <c r="H199" t="str">
        <f t="shared" si="28"/>
        <v>T</v>
      </c>
      <c r="I199" t="str">
        <f t="shared" si="29"/>
        <v>T</v>
      </c>
      <c r="K199" t="str">
        <f t="shared" si="30"/>
        <v>F</v>
      </c>
      <c r="L199" t="str">
        <f t="shared" si="31"/>
        <v>F</v>
      </c>
      <c r="N199" t="str">
        <f t="shared" si="32"/>
        <v>F</v>
      </c>
      <c r="O199" t="str">
        <f t="shared" si="33"/>
        <v/>
      </c>
    </row>
    <row r="200" spans="1:15" x14ac:dyDescent="0.25">
      <c r="A200">
        <v>198</v>
      </c>
      <c r="B200">
        <v>0</v>
      </c>
      <c r="C200">
        <v>0</v>
      </c>
      <c r="E200" t="str">
        <f t="shared" si="26"/>
        <v>T</v>
      </c>
      <c r="F200" t="str">
        <f t="shared" si="27"/>
        <v/>
      </c>
      <c r="H200" t="str">
        <f t="shared" si="28"/>
        <v>T</v>
      </c>
      <c r="I200" t="str">
        <f t="shared" si="29"/>
        <v>T</v>
      </c>
      <c r="K200" t="str">
        <f t="shared" si="30"/>
        <v>T</v>
      </c>
      <c r="L200" t="str">
        <f t="shared" si="31"/>
        <v>T</v>
      </c>
      <c r="N200" t="str">
        <f t="shared" si="32"/>
        <v>F</v>
      </c>
      <c r="O200" t="str">
        <f t="shared" si="33"/>
        <v>F</v>
      </c>
    </row>
    <row r="201" spans="1:15" x14ac:dyDescent="0.25">
      <c r="A201">
        <v>199</v>
      </c>
      <c r="B201">
        <v>1</v>
      </c>
      <c r="C201">
        <v>1</v>
      </c>
      <c r="E201" t="str">
        <f t="shared" si="26"/>
        <v>T</v>
      </c>
      <c r="F201" t="str">
        <f t="shared" si="27"/>
        <v>T</v>
      </c>
      <c r="H201" t="str">
        <f t="shared" si="28"/>
        <v>T</v>
      </c>
      <c r="I201" t="str">
        <f t="shared" si="29"/>
        <v/>
      </c>
      <c r="K201" t="str">
        <f t="shared" si="30"/>
        <v>F</v>
      </c>
      <c r="L201" t="str">
        <f t="shared" si="31"/>
        <v/>
      </c>
      <c r="N201" t="str">
        <f t="shared" si="32"/>
        <v>F</v>
      </c>
      <c r="O201" t="str">
        <f t="shared" si="33"/>
        <v>F</v>
      </c>
    </row>
    <row r="202" spans="1:15" x14ac:dyDescent="0.25">
      <c r="A202">
        <v>200</v>
      </c>
      <c r="B202">
        <v>0</v>
      </c>
      <c r="C202">
        <v>1</v>
      </c>
      <c r="E202" t="str">
        <f t="shared" si="26"/>
        <v>T</v>
      </c>
      <c r="F202" t="str">
        <f t="shared" si="27"/>
        <v/>
      </c>
      <c r="H202" t="str">
        <f t="shared" si="28"/>
        <v>T</v>
      </c>
      <c r="I202" t="str">
        <f t="shared" si="29"/>
        <v>T</v>
      </c>
      <c r="K202" t="str">
        <f t="shared" si="30"/>
        <v>F</v>
      </c>
      <c r="L202" t="str">
        <f t="shared" si="31"/>
        <v>F</v>
      </c>
      <c r="N202" t="str">
        <f t="shared" si="32"/>
        <v>F</v>
      </c>
      <c r="O202" t="str">
        <f t="shared" si="33"/>
        <v/>
      </c>
    </row>
    <row r="203" spans="1:15" x14ac:dyDescent="0.25">
      <c r="A203">
        <v>201</v>
      </c>
      <c r="B203">
        <v>1</v>
      </c>
      <c r="C203">
        <v>0</v>
      </c>
      <c r="E203" t="str">
        <f t="shared" si="26"/>
        <v>T</v>
      </c>
      <c r="F203" t="str">
        <f t="shared" si="27"/>
        <v>T</v>
      </c>
      <c r="H203" t="str">
        <f t="shared" si="28"/>
        <v>T</v>
      </c>
      <c r="I203" t="str">
        <f t="shared" si="29"/>
        <v>T</v>
      </c>
      <c r="K203" t="str">
        <f t="shared" si="30"/>
        <v>T</v>
      </c>
      <c r="L203" t="str">
        <f t="shared" si="31"/>
        <v>T</v>
      </c>
      <c r="N203" t="str">
        <f t="shared" si="32"/>
        <v>F</v>
      </c>
      <c r="O203" t="str">
        <f t="shared" si="33"/>
        <v>F</v>
      </c>
    </row>
    <row r="204" spans="1:15" x14ac:dyDescent="0.25">
      <c r="A204">
        <v>202</v>
      </c>
      <c r="B204">
        <v>0</v>
      </c>
      <c r="C204">
        <v>1</v>
      </c>
      <c r="E204" t="str">
        <f t="shared" si="26"/>
        <v>T</v>
      </c>
      <c r="F204" t="str">
        <f t="shared" si="27"/>
        <v/>
      </c>
      <c r="H204" t="str">
        <f t="shared" si="28"/>
        <v>T</v>
      </c>
      <c r="I204" t="str">
        <f t="shared" si="29"/>
        <v/>
      </c>
      <c r="K204" t="str">
        <f t="shared" si="30"/>
        <v>F</v>
      </c>
      <c r="L204" t="str">
        <f t="shared" si="31"/>
        <v/>
      </c>
      <c r="N204" t="str">
        <f t="shared" si="32"/>
        <v>F</v>
      </c>
      <c r="O204" t="str">
        <f t="shared" si="33"/>
        <v>F</v>
      </c>
    </row>
    <row r="205" spans="1:15" x14ac:dyDescent="0.25">
      <c r="A205">
        <v>203</v>
      </c>
      <c r="B205">
        <v>0</v>
      </c>
      <c r="C205">
        <v>1</v>
      </c>
      <c r="E205" t="str">
        <f t="shared" si="26"/>
        <v>T</v>
      </c>
      <c r="F205" t="str">
        <f t="shared" si="27"/>
        <v/>
      </c>
      <c r="H205" t="str">
        <f t="shared" si="28"/>
        <v>T</v>
      </c>
      <c r="I205" t="str">
        <f t="shared" si="29"/>
        <v/>
      </c>
      <c r="K205" t="str">
        <f t="shared" si="30"/>
        <v>F</v>
      </c>
      <c r="L205" t="str">
        <f t="shared" si="31"/>
        <v>F</v>
      </c>
      <c r="N205" t="str">
        <f t="shared" si="32"/>
        <v>F</v>
      </c>
      <c r="O205" t="str">
        <f t="shared" si="33"/>
        <v>F</v>
      </c>
    </row>
    <row r="206" spans="1:15" x14ac:dyDescent="0.25">
      <c r="A206">
        <v>204</v>
      </c>
      <c r="B206">
        <v>1</v>
      </c>
      <c r="C206">
        <v>0</v>
      </c>
      <c r="E206" t="str">
        <f t="shared" si="26"/>
        <v>T</v>
      </c>
      <c r="F206" t="str">
        <f t="shared" si="27"/>
        <v>T</v>
      </c>
      <c r="H206" t="str">
        <f t="shared" si="28"/>
        <v>T</v>
      </c>
      <c r="I206" t="str">
        <f t="shared" si="29"/>
        <v>T</v>
      </c>
      <c r="K206" t="str">
        <f t="shared" si="30"/>
        <v>F</v>
      </c>
      <c r="L206" t="str">
        <f t="shared" si="31"/>
        <v>F</v>
      </c>
      <c r="N206" t="str">
        <f t="shared" si="32"/>
        <v>F</v>
      </c>
      <c r="O206" t="str">
        <f t="shared" si="33"/>
        <v/>
      </c>
    </row>
    <row r="207" spans="1:15" x14ac:dyDescent="0.25">
      <c r="A207">
        <v>205</v>
      </c>
      <c r="B207">
        <v>0</v>
      </c>
      <c r="C207">
        <v>0</v>
      </c>
      <c r="E207" t="str">
        <f t="shared" si="26"/>
        <v>T</v>
      </c>
      <c r="F207" t="str">
        <f t="shared" si="27"/>
        <v/>
      </c>
      <c r="H207" t="str">
        <f t="shared" si="28"/>
        <v>T</v>
      </c>
      <c r="I207" t="str">
        <f t="shared" si="29"/>
        <v>T</v>
      </c>
      <c r="K207" t="str">
        <f t="shared" si="30"/>
        <v>T</v>
      </c>
      <c r="L207" t="str">
        <f t="shared" si="31"/>
        <v>T</v>
      </c>
      <c r="N207" t="str">
        <f t="shared" si="32"/>
        <v>F</v>
      </c>
      <c r="O207" t="str">
        <f t="shared" si="33"/>
        <v>F</v>
      </c>
    </row>
    <row r="208" spans="1:15" x14ac:dyDescent="0.25">
      <c r="A208">
        <v>206</v>
      </c>
      <c r="B208">
        <v>0</v>
      </c>
      <c r="C208">
        <v>1</v>
      </c>
      <c r="E208" t="str">
        <f t="shared" si="26"/>
        <v>T</v>
      </c>
      <c r="F208" t="str">
        <f t="shared" si="27"/>
        <v/>
      </c>
      <c r="H208" t="str">
        <f t="shared" si="28"/>
        <v>T</v>
      </c>
      <c r="I208" t="str">
        <f t="shared" si="29"/>
        <v/>
      </c>
      <c r="K208" t="str">
        <f t="shared" si="30"/>
        <v>F</v>
      </c>
      <c r="L208" t="str">
        <f t="shared" si="31"/>
        <v/>
      </c>
      <c r="N208" t="str">
        <f t="shared" si="32"/>
        <v>F</v>
      </c>
      <c r="O208" t="str">
        <f t="shared" si="33"/>
        <v/>
      </c>
    </row>
    <row r="209" spans="1:15" x14ac:dyDescent="0.25">
      <c r="A209">
        <v>207</v>
      </c>
      <c r="B209">
        <v>0</v>
      </c>
      <c r="C209">
        <v>1</v>
      </c>
      <c r="E209" t="str">
        <f t="shared" si="26"/>
        <v>T</v>
      </c>
      <c r="F209" t="str">
        <f t="shared" si="27"/>
        <v/>
      </c>
      <c r="H209" t="str">
        <f t="shared" si="28"/>
        <v>T</v>
      </c>
      <c r="I209" t="str">
        <f t="shared" si="29"/>
        <v>T</v>
      </c>
      <c r="K209" t="str">
        <f t="shared" si="30"/>
        <v>F</v>
      </c>
      <c r="L209" t="str">
        <f t="shared" si="31"/>
        <v>F</v>
      </c>
      <c r="N209" t="str">
        <f t="shared" si="32"/>
        <v>F</v>
      </c>
      <c r="O209" t="str">
        <f t="shared" si="33"/>
        <v/>
      </c>
    </row>
    <row r="210" spans="1:15" x14ac:dyDescent="0.25">
      <c r="A210">
        <v>208</v>
      </c>
      <c r="B210">
        <v>1</v>
      </c>
      <c r="C210">
        <v>0</v>
      </c>
      <c r="E210" t="str">
        <f t="shared" si="26"/>
        <v>T</v>
      </c>
      <c r="F210" t="str">
        <f t="shared" si="27"/>
        <v>T</v>
      </c>
      <c r="H210" t="str">
        <f t="shared" si="28"/>
        <v>T</v>
      </c>
      <c r="I210" t="str">
        <f t="shared" si="29"/>
        <v/>
      </c>
      <c r="K210" t="str">
        <f t="shared" si="30"/>
        <v>F</v>
      </c>
      <c r="L210" t="str">
        <f t="shared" si="31"/>
        <v/>
      </c>
      <c r="N210" t="str">
        <f t="shared" si="32"/>
        <v>F</v>
      </c>
      <c r="O210" t="str">
        <f t="shared" si="33"/>
        <v>F</v>
      </c>
    </row>
    <row r="211" spans="1:15" x14ac:dyDescent="0.25">
      <c r="A211">
        <v>209</v>
      </c>
      <c r="B211">
        <v>0</v>
      </c>
      <c r="C211">
        <v>1</v>
      </c>
      <c r="E211" t="str">
        <f t="shared" si="26"/>
        <v>T</v>
      </c>
      <c r="F211" t="str">
        <f t="shared" si="27"/>
        <v/>
      </c>
      <c r="H211" t="str">
        <f t="shared" si="28"/>
        <v>T</v>
      </c>
      <c r="I211" t="str">
        <f t="shared" si="29"/>
        <v/>
      </c>
      <c r="K211" t="str">
        <f t="shared" si="30"/>
        <v>F</v>
      </c>
      <c r="L211" t="str">
        <f t="shared" si="31"/>
        <v>F</v>
      </c>
      <c r="N211" t="str">
        <f t="shared" si="32"/>
        <v>F</v>
      </c>
      <c r="O211" t="str">
        <f t="shared" si="33"/>
        <v>F</v>
      </c>
    </row>
    <row r="212" spans="1:15" x14ac:dyDescent="0.25">
      <c r="A212">
        <v>210</v>
      </c>
      <c r="B212">
        <v>1</v>
      </c>
      <c r="C212">
        <v>0</v>
      </c>
      <c r="E212" t="str">
        <f t="shared" si="26"/>
        <v>T</v>
      </c>
      <c r="F212" t="str">
        <f t="shared" si="27"/>
        <v>T</v>
      </c>
      <c r="H212" t="str">
        <f t="shared" si="28"/>
        <v>T</v>
      </c>
      <c r="I212" t="str">
        <f t="shared" si="29"/>
        <v>T</v>
      </c>
      <c r="K212" t="str">
        <f t="shared" si="30"/>
        <v>F</v>
      </c>
      <c r="L212" t="str">
        <f t="shared" si="31"/>
        <v>F</v>
      </c>
      <c r="N212" t="str">
        <f t="shared" si="32"/>
        <v>F</v>
      </c>
      <c r="O212" t="str">
        <f t="shared" si="33"/>
        <v/>
      </c>
    </row>
    <row r="213" spans="1:15" x14ac:dyDescent="0.25">
      <c r="A213">
        <v>211</v>
      </c>
      <c r="B213">
        <v>1</v>
      </c>
      <c r="C213">
        <v>0</v>
      </c>
      <c r="E213" t="str">
        <f t="shared" si="26"/>
        <v>T</v>
      </c>
      <c r="F213" t="str">
        <f t="shared" si="27"/>
        <v>T</v>
      </c>
      <c r="H213" t="str">
        <f t="shared" si="28"/>
        <v>T</v>
      </c>
      <c r="I213" t="str">
        <f t="shared" si="29"/>
        <v>T</v>
      </c>
      <c r="K213" t="str">
        <f t="shared" si="30"/>
        <v>T</v>
      </c>
      <c r="L213" t="str">
        <f t="shared" si="31"/>
        <v>T</v>
      </c>
      <c r="N213" t="str">
        <f t="shared" si="32"/>
        <v>F</v>
      </c>
      <c r="O213" t="str">
        <f t="shared" si="33"/>
        <v>F</v>
      </c>
    </row>
    <row r="214" spans="1:15" x14ac:dyDescent="0.25">
      <c r="A214">
        <v>212</v>
      </c>
      <c r="B214">
        <v>0</v>
      </c>
      <c r="C214">
        <v>1</v>
      </c>
      <c r="E214" t="str">
        <f t="shared" si="26"/>
        <v>T</v>
      </c>
      <c r="F214" t="str">
        <f t="shared" si="27"/>
        <v/>
      </c>
      <c r="H214" t="str">
        <f t="shared" si="28"/>
        <v>F</v>
      </c>
      <c r="I214" t="str">
        <f t="shared" si="29"/>
        <v>F</v>
      </c>
      <c r="K214" t="str">
        <f t="shared" si="30"/>
        <v>F</v>
      </c>
      <c r="L214" t="str">
        <f t="shared" si="31"/>
        <v/>
      </c>
      <c r="N214" t="str">
        <f t="shared" si="32"/>
        <v>F</v>
      </c>
      <c r="O214" t="str">
        <f t="shared" si="33"/>
        <v/>
      </c>
    </row>
    <row r="215" spans="1:15" x14ac:dyDescent="0.25">
      <c r="A215">
        <v>213</v>
      </c>
      <c r="B215">
        <v>0</v>
      </c>
      <c r="C215">
        <v>1</v>
      </c>
      <c r="E215" t="str">
        <f t="shared" si="26"/>
        <v>T</v>
      </c>
      <c r="F215" t="str">
        <f t="shared" si="27"/>
        <v/>
      </c>
      <c r="H215" t="str">
        <f t="shared" si="28"/>
        <v>F</v>
      </c>
      <c r="I215" t="str">
        <f t="shared" si="29"/>
        <v>F</v>
      </c>
      <c r="K215" t="str">
        <f t="shared" si="30"/>
        <v>F</v>
      </c>
      <c r="L215" t="str">
        <f t="shared" si="31"/>
        <v>F</v>
      </c>
      <c r="N215" t="str">
        <f t="shared" si="32"/>
        <v>F</v>
      </c>
      <c r="O215" t="str">
        <f t="shared" si="33"/>
        <v>F</v>
      </c>
    </row>
    <row r="216" spans="1:15" x14ac:dyDescent="0.25">
      <c r="A216">
        <v>214</v>
      </c>
      <c r="B216">
        <v>1</v>
      </c>
      <c r="C216">
        <v>0</v>
      </c>
      <c r="E216" t="str">
        <f t="shared" si="26"/>
        <v>T</v>
      </c>
      <c r="F216" t="str">
        <f t="shared" si="27"/>
        <v>T</v>
      </c>
      <c r="H216" t="str">
        <f t="shared" si="28"/>
        <v>F</v>
      </c>
      <c r="I216" t="str">
        <f t="shared" si="29"/>
        <v>F</v>
      </c>
      <c r="K216" t="str">
        <f t="shared" si="30"/>
        <v>F</v>
      </c>
      <c r="L216" t="str">
        <f t="shared" si="31"/>
        <v>F</v>
      </c>
      <c r="N216" t="str">
        <f t="shared" si="32"/>
        <v>F</v>
      </c>
      <c r="O216" t="str">
        <f t="shared" si="33"/>
        <v>F</v>
      </c>
    </row>
    <row r="217" spans="1:15" x14ac:dyDescent="0.25">
      <c r="A217">
        <v>215</v>
      </c>
      <c r="B217">
        <v>0</v>
      </c>
      <c r="C217">
        <v>0</v>
      </c>
      <c r="E217" t="str">
        <f t="shared" si="26"/>
        <v>T</v>
      </c>
      <c r="F217" t="str">
        <f t="shared" si="27"/>
        <v/>
      </c>
      <c r="H217" t="str">
        <f t="shared" si="28"/>
        <v>F</v>
      </c>
      <c r="I217" t="str">
        <f t="shared" si="29"/>
        <v>F</v>
      </c>
      <c r="K217" t="str">
        <f t="shared" si="30"/>
        <v>F</v>
      </c>
      <c r="L217" t="str">
        <f t="shared" si="31"/>
        <v>F</v>
      </c>
      <c r="N217" t="str">
        <f t="shared" si="32"/>
        <v>F</v>
      </c>
      <c r="O217" t="str">
        <f t="shared" si="33"/>
        <v>F</v>
      </c>
    </row>
    <row r="218" spans="1:15" x14ac:dyDescent="0.25">
      <c r="A218">
        <v>216</v>
      </c>
      <c r="B218">
        <v>1</v>
      </c>
      <c r="C218">
        <v>0</v>
      </c>
      <c r="E218" t="str">
        <f t="shared" si="26"/>
        <v>T</v>
      </c>
      <c r="F218" t="str">
        <f t="shared" si="27"/>
        <v>T</v>
      </c>
      <c r="H218" t="str">
        <f t="shared" si="28"/>
        <v>T</v>
      </c>
      <c r="I218" t="str">
        <f t="shared" si="29"/>
        <v/>
      </c>
      <c r="K218" t="str">
        <f t="shared" si="30"/>
        <v>F</v>
      </c>
      <c r="L218" t="str">
        <f t="shared" si="31"/>
        <v>F</v>
      </c>
      <c r="N218" t="str">
        <f t="shared" si="32"/>
        <v>F</v>
      </c>
      <c r="O218" t="str">
        <f t="shared" si="33"/>
        <v/>
      </c>
    </row>
    <row r="219" spans="1:15" x14ac:dyDescent="0.25">
      <c r="A219">
        <v>217</v>
      </c>
      <c r="B219">
        <v>0</v>
      </c>
      <c r="C219">
        <v>0</v>
      </c>
      <c r="E219" t="str">
        <f t="shared" si="26"/>
        <v>T</v>
      </c>
      <c r="F219" t="str">
        <f t="shared" si="27"/>
        <v/>
      </c>
      <c r="H219" t="str">
        <f t="shared" si="28"/>
        <v>T</v>
      </c>
      <c r="I219" t="str">
        <f t="shared" si="29"/>
        <v/>
      </c>
      <c r="K219" t="str">
        <f t="shared" si="30"/>
        <v>F</v>
      </c>
      <c r="L219" t="str">
        <f t="shared" si="31"/>
        <v>F</v>
      </c>
      <c r="N219" t="str">
        <f t="shared" si="32"/>
        <v>F</v>
      </c>
      <c r="O219" t="str">
        <f t="shared" si="33"/>
        <v>F</v>
      </c>
    </row>
    <row r="220" spans="1:15" x14ac:dyDescent="0.25">
      <c r="A220">
        <v>218</v>
      </c>
      <c r="B220">
        <v>0</v>
      </c>
      <c r="C220">
        <v>0</v>
      </c>
      <c r="E220" t="str">
        <f t="shared" si="26"/>
        <v>T</v>
      </c>
      <c r="F220" t="str">
        <f t="shared" si="27"/>
        <v/>
      </c>
      <c r="H220" t="str">
        <f t="shared" si="28"/>
        <v>T</v>
      </c>
      <c r="I220" t="str">
        <f t="shared" si="29"/>
        <v>T</v>
      </c>
      <c r="K220" t="str">
        <f t="shared" si="30"/>
        <v>F</v>
      </c>
      <c r="L220" t="str">
        <f t="shared" si="31"/>
        <v>F</v>
      </c>
      <c r="N220" t="str">
        <f t="shared" si="32"/>
        <v>F</v>
      </c>
      <c r="O220" t="str">
        <f t="shared" si="33"/>
        <v>F</v>
      </c>
    </row>
    <row r="221" spans="1:15" x14ac:dyDescent="0.25">
      <c r="A221">
        <v>219</v>
      </c>
      <c r="B221">
        <v>0</v>
      </c>
      <c r="C221">
        <v>0</v>
      </c>
      <c r="E221" t="str">
        <f t="shared" si="26"/>
        <v>T</v>
      </c>
      <c r="F221" t="str">
        <f t="shared" si="27"/>
        <v/>
      </c>
      <c r="H221" t="str">
        <f t="shared" si="28"/>
        <v>T</v>
      </c>
      <c r="I221" t="str">
        <f t="shared" si="29"/>
        <v>T</v>
      </c>
      <c r="K221" t="str">
        <f t="shared" si="30"/>
        <v>T</v>
      </c>
      <c r="L221" t="str">
        <f t="shared" si="31"/>
        <v>T</v>
      </c>
      <c r="N221" t="str">
        <f t="shared" si="32"/>
        <v>F</v>
      </c>
      <c r="O221" t="str">
        <f t="shared" si="33"/>
        <v>F</v>
      </c>
    </row>
    <row r="222" spans="1:15" x14ac:dyDescent="0.25">
      <c r="A222">
        <v>220</v>
      </c>
      <c r="B222">
        <v>1</v>
      </c>
      <c r="C222">
        <v>1</v>
      </c>
      <c r="E222" t="str">
        <f t="shared" si="26"/>
        <v>T</v>
      </c>
      <c r="F222" t="str">
        <f t="shared" si="27"/>
        <v>T</v>
      </c>
      <c r="H222" t="str">
        <f t="shared" si="28"/>
        <v>F</v>
      </c>
      <c r="I222" t="str">
        <f t="shared" si="29"/>
        <v>F</v>
      </c>
      <c r="K222" t="str">
        <f t="shared" si="30"/>
        <v>F</v>
      </c>
      <c r="L222" t="str">
        <f t="shared" si="31"/>
        <v/>
      </c>
      <c r="N222" t="str">
        <f t="shared" si="32"/>
        <v>F</v>
      </c>
      <c r="O222" t="str">
        <f t="shared" si="33"/>
        <v>F</v>
      </c>
    </row>
    <row r="223" spans="1:15" x14ac:dyDescent="0.25">
      <c r="A223">
        <v>221</v>
      </c>
      <c r="B223">
        <v>0</v>
      </c>
      <c r="C223">
        <v>1</v>
      </c>
      <c r="E223" t="str">
        <f t="shared" si="26"/>
        <v>F</v>
      </c>
      <c r="F223" t="str">
        <f t="shared" si="27"/>
        <v>F</v>
      </c>
      <c r="H223" t="str">
        <f t="shared" si="28"/>
        <v>F</v>
      </c>
      <c r="I223" t="str">
        <f t="shared" si="29"/>
        <v>F</v>
      </c>
      <c r="K223" t="str">
        <f t="shared" si="30"/>
        <v>F</v>
      </c>
      <c r="L223" t="str">
        <f t="shared" si="31"/>
        <v>F</v>
      </c>
      <c r="N223" t="str">
        <f t="shared" si="32"/>
        <v>F</v>
      </c>
      <c r="O223" t="str">
        <f t="shared" si="33"/>
        <v>F</v>
      </c>
    </row>
    <row r="224" spans="1:15" x14ac:dyDescent="0.25">
      <c r="A224">
        <v>222</v>
      </c>
      <c r="B224">
        <v>0</v>
      </c>
      <c r="C224">
        <v>0</v>
      </c>
      <c r="E224" t="str">
        <f t="shared" si="26"/>
        <v>F</v>
      </c>
      <c r="F224" t="str">
        <f t="shared" si="27"/>
        <v>F</v>
      </c>
      <c r="H224" t="str">
        <f t="shared" si="28"/>
        <v>T</v>
      </c>
      <c r="I224" t="str">
        <f t="shared" si="29"/>
        <v/>
      </c>
      <c r="K224" t="str">
        <f t="shared" si="30"/>
        <v>F</v>
      </c>
      <c r="L224" t="str">
        <f t="shared" si="31"/>
        <v>F</v>
      </c>
      <c r="N224" t="str">
        <f t="shared" si="32"/>
        <v>F</v>
      </c>
      <c r="O224" t="str">
        <f t="shared" si="33"/>
        <v/>
      </c>
    </row>
    <row r="225" spans="1:15" x14ac:dyDescent="0.25">
      <c r="A225">
        <v>223</v>
      </c>
      <c r="B225">
        <v>0</v>
      </c>
      <c r="C225">
        <v>0</v>
      </c>
      <c r="E225" t="str">
        <f t="shared" si="26"/>
        <v>T</v>
      </c>
      <c r="F225" t="str">
        <f t="shared" si="27"/>
        <v/>
      </c>
      <c r="H225" t="str">
        <f t="shared" si="28"/>
        <v>T</v>
      </c>
      <c r="I225" t="str">
        <f t="shared" si="29"/>
        <v/>
      </c>
      <c r="K225" t="str">
        <f t="shared" si="30"/>
        <v>F</v>
      </c>
      <c r="L225" t="str">
        <f t="shared" si="31"/>
        <v>F</v>
      </c>
      <c r="N225" t="str">
        <f t="shared" si="32"/>
        <v>F</v>
      </c>
      <c r="O225" t="str">
        <f t="shared" si="33"/>
        <v>F</v>
      </c>
    </row>
    <row r="226" spans="1:15" x14ac:dyDescent="0.25">
      <c r="A226">
        <v>224</v>
      </c>
      <c r="B226">
        <v>0</v>
      </c>
      <c r="C226">
        <v>0</v>
      </c>
      <c r="E226" t="str">
        <f t="shared" si="26"/>
        <v>T</v>
      </c>
      <c r="F226" t="str">
        <f t="shared" si="27"/>
        <v/>
      </c>
      <c r="H226" t="str">
        <f t="shared" si="28"/>
        <v>T</v>
      </c>
      <c r="I226" t="str">
        <f t="shared" si="29"/>
        <v>T</v>
      </c>
      <c r="K226" t="str">
        <f t="shared" si="30"/>
        <v>F</v>
      </c>
      <c r="L226" t="str">
        <f t="shared" si="31"/>
        <v>F</v>
      </c>
      <c r="N226" t="str">
        <f t="shared" si="32"/>
        <v>F</v>
      </c>
      <c r="O226" t="str">
        <f t="shared" si="33"/>
        <v>F</v>
      </c>
    </row>
    <row r="227" spans="1:15" x14ac:dyDescent="0.25">
      <c r="A227">
        <v>225</v>
      </c>
      <c r="B227">
        <v>0</v>
      </c>
      <c r="C227">
        <v>0</v>
      </c>
      <c r="E227" t="str">
        <f t="shared" si="26"/>
        <v>T</v>
      </c>
      <c r="F227" t="str">
        <f t="shared" si="27"/>
        <v/>
      </c>
      <c r="H227" t="str">
        <f t="shared" si="28"/>
        <v>F</v>
      </c>
      <c r="I227" t="str">
        <f t="shared" si="29"/>
        <v>F</v>
      </c>
      <c r="K227" t="str">
        <f t="shared" si="30"/>
        <v>F</v>
      </c>
      <c r="L227" t="str">
        <f t="shared" si="31"/>
        <v/>
      </c>
      <c r="N227" t="str">
        <f t="shared" si="32"/>
        <v>F</v>
      </c>
      <c r="O227" t="str">
        <f t="shared" si="33"/>
        <v>F</v>
      </c>
    </row>
    <row r="228" spans="1:15" x14ac:dyDescent="0.25">
      <c r="A228">
        <v>226</v>
      </c>
      <c r="B228">
        <v>1</v>
      </c>
      <c r="C228">
        <v>1</v>
      </c>
      <c r="E228" t="str">
        <f t="shared" si="26"/>
        <v>T</v>
      </c>
      <c r="F228" t="str">
        <f t="shared" si="27"/>
        <v>T</v>
      </c>
      <c r="H228" t="str">
        <f t="shared" si="28"/>
        <v>F</v>
      </c>
      <c r="I228" t="str">
        <f t="shared" si="29"/>
        <v>F</v>
      </c>
      <c r="K228" t="str">
        <f t="shared" si="30"/>
        <v>F</v>
      </c>
      <c r="L228" t="str">
        <f t="shared" si="31"/>
        <v>F</v>
      </c>
      <c r="N228" t="str">
        <f t="shared" si="32"/>
        <v>F</v>
      </c>
      <c r="O228" t="str">
        <f t="shared" si="33"/>
        <v/>
      </c>
    </row>
    <row r="229" spans="1:15" x14ac:dyDescent="0.25">
      <c r="A229">
        <v>227</v>
      </c>
      <c r="B229">
        <v>0</v>
      </c>
      <c r="C229">
        <v>0</v>
      </c>
      <c r="E229" t="str">
        <f t="shared" si="26"/>
        <v>T</v>
      </c>
      <c r="F229" t="str">
        <f t="shared" si="27"/>
        <v/>
      </c>
      <c r="H229" t="str">
        <f t="shared" si="28"/>
        <v>F</v>
      </c>
      <c r="I229" t="str">
        <f t="shared" si="29"/>
        <v>F</v>
      </c>
      <c r="K229" t="str">
        <f t="shared" si="30"/>
        <v>F</v>
      </c>
      <c r="L229" t="str">
        <f t="shared" si="31"/>
        <v>F</v>
      </c>
      <c r="N229" t="str">
        <f t="shared" si="32"/>
        <v>F</v>
      </c>
      <c r="O229" t="str">
        <f t="shared" si="33"/>
        <v>F</v>
      </c>
    </row>
    <row r="230" spans="1:15" x14ac:dyDescent="0.25">
      <c r="A230">
        <v>228</v>
      </c>
      <c r="B230">
        <v>0</v>
      </c>
      <c r="C230">
        <v>0</v>
      </c>
      <c r="E230" t="str">
        <f t="shared" si="26"/>
        <v>T</v>
      </c>
      <c r="F230" t="str">
        <f t="shared" si="27"/>
        <v/>
      </c>
      <c r="H230" t="str">
        <f t="shared" si="28"/>
        <v>T</v>
      </c>
      <c r="I230" t="str">
        <f t="shared" si="29"/>
        <v/>
      </c>
      <c r="K230" t="str">
        <f t="shared" si="30"/>
        <v>F</v>
      </c>
      <c r="L230" t="str">
        <f t="shared" si="31"/>
        <v>F</v>
      </c>
      <c r="N230" t="str">
        <f t="shared" si="32"/>
        <v>F</v>
      </c>
      <c r="O230" t="str">
        <f t="shared" si="33"/>
        <v>F</v>
      </c>
    </row>
    <row r="231" spans="1:15" x14ac:dyDescent="0.25">
      <c r="A231">
        <v>229</v>
      </c>
      <c r="B231">
        <v>0</v>
      </c>
      <c r="C231">
        <v>0</v>
      </c>
      <c r="E231" t="str">
        <f t="shared" si="26"/>
        <v>T</v>
      </c>
      <c r="F231" t="str">
        <f t="shared" si="27"/>
        <v/>
      </c>
      <c r="H231" t="str">
        <f t="shared" si="28"/>
        <v>T</v>
      </c>
      <c r="I231" t="str">
        <f t="shared" si="29"/>
        <v/>
      </c>
      <c r="K231" t="str">
        <f t="shared" si="30"/>
        <v>F</v>
      </c>
      <c r="L231" t="str">
        <f t="shared" si="31"/>
        <v>F</v>
      </c>
      <c r="N231" t="str">
        <f t="shared" si="32"/>
        <v>F</v>
      </c>
      <c r="O231" t="str">
        <f t="shared" si="33"/>
        <v>F</v>
      </c>
    </row>
    <row r="232" spans="1:15" x14ac:dyDescent="0.25">
      <c r="A232">
        <v>230</v>
      </c>
      <c r="B232">
        <v>1</v>
      </c>
      <c r="C232">
        <v>0</v>
      </c>
      <c r="E232" t="str">
        <f t="shared" si="26"/>
        <v>T</v>
      </c>
      <c r="F232" t="str">
        <f t="shared" si="27"/>
        <v>T</v>
      </c>
      <c r="H232" t="str">
        <f t="shared" si="28"/>
        <v>T</v>
      </c>
      <c r="I232" t="str">
        <f t="shared" si="29"/>
        <v>T</v>
      </c>
      <c r="K232" t="str">
        <f t="shared" si="30"/>
        <v>F</v>
      </c>
      <c r="L232" t="str">
        <f t="shared" si="31"/>
        <v>F</v>
      </c>
      <c r="N232" t="str">
        <f t="shared" si="32"/>
        <v>T</v>
      </c>
      <c r="O232" t="str">
        <f t="shared" si="33"/>
        <v>T</v>
      </c>
    </row>
    <row r="233" spans="1:15" x14ac:dyDescent="0.25">
      <c r="A233">
        <v>231</v>
      </c>
      <c r="B233">
        <v>0</v>
      </c>
      <c r="C233">
        <v>0</v>
      </c>
      <c r="E233" t="str">
        <f t="shared" si="26"/>
        <v>T</v>
      </c>
      <c r="F233" t="str">
        <f t="shared" si="27"/>
        <v/>
      </c>
      <c r="H233" t="str">
        <f t="shared" si="28"/>
        <v>T</v>
      </c>
      <c r="I233" t="str">
        <f t="shared" si="29"/>
        <v>T</v>
      </c>
      <c r="K233" t="str">
        <f t="shared" si="30"/>
        <v>T</v>
      </c>
      <c r="L233" t="str">
        <f t="shared" si="31"/>
        <v>T</v>
      </c>
      <c r="N233" t="str">
        <f t="shared" si="32"/>
        <v>F</v>
      </c>
      <c r="O233" t="str">
        <f t="shared" si="33"/>
        <v/>
      </c>
    </row>
    <row r="234" spans="1:15" x14ac:dyDescent="0.25">
      <c r="A234">
        <v>232</v>
      </c>
      <c r="B234">
        <v>0</v>
      </c>
      <c r="C234">
        <v>1</v>
      </c>
      <c r="E234" t="str">
        <f t="shared" si="26"/>
        <v>T</v>
      </c>
      <c r="F234" t="str">
        <f t="shared" si="27"/>
        <v/>
      </c>
      <c r="H234" t="str">
        <f t="shared" si="28"/>
        <v>T</v>
      </c>
      <c r="I234" t="str">
        <f t="shared" si="29"/>
        <v>T</v>
      </c>
      <c r="K234" t="str">
        <f t="shared" si="30"/>
        <v>T</v>
      </c>
      <c r="L234" t="str">
        <f t="shared" si="31"/>
        <v>T</v>
      </c>
      <c r="N234" t="str">
        <f t="shared" si="32"/>
        <v>F</v>
      </c>
      <c r="O234" t="str">
        <f t="shared" si="33"/>
        <v/>
      </c>
    </row>
    <row r="235" spans="1:15" x14ac:dyDescent="0.25">
      <c r="A235">
        <v>233</v>
      </c>
      <c r="B235">
        <v>0</v>
      </c>
      <c r="C235">
        <v>1</v>
      </c>
      <c r="E235" t="str">
        <f t="shared" si="26"/>
        <v>T</v>
      </c>
      <c r="F235" t="str">
        <f t="shared" si="27"/>
        <v/>
      </c>
      <c r="H235" t="str">
        <f t="shared" si="28"/>
        <v>T</v>
      </c>
      <c r="I235" t="str">
        <f t="shared" si="29"/>
        <v>T</v>
      </c>
      <c r="K235" t="str">
        <f t="shared" si="30"/>
        <v>T</v>
      </c>
      <c r="L235" t="str">
        <f t="shared" si="31"/>
        <v>T</v>
      </c>
      <c r="N235" t="str">
        <f t="shared" si="32"/>
        <v>F</v>
      </c>
      <c r="O235" t="str">
        <f t="shared" si="33"/>
        <v/>
      </c>
    </row>
    <row r="236" spans="1:15" x14ac:dyDescent="0.25">
      <c r="A236">
        <v>234</v>
      </c>
      <c r="B236">
        <v>1</v>
      </c>
      <c r="C236">
        <v>1</v>
      </c>
      <c r="E236" t="str">
        <f t="shared" si="26"/>
        <v>T</v>
      </c>
      <c r="F236" t="str">
        <f t="shared" si="27"/>
        <v>T</v>
      </c>
      <c r="H236" t="str">
        <f t="shared" si="28"/>
        <v>T</v>
      </c>
      <c r="I236" t="str">
        <f t="shared" si="29"/>
        <v>T</v>
      </c>
      <c r="K236" t="str">
        <f t="shared" si="30"/>
        <v>T</v>
      </c>
      <c r="L236" t="str">
        <f t="shared" si="31"/>
        <v>T</v>
      </c>
      <c r="N236" t="str">
        <f t="shared" si="32"/>
        <v>F</v>
      </c>
      <c r="O236" t="str">
        <f t="shared" si="33"/>
        <v>F</v>
      </c>
    </row>
    <row r="237" spans="1:15" x14ac:dyDescent="0.25">
      <c r="A237">
        <v>235</v>
      </c>
      <c r="B237">
        <v>1</v>
      </c>
      <c r="C237">
        <v>1</v>
      </c>
      <c r="E237" t="str">
        <f t="shared" si="26"/>
        <v>T</v>
      </c>
      <c r="F237" t="str">
        <f t="shared" si="27"/>
        <v>T</v>
      </c>
      <c r="H237" t="str">
        <f t="shared" si="28"/>
        <v>T</v>
      </c>
      <c r="I237" t="str">
        <f t="shared" si="29"/>
        <v/>
      </c>
      <c r="K237" t="str">
        <f t="shared" si="30"/>
        <v>F</v>
      </c>
      <c r="L237" t="str">
        <f t="shared" si="31"/>
        <v/>
      </c>
      <c r="N237" t="str">
        <f t="shared" si="32"/>
        <v>F</v>
      </c>
      <c r="O237" t="str">
        <f t="shared" si="33"/>
        <v/>
      </c>
    </row>
    <row r="238" spans="1:15" x14ac:dyDescent="0.25">
      <c r="A238">
        <v>236</v>
      </c>
      <c r="B238">
        <v>1</v>
      </c>
      <c r="C238">
        <v>1</v>
      </c>
      <c r="E238" t="str">
        <f t="shared" si="26"/>
        <v>T</v>
      </c>
      <c r="F238" t="str">
        <f t="shared" si="27"/>
        <v>T</v>
      </c>
      <c r="H238" t="str">
        <f t="shared" si="28"/>
        <v>T</v>
      </c>
      <c r="I238" t="str">
        <f t="shared" si="29"/>
        <v>T</v>
      </c>
      <c r="K238" t="str">
        <f t="shared" si="30"/>
        <v>F</v>
      </c>
      <c r="L238" t="str">
        <f t="shared" si="31"/>
        <v>F</v>
      </c>
      <c r="N238" t="str">
        <f t="shared" si="32"/>
        <v>F</v>
      </c>
      <c r="O238" t="str">
        <f t="shared" si="33"/>
        <v/>
      </c>
    </row>
    <row r="239" spans="1:15" x14ac:dyDescent="0.25">
      <c r="A239">
        <v>237</v>
      </c>
      <c r="B239">
        <v>1</v>
      </c>
      <c r="C239">
        <v>0</v>
      </c>
      <c r="E239" t="str">
        <f t="shared" si="26"/>
        <v>T</v>
      </c>
      <c r="F239" t="str">
        <f t="shared" si="27"/>
        <v>T</v>
      </c>
      <c r="H239" t="str">
        <f t="shared" si="28"/>
        <v>T</v>
      </c>
      <c r="I239" t="str">
        <f t="shared" si="29"/>
        <v>T</v>
      </c>
      <c r="K239" t="str">
        <f t="shared" si="30"/>
        <v>T</v>
      </c>
      <c r="L239" t="str">
        <f t="shared" si="31"/>
        <v>T</v>
      </c>
      <c r="N239" t="str">
        <f t="shared" si="32"/>
        <v>F</v>
      </c>
      <c r="O239" t="str">
        <f t="shared" si="33"/>
        <v/>
      </c>
    </row>
    <row r="240" spans="1:15" x14ac:dyDescent="0.25">
      <c r="A240">
        <v>238</v>
      </c>
      <c r="B240">
        <v>0</v>
      </c>
      <c r="C240">
        <v>1</v>
      </c>
      <c r="E240" t="str">
        <f t="shared" si="26"/>
        <v>T</v>
      </c>
      <c r="F240" t="str">
        <f t="shared" si="27"/>
        <v/>
      </c>
      <c r="H240" t="str">
        <f t="shared" si="28"/>
        <v>T</v>
      </c>
      <c r="I240" t="str">
        <f t="shared" si="29"/>
        <v/>
      </c>
      <c r="K240" t="str">
        <f t="shared" si="30"/>
        <v>F</v>
      </c>
      <c r="L240" t="str">
        <f t="shared" si="31"/>
        <v/>
      </c>
      <c r="N240" t="str">
        <f t="shared" si="32"/>
        <v>F</v>
      </c>
      <c r="O240" t="str">
        <f t="shared" si="33"/>
        <v>F</v>
      </c>
    </row>
    <row r="241" spans="1:15" x14ac:dyDescent="0.25">
      <c r="A241">
        <v>239</v>
      </c>
      <c r="B241">
        <v>1</v>
      </c>
      <c r="C241">
        <v>1</v>
      </c>
      <c r="E241" t="str">
        <f t="shared" si="26"/>
        <v>T</v>
      </c>
      <c r="F241" t="str">
        <f t="shared" si="27"/>
        <v>T</v>
      </c>
      <c r="H241" t="str">
        <f t="shared" si="28"/>
        <v>T</v>
      </c>
      <c r="I241" t="str">
        <f t="shared" si="29"/>
        <v>T</v>
      </c>
      <c r="K241" t="str">
        <f t="shared" si="30"/>
        <v>F</v>
      </c>
      <c r="L241" t="str">
        <f t="shared" si="31"/>
        <v>F</v>
      </c>
      <c r="N241" t="str">
        <f t="shared" si="32"/>
        <v>F</v>
      </c>
      <c r="O241" t="str">
        <f t="shared" si="33"/>
        <v>F</v>
      </c>
    </row>
    <row r="242" spans="1:15" x14ac:dyDescent="0.25">
      <c r="A242">
        <v>240</v>
      </c>
      <c r="B242">
        <v>1</v>
      </c>
      <c r="C242">
        <v>0</v>
      </c>
      <c r="E242" t="str">
        <f t="shared" si="26"/>
        <v>T</v>
      </c>
      <c r="F242" t="str">
        <f t="shared" si="27"/>
        <v>T</v>
      </c>
      <c r="H242" t="str">
        <f t="shared" si="28"/>
        <v>T</v>
      </c>
      <c r="I242" t="str">
        <f t="shared" si="29"/>
        <v/>
      </c>
      <c r="K242" t="str">
        <f t="shared" si="30"/>
        <v>F</v>
      </c>
      <c r="L242" t="str">
        <f t="shared" si="31"/>
        <v/>
      </c>
      <c r="N242" t="str">
        <f t="shared" si="32"/>
        <v>T</v>
      </c>
      <c r="O242" t="str">
        <f t="shared" si="33"/>
        <v>T</v>
      </c>
    </row>
    <row r="243" spans="1:15" x14ac:dyDescent="0.25">
      <c r="A243">
        <v>241</v>
      </c>
      <c r="B243">
        <v>1</v>
      </c>
      <c r="C243">
        <v>1</v>
      </c>
      <c r="E243" t="str">
        <f t="shared" si="26"/>
        <v>T</v>
      </c>
      <c r="F243" t="str">
        <f t="shared" si="27"/>
        <v>T</v>
      </c>
      <c r="H243" t="str">
        <f t="shared" si="28"/>
        <v>T</v>
      </c>
      <c r="I243" t="str">
        <f t="shared" si="29"/>
        <v/>
      </c>
      <c r="K243" t="str">
        <f t="shared" si="30"/>
        <v>F</v>
      </c>
      <c r="L243" t="str">
        <f t="shared" si="31"/>
        <v>F</v>
      </c>
      <c r="N243" t="str">
        <f t="shared" si="32"/>
        <v>F</v>
      </c>
      <c r="O243" t="str">
        <f t="shared" si="33"/>
        <v/>
      </c>
    </row>
    <row r="244" spans="1:15" x14ac:dyDescent="0.25">
      <c r="A244">
        <v>242</v>
      </c>
      <c r="B244">
        <v>0</v>
      </c>
      <c r="C244">
        <v>0</v>
      </c>
      <c r="E244" t="str">
        <f t="shared" si="26"/>
        <v>T</v>
      </c>
      <c r="F244" t="str">
        <f t="shared" si="27"/>
        <v/>
      </c>
      <c r="H244" t="str">
        <f t="shared" si="28"/>
        <v>T</v>
      </c>
      <c r="I244" t="str">
        <f t="shared" si="29"/>
        <v>T</v>
      </c>
      <c r="K244" t="str">
        <f t="shared" si="30"/>
        <v>F</v>
      </c>
      <c r="L244" t="str">
        <f t="shared" si="31"/>
        <v>F</v>
      </c>
      <c r="N244" t="str">
        <f t="shared" si="32"/>
        <v>F</v>
      </c>
      <c r="O244" t="str">
        <f t="shared" si="33"/>
        <v/>
      </c>
    </row>
    <row r="245" spans="1:15" x14ac:dyDescent="0.25">
      <c r="A245">
        <v>243</v>
      </c>
      <c r="B245">
        <v>0</v>
      </c>
      <c r="C245">
        <v>0</v>
      </c>
      <c r="E245" t="str">
        <f t="shared" si="26"/>
        <v>T</v>
      </c>
      <c r="F245" t="str">
        <f t="shared" si="27"/>
        <v/>
      </c>
      <c r="H245" t="str">
        <f t="shared" si="28"/>
        <v>T</v>
      </c>
      <c r="I245" t="str">
        <f t="shared" si="29"/>
        <v/>
      </c>
      <c r="K245" t="str">
        <f t="shared" si="30"/>
        <v>F</v>
      </c>
      <c r="L245" t="str">
        <f t="shared" si="31"/>
        <v/>
      </c>
      <c r="N245" t="str">
        <f t="shared" si="32"/>
        <v>F</v>
      </c>
      <c r="O245" t="str">
        <f t="shared" si="33"/>
        <v/>
      </c>
    </row>
    <row r="246" spans="1:15" x14ac:dyDescent="0.25">
      <c r="A246">
        <v>244</v>
      </c>
      <c r="B246">
        <v>1</v>
      </c>
      <c r="C246">
        <v>1</v>
      </c>
      <c r="E246" t="str">
        <f t="shared" si="26"/>
        <v>T</v>
      </c>
      <c r="F246" t="str">
        <f t="shared" si="27"/>
        <v>T</v>
      </c>
      <c r="H246" t="str">
        <f t="shared" si="28"/>
        <v>T</v>
      </c>
      <c r="I246" t="str">
        <f t="shared" si="29"/>
        <v>T</v>
      </c>
      <c r="K246" t="str">
        <f t="shared" si="30"/>
        <v>F</v>
      </c>
      <c r="L246" t="str">
        <f t="shared" si="31"/>
        <v>F</v>
      </c>
      <c r="N246" t="str">
        <f t="shared" si="32"/>
        <v>F</v>
      </c>
      <c r="O246" t="str">
        <f t="shared" si="33"/>
        <v>F</v>
      </c>
    </row>
    <row r="247" spans="1:15" x14ac:dyDescent="0.25">
      <c r="A247">
        <v>245</v>
      </c>
      <c r="B247">
        <v>1</v>
      </c>
      <c r="C247">
        <v>0</v>
      </c>
      <c r="E247" t="str">
        <f t="shared" si="26"/>
        <v>T</v>
      </c>
      <c r="F247" t="str">
        <f t="shared" si="27"/>
        <v>T</v>
      </c>
      <c r="H247" t="str">
        <f t="shared" si="28"/>
        <v>T</v>
      </c>
      <c r="I247" t="str">
        <f t="shared" si="29"/>
        <v/>
      </c>
      <c r="K247" t="str">
        <f t="shared" si="30"/>
        <v>F</v>
      </c>
      <c r="L247" t="str">
        <f t="shared" si="31"/>
        <v/>
      </c>
      <c r="N247" t="str">
        <f t="shared" si="32"/>
        <v>F</v>
      </c>
      <c r="O247" t="str">
        <f t="shared" si="33"/>
        <v>F</v>
      </c>
    </row>
    <row r="248" spans="1:15" x14ac:dyDescent="0.25">
      <c r="A248">
        <v>246</v>
      </c>
      <c r="B248">
        <v>1</v>
      </c>
      <c r="C248">
        <v>1</v>
      </c>
      <c r="E248" t="str">
        <f t="shared" si="26"/>
        <v>T</v>
      </c>
      <c r="F248" t="str">
        <f t="shared" si="27"/>
        <v>T</v>
      </c>
      <c r="H248" t="str">
        <f t="shared" si="28"/>
        <v>T</v>
      </c>
      <c r="I248" t="str">
        <f t="shared" si="29"/>
        <v>T</v>
      </c>
      <c r="K248" t="str">
        <f t="shared" si="30"/>
        <v>F</v>
      </c>
      <c r="L248" t="str">
        <f t="shared" si="31"/>
        <v>F</v>
      </c>
      <c r="N248" t="str">
        <f t="shared" si="32"/>
        <v>F</v>
      </c>
      <c r="O248" t="str">
        <f t="shared" si="33"/>
        <v/>
      </c>
    </row>
    <row r="249" spans="1:15" x14ac:dyDescent="0.25">
      <c r="A249">
        <v>247</v>
      </c>
      <c r="B249">
        <v>1</v>
      </c>
      <c r="C249">
        <v>0</v>
      </c>
      <c r="E249" t="str">
        <f t="shared" si="26"/>
        <v>T</v>
      </c>
      <c r="F249" t="str">
        <f t="shared" si="27"/>
        <v>T</v>
      </c>
      <c r="H249" t="str">
        <f t="shared" si="28"/>
        <v>T</v>
      </c>
      <c r="I249" t="str">
        <f t="shared" si="29"/>
        <v/>
      </c>
      <c r="K249" t="str">
        <f t="shared" si="30"/>
        <v>F</v>
      </c>
      <c r="L249" t="str">
        <f t="shared" si="31"/>
        <v/>
      </c>
      <c r="N249" t="str">
        <f t="shared" si="32"/>
        <v>F</v>
      </c>
      <c r="O249" t="str">
        <f t="shared" si="33"/>
        <v>F</v>
      </c>
    </row>
    <row r="250" spans="1:15" x14ac:dyDescent="0.25">
      <c r="A250">
        <v>248</v>
      </c>
      <c r="B250">
        <v>0</v>
      </c>
      <c r="C250">
        <v>1</v>
      </c>
      <c r="E250" t="str">
        <f t="shared" si="26"/>
        <v>T</v>
      </c>
      <c r="F250" t="str">
        <f t="shared" si="27"/>
        <v/>
      </c>
      <c r="H250" t="str">
        <f t="shared" si="28"/>
        <v>T</v>
      </c>
      <c r="I250" t="str">
        <f t="shared" si="29"/>
        <v/>
      </c>
      <c r="K250" t="str">
        <f t="shared" si="30"/>
        <v>F</v>
      </c>
      <c r="L250" t="str">
        <f t="shared" si="31"/>
        <v>F</v>
      </c>
      <c r="N250" t="str">
        <f t="shared" si="32"/>
        <v>F</v>
      </c>
      <c r="O250" t="str">
        <f t="shared" si="33"/>
        <v>F</v>
      </c>
    </row>
    <row r="251" spans="1:15" x14ac:dyDescent="0.25">
      <c r="A251">
        <v>249</v>
      </c>
      <c r="B251">
        <v>0</v>
      </c>
      <c r="C251">
        <v>0</v>
      </c>
      <c r="E251" t="str">
        <f t="shared" si="26"/>
        <v>T</v>
      </c>
      <c r="F251" t="str">
        <f t="shared" si="27"/>
        <v/>
      </c>
      <c r="H251" t="str">
        <f t="shared" si="28"/>
        <v>T</v>
      </c>
      <c r="I251" t="str">
        <f t="shared" si="29"/>
        <v>T</v>
      </c>
      <c r="K251" t="str">
        <f t="shared" si="30"/>
        <v>F</v>
      </c>
      <c r="L251" t="str">
        <f t="shared" si="31"/>
        <v>F</v>
      </c>
      <c r="N251" t="str">
        <f t="shared" si="32"/>
        <v>F</v>
      </c>
      <c r="O251" t="str">
        <f t="shared" si="33"/>
        <v>F</v>
      </c>
    </row>
    <row r="252" spans="1:15" x14ac:dyDescent="0.25">
      <c r="A252">
        <v>250</v>
      </c>
      <c r="B252">
        <v>1</v>
      </c>
      <c r="C252">
        <v>0</v>
      </c>
      <c r="E252" t="str">
        <f t="shared" si="26"/>
        <v>T</v>
      </c>
      <c r="F252" t="str">
        <f t="shared" si="27"/>
        <v>T</v>
      </c>
      <c r="H252" t="str">
        <f t="shared" si="28"/>
        <v>T</v>
      </c>
      <c r="I252" t="str">
        <f t="shared" si="29"/>
        <v>T</v>
      </c>
      <c r="K252" t="str">
        <f t="shared" si="30"/>
        <v>T</v>
      </c>
      <c r="L252" t="str">
        <f t="shared" si="31"/>
        <v>T</v>
      </c>
      <c r="N252" t="str">
        <f t="shared" si="32"/>
        <v>F</v>
      </c>
      <c r="O252" t="str">
        <f t="shared" si="33"/>
        <v/>
      </c>
    </row>
    <row r="253" spans="1:15" x14ac:dyDescent="0.25">
      <c r="A253">
        <v>251</v>
      </c>
      <c r="B253">
        <v>0</v>
      </c>
      <c r="C253">
        <v>1</v>
      </c>
      <c r="E253" t="str">
        <f t="shared" si="26"/>
        <v>T</v>
      </c>
      <c r="F253" t="str">
        <f t="shared" si="27"/>
        <v/>
      </c>
      <c r="H253" t="str">
        <f t="shared" si="28"/>
        <v>T</v>
      </c>
      <c r="I253" t="str">
        <f t="shared" si="29"/>
        <v/>
      </c>
      <c r="K253" t="str">
        <f t="shared" si="30"/>
        <v>F</v>
      </c>
      <c r="L253" t="str">
        <f t="shared" si="31"/>
        <v/>
      </c>
      <c r="N253" t="str">
        <f t="shared" si="32"/>
        <v>F</v>
      </c>
      <c r="O253" t="str">
        <f t="shared" si="33"/>
        <v/>
      </c>
    </row>
    <row r="254" spans="1:15" x14ac:dyDescent="0.25">
      <c r="A254">
        <v>252</v>
      </c>
      <c r="B254">
        <v>0</v>
      </c>
      <c r="C254">
        <v>1</v>
      </c>
      <c r="E254" t="str">
        <f t="shared" si="26"/>
        <v>T</v>
      </c>
      <c r="F254" t="str">
        <f t="shared" si="27"/>
        <v/>
      </c>
      <c r="H254" t="str">
        <f t="shared" si="28"/>
        <v>T</v>
      </c>
      <c r="I254" t="str">
        <f t="shared" si="29"/>
        <v>T</v>
      </c>
      <c r="K254" t="str">
        <f t="shared" si="30"/>
        <v>F</v>
      </c>
      <c r="L254" t="str">
        <f t="shared" si="31"/>
        <v>F</v>
      </c>
      <c r="N254" t="str">
        <f t="shared" si="32"/>
        <v>F</v>
      </c>
      <c r="O254" t="str">
        <f t="shared" si="33"/>
        <v/>
      </c>
    </row>
    <row r="255" spans="1:15" x14ac:dyDescent="0.25">
      <c r="A255">
        <v>253</v>
      </c>
      <c r="B255">
        <v>0</v>
      </c>
      <c r="C255">
        <v>0</v>
      </c>
      <c r="E255" t="str">
        <f t="shared" si="26"/>
        <v>T</v>
      </c>
      <c r="F255" t="str">
        <f t="shared" si="27"/>
        <v/>
      </c>
      <c r="H255" t="str">
        <f t="shared" si="28"/>
        <v>T</v>
      </c>
      <c r="I255" t="str">
        <f t="shared" si="29"/>
        <v/>
      </c>
      <c r="K255" t="str">
        <f t="shared" si="30"/>
        <v>F</v>
      </c>
      <c r="L255" t="str">
        <f t="shared" si="31"/>
        <v/>
      </c>
      <c r="N255" t="str">
        <f t="shared" si="32"/>
        <v>F</v>
      </c>
      <c r="O255" t="str">
        <f t="shared" si="33"/>
        <v>F</v>
      </c>
    </row>
    <row r="256" spans="1:15" x14ac:dyDescent="0.25">
      <c r="A256">
        <v>254</v>
      </c>
      <c r="B256">
        <v>1</v>
      </c>
      <c r="C256">
        <v>1</v>
      </c>
      <c r="E256" t="str">
        <f t="shared" si="26"/>
        <v>T</v>
      </c>
      <c r="F256" t="str">
        <f t="shared" si="27"/>
        <v>T</v>
      </c>
      <c r="H256" t="str">
        <f t="shared" si="28"/>
        <v>T</v>
      </c>
      <c r="I256" t="str">
        <f t="shared" si="29"/>
        <v>T</v>
      </c>
      <c r="K256" t="str">
        <f t="shared" si="30"/>
        <v>F</v>
      </c>
      <c r="L256" t="str">
        <f t="shared" si="31"/>
        <v>F</v>
      </c>
      <c r="N256" t="str">
        <f t="shared" si="32"/>
        <v>F</v>
      </c>
      <c r="O256" t="str">
        <f t="shared" si="33"/>
        <v>F</v>
      </c>
    </row>
    <row r="257" spans="1:15" x14ac:dyDescent="0.25">
      <c r="A257">
        <v>255</v>
      </c>
      <c r="B257">
        <v>1</v>
      </c>
      <c r="C257">
        <v>0</v>
      </c>
      <c r="E257" t="str">
        <f t="shared" si="26"/>
        <v>T</v>
      </c>
      <c r="F257" t="str">
        <f t="shared" si="27"/>
        <v>T</v>
      </c>
      <c r="H257" t="str">
        <f t="shared" si="28"/>
        <v>T</v>
      </c>
      <c r="I257" t="str">
        <f t="shared" si="29"/>
        <v>T</v>
      </c>
      <c r="K257" t="str">
        <f t="shared" si="30"/>
        <v>T</v>
      </c>
      <c r="L257" t="str">
        <f t="shared" si="31"/>
        <v>T</v>
      </c>
      <c r="N257" t="str">
        <f t="shared" si="32"/>
        <v>F</v>
      </c>
      <c r="O257" t="str">
        <f t="shared" si="33"/>
        <v>F</v>
      </c>
    </row>
    <row r="258" spans="1:15" x14ac:dyDescent="0.25">
      <c r="A258">
        <v>256</v>
      </c>
      <c r="B258">
        <v>1</v>
      </c>
      <c r="C258">
        <v>1</v>
      </c>
      <c r="E258" t="str">
        <f t="shared" si="26"/>
        <v>T</v>
      </c>
      <c r="F258" t="str">
        <f t="shared" si="27"/>
        <v>T</v>
      </c>
      <c r="H258" t="str">
        <f t="shared" si="28"/>
        <v>T</v>
      </c>
      <c r="I258" t="str">
        <f t="shared" si="29"/>
        <v/>
      </c>
      <c r="K258" t="str">
        <f t="shared" si="30"/>
        <v>F</v>
      </c>
      <c r="L258" t="str">
        <f t="shared" si="31"/>
        <v/>
      </c>
      <c r="N258" t="str">
        <f t="shared" si="32"/>
        <v>F</v>
      </c>
      <c r="O258" t="str">
        <f t="shared" si="33"/>
        <v/>
      </c>
    </row>
    <row r="259" spans="1:15" x14ac:dyDescent="0.25">
      <c r="A259">
        <v>257</v>
      </c>
      <c r="B259">
        <v>0</v>
      </c>
      <c r="C259">
        <v>1</v>
      </c>
      <c r="E259" t="str">
        <f t="shared" ref="E259:E322" si="34">IF(OR(B259,B260,B261,B262),"T","F")</f>
        <v>T</v>
      </c>
      <c r="F259" t="str">
        <f t="shared" ref="F259:F322" si="35">IF(AND(NOT(B259),EXACT(E259,"T")),"",E259)</f>
        <v/>
      </c>
      <c r="H259" t="str">
        <f t="shared" ref="H259:H322" si="36">IF(OR(C261,C262,C263),"T","F")</f>
        <v>T</v>
      </c>
      <c r="I259" t="str">
        <f t="shared" ref="I259:I322" si="37">IF(AND(NOT(C261),EXACT(H259,"T")),"",H259)</f>
        <v>T</v>
      </c>
      <c r="K259" t="str">
        <f t="shared" ref="K259:K322" si="38">IF(AND(C260,C261),"T","F")</f>
        <v>F</v>
      </c>
      <c r="L259" t="str">
        <f t="shared" ref="L259:L322" si="39">IF(C260,IF(C261,K259,""),K259)</f>
        <v>F</v>
      </c>
      <c r="N259" t="str">
        <f t="shared" ref="N259:N322" si="40">IF(AND(B263,B264,B265,B266),"T","F")</f>
        <v>F</v>
      </c>
      <c r="O259" t="str">
        <f t="shared" ref="O259:O322" si="41">IF(B263,IF(B264,IF(B265,IF(B266,N259,""),""),""),N259)</f>
        <v>F</v>
      </c>
    </row>
    <row r="260" spans="1:15" x14ac:dyDescent="0.25">
      <c r="A260">
        <v>258</v>
      </c>
      <c r="B260">
        <v>0</v>
      </c>
      <c r="C260">
        <v>0</v>
      </c>
      <c r="E260" t="str">
        <f t="shared" si="34"/>
        <v>T</v>
      </c>
      <c r="F260" t="str">
        <f t="shared" si="35"/>
        <v/>
      </c>
      <c r="H260" t="str">
        <f t="shared" si="36"/>
        <v>T</v>
      </c>
      <c r="I260" t="str">
        <f t="shared" si="37"/>
        <v>T</v>
      </c>
      <c r="K260" t="str">
        <f t="shared" si="38"/>
        <v>T</v>
      </c>
      <c r="L260" t="str">
        <f t="shared" si="39"/>
        <v>T</v>
      </c>
      <c r="N260" t="str">
        <f t="shared" si="40"/>
        <v>F</v>
      </c>
      <c r="O260" t="str">
        <f t="shared" si="41"/>
        <v>F</v>
      </c>
    </row>
    <row r="261" spans="1:15" x14ac:dyDescent="0.25">
      <c r="A261">
        <v>259</v>
      </c>
      <c r="B261">
        <v>0</v>
      </c>
      <c r="C261">
        <v>1</v>
      </c>
      <c r="E261" t="str">
        <f t="shared" si="34"/>
        <v>T</v>
      </c>
      <c r="F261" t="str">
        <f t="shared" si="35"/>
        <v/>
      </c>
      <c r="H261" t="str">
        <f t="shared" si="36"/>
        <v>T</v>
      </c>
      <c r="I261" t="str">
        <f t="shared" si="37"/>
        <v>T</v>
      </c>
      <c r="K261" t="str">
        <f t="shared" si="38"/>
        <v>T</v>
      </c>
      <c r="L261" t="str">
        <f t="shared" si="39"/>
        <v>T</v>
      </c>
      <c r="N261" t="str">
        <f t="shared" si="40"/>
        <v>F</v>
      </c>
      <c r="O261" t="str">
        <f t="shared" si="41"/>
        <v>F</v>
      </c>
    </row>
    <row r="262" spans="1:15" x14ac:dyDescent="0.25">
      <c r="A262">
        <v>260</v>
      </c>
      <c r="B262">
        <v>1</v>
      </c>
      <c r="C262">
        <v>1</v>
      </c>
      <c r="E262" t="str">
        <f t="shared" si="34"/>
        <v>T</v>
      </c>
      <c r="F262" t="str">
        <f t="shared" si="35"/>
        <v>T</v>
      </c>
      <c r="H262" t="str">
        <f t="shared" si="36"/>
        <v>T</v>
      </c>
      <c r="I262" t="str">
        <f t="shared" si="37"/>
        <v/>
      </c>
      <c r="K262" t="str">
        <f t="shared" si="38"/>
        <v>F</v>
      </c>
      <c r="L262" t="str">
        <f t="shared" si="39"/>
        <v/>
      </c>
      <c r="N262" t="str">
        <f t="shared" si="40"/>
        <v>F</v>
      </c>
      <c r="O262" t="str">
        <f t="shared" si="41"/>
        <v>F</v>
      </c>
    </row>
    <row r="263" spans="1:15" x14ac:dyDescent="0.25">
      <c r="A263">
        <v>261</v>
      </c>
      <c r="B263">
        <v>0</v>
      </c>
      <c r="C263">
        <v>1</v>
      </c>
      <c r="E263" t="str">
        <f t="shared" si="34"/>
        <v>F</v>
      </c>
      <c r="F263" t="str">
        <f t="shared" si="35"/>
        <v>F</v>
      </c>
      <c r="H263" t="str">
        <f t="shared" si="36"/>
        <v>T</v>
      </c>
      <c r="I263" t="str">
        <f t="shared" si="37"/>
        <v/>
      </c>
      <c r="K263" t="str">
        <f t="shared" si="38"/>
        <v>F</v>
      </c>
      <c r="L263" t="str">
        <f t="shared" si="39"/>
        <v>F</v>
      </c>
      <c r="N263" t="str">
        <f t="shared" si="40"/>
        <v>F</v>
      </c>
      <c r="O263" t="str">
        <f t="shared" si="41"/>
        <v/>
      </c>
    </row>
    <row r="264" spans="1:15" x14ac:dyDescent="0.25">
      <c r="A264">
        <v>262</v>
      </c>
      <c r="B264">
        <v>0</v>
      </c>
      <c r="C264">
        <v>0</v>
      </c>
      <c r="E264" t="str">
        <f t="shared" si="34"/>
        <v>T</v>
      </c>
      <c r="F264" t="str">
        <f t="shared" si="35"/>
        <v/>
      </c>
      <c r="H264" t="str">
        <f t="shared" si="36"/>
        <v>T</v>
      </c>
      <c r="I264" t="str">
        <f t="shared" si="37"/>
        <v>T</v>
      </c>
      <c r="K264" t="str">
        <f t="shared" si="38"/>
        <v>F</v>
      </c>
      <c r="L264" t="str">
        <f t="shared" si="39"/>
        <v>F</v>
      </c>
      <c r="N264" t="str">
        <f t="shared" si="40"/>
        <v>F</v>
      </c>
      <c r="O264" t="str">
        <f t="shared" si="41"/>
        <v>F</v>
      </c>
    </row>
    <row r="265" spans="1:15" x14ac:dyDescent="0.25">
      <c r="A265">
        <v>263</v>
      </c>
      <c r="B265">
        <v>0</v>
      </c>
      <c r="C265">
        <v>0</v>
      </c>
      <c r="E265" t="str">
        <f t="shared" si="34"/>
        <v>T</v>
      </c>
      <c r="F265" t="str">
        <f t="shared" si="35"/>
        <v/>
      </c>
      <c r="H265" t="str">
        <f t="shared" si="36"/>
        <v>T</v>
      </c>
      <c r="I265" t="str">
        <f t="shared" si="37"/>
        <v>T</v>
      </c>
      <c r="K265" t="str">
        <f t="shared" si="38"/>
        <v>T</v>
      </c>
      <c r="L265" t="str">
        <f t="shared" si="39"/>
        <v>T</v>
      </c>
      <c r="N265" t="str">
        <f t="shared" si="40"/>
        <v>F</v>
      </c>
      <c r="O265" t="str">
        <f t="shared" si="41"/>
        <v/>
      </c>
    </row>
    <row r="266" spans="1:15" x14ac:dyDescent="0.25">
      <c r="A266">
        <v>264</v>
      </c>
      <c r="B266">
        <v>0</v>
      </c>
      <c r="C266">
        <v>1</v>
      </c>
      <c r="E266" t="str">
        <f t="shared" si="34"/>
        <v>T</v>
      </c>
      <c r="F266" t="str">
        <f t="shared" si="35"/>
        <v/>
      </c>
      <c r="H266" t="str">
        <f t="shared" si="36"/>
        <v>T</v>
      </c>
      <c r="I266" t="str">
        <f t="shared" si="37"/>
        <v>T</v>
      </c>
      <c r="K266" t="str">
        <f t="shared" si="38"/>
        <v>T</v>
      </c>
      <c r="L266" t="str">
        <f t="shared" si="39"/>
        <v>T</v>
      </c>
      <c r="N266" t="str">
        <f t="shared" si="40"/>
        <v>F</v>
      </c>
      <c r="O266" t="str">
        <f t="shared" si="41"/>
        <v/>
      </c>
    </row>
    <row r="267" spans="1:15" x14ac:dyDescent="0.25">
      <c r="A267">
        <v>265</v>
      </c>
      <c r="B267">
        <v>1</v>
      </c>
      <c r="C267">
        <v>1</v>
      </c>
      <c r="E267" t="str">
        <f t="shared" si="34"/>
        <v>T</v>
      </c>
      <c r="F267" t="str">
        <f t="shared" si="35"/>
        <v>T</v>
      </c>
      <c r="H267" t="str">
        <f t="shared" si="36"/>
        <v>T</v>
      </c>
      <c r="I267" t="str">
        <f t="shared" si="37"/>
        <v>T</v>
      </c>
      <c r="K267" t="str">
        <f t="shared" si="38"/>
        <v>T</v>
      </c>
      <c r="L267" t="str">
        <f t="shared" si="39"/>
        <v>T</v>
      </c>
      <c r="N267" t="str">
        <f t="shared" si="40"/>
        <v>F</v>
      </c>
      <c r="O267" t="str">
        <f t="shared" si="41"/>
        <v/>
      </c>
    </row>
    <row r="268" spans="1:15" x14ac:dyDescent="0.25">
      <c r="A268">
        <v>266</v>
      </c>
      <c r="B268">
        <v>0</v>
      </c>
      <c r="C268">
        <v>1</v>
      </c>
      <c r="E268" t="str">
        <f t="shared" si="34"/>
        <v>T</v>
      </c>
      <c r="F268" t="str">
        <f t="shared" si="35"/>
        <v/>
      </c>
      <c r="H268" t="str">
        <f t="shared" si="36"/>
        <v>T</v>
      </c>
      <c r="I268" t="str">
        <f t="shared" si="37"/>
        <v/>
      </c>
      <c r="K268" t="str">
        <f t="shared" si="38"/>
        <v>F</v>
      </c>
      <c r="L268" t="str">
        <f t="shared" si="39"/>
        <v/>
      </c>
      <c r="N268" t="str">
        <f t="shared" si="40"/>
        <v>F</v>
      </c>
      <c r="O268" t="str">
        <f t="shared" si="41"/>
        <v>F</v>
      </c>
    </row>
    <row r="269" spans="1:15" x14ac:dyDescent="0.25">
      <c r="A269">
        <v>267</v>
      </c>
      <c r="B269">
        <v>1</v>
      </c>
      <c r="C269">
        <v>1</v>
      </c>
      <c r="E269" t="str">
        <f t="shared" si="34"/>
        <v>T</v>
      </c>
      <c r="F269" t="str">
        <f t="shared" si="35"/>
        <v>T</v>
      </c>
      <c r="H269" t="str">
        <f t="shared" si="36"/>
        <v>T</v>
      </c>
      <c r="I269" t="str">
        <f t="shared" si="37"/>
        <v>T</v>
      </c>
      <c r="K269" t="str">
        <f t="shared" si="38"/>
        <v>F</v>
      </c>
      <c r="L269" t="str">
        <f t="shared" si="39"/>
        <v>F</v>
      </c>
      <c r="N269" t="str">
        <f t="shared" si="40"/>
        <v>F</v>
      </c>
      <c r="O269" t="str">
        <f t="shared" si="41"/>
        <v>F</v>
      </c>
    </row>
    <row r="270" spans="1:15" x14ac:dyDescent="0.25">
      <c r="A270">
        <v>268</v>
      </c>
      <c r="B270">
        <v>1</v>
      </c>
      <c r="C270">
        <v>0</v>
      </c>
      <c r="E270" t="str">
        <f t="shared" si="34"/>
        <v>T</v>
      </c>
      <c r="F270" t="str">
        <f t="shared" si="35"/>
        <v>T</v>
      </c>
      <c r="H270" t="str">
        <f t="shared" si="36"/>
        <v>F</v>
      </c>
      <c r="I270" t="str">
        <f t="shared" si="37"/>
        <v>F</v>
      </c>
      <c r="K270" t="str">
        <f t="shared" si="38"/>
        <v>F</v>
      </c>
      <c r="L270" t="str">
        <f t="shared" si="39"/>
        <v/>
      </c>
      <c r="N270" t="str">
        <f t="shared" si="40"/>
        <v>F</v>
      </c>
      <c r="O270" t="str">
        <f t="shared" si="41"/>
        <v>F</v>
      </c>
    </row>
    <row r="271" spans="1:15" x14ac:dyDescent="0.25">
      <c r="A271">
        <v>269</v>
      </c>
      <c r="B271">
        <v>1</v>
      </c>
      <c r="C271">
        <v>1</v>
      </c>
      <c r="E271" t="str">
        <f t="shared" si="34"/>
        <v>T</v>
      </c>
      <c r="F271" t="str">
        <f t="shared" si="35"/>
        <v>T</v>
      </c>
      <c r="H271" t="str">
        <f t="shared" si="36"/>
        <v>T</v>
      </c>
      <c r="I271" t="str">
        <f t="shared" si="37"/>
        <v/>
      </c>
      <c r="K271" t="str">
        <f t="shared" si="38"/>
        <v>F</v>
      </c>
      <c r="L271" t="str">
        <f t="shared" si="39"/>
        <v>F</v>
      </c>
      <c r="N271" t="str">
        <f t="shared" si="40"/>
        <v>F</v>
      </c>
      <c r="O271" t="str">
        <f t="shared" si="41"/>
        <v>F</v>
      </c>
    </row>
    <row r="272" spans="1:15" x14ac:dyDescent="0.25">
      <c r="A272">
        <v>270</v>
      </c>
      <c r="B272">
        <v>0</v>
      </c>
      <c r="C272">
        <v>0</v>
      </c>
      <c r="E272" t="str">
        <f t="shared" si="34"/>
        <v>F</v>
      </c>
      <c r="F272" t="str">
        <f t="shared" si="35"/>
        <v>F</v>
      </c>
      <c r="H272" t="str">
        <f t="shared" si="36"/>
        <v>T</v>
      </c>
      <c r="I272" t="str">
        <f t="shared" si="37"/>
        <v/>
      </c>
      <c r="K272" t="str">
        <f t="shared" si="38"/>
        <v>F</v>
      </c>
      <c r="L272" t="str">
        <f t="shared" si="39"/>
        <v>F</v>
      </c>
      <c r="N272" t="str">
        <f t="shared" si="40"/>
        <v>F</v>
      </c>
      <c r="O272" t="str">
        <f t="shared" si="41"/>
        <v/>
      </c>
    </row>
    <row r="273" spans="1:15" x14ac:dyDescent="0.25">
      <c r="A273">
        <v>271</v>
      </c>
      <c r="B273">
        <v>0</v>
      </c>
      <c r="C273">
        <v>0</v>
      </c>
      <c r="E273" t="str">
        <f t="shared" si="34"/>
        <v>T</v>
      </c>
      <c r="F273" t="str">
        <f t="shared" si="35"/>
        <v/>
      </c>
      <c r="H273" t="str">
        <f t="shared" si="36"/>
        <v>T</v>
      </c>
      <c r="I273" t="str">
        <f t="shared" si="37"/>
        <v>T</v>
      </c>
      <c r="K273" t="str">
        <f t="shared" si="38"/>
        <v>F</v>
      </c>
      <c r="L273" t="str">
        <f t="shared" si="39"/>
        <v>F</v>
      </c>
      <c r="N273" t="str">
        <f t="shared" si="40"/>
        <v>F</v>
      </c>
      <c r="O273" t="str">
        <f t="shared" si="41"/>
        <v>F</v>
      </c>
    </row>
    <row r="274" spans="1:15" x14ac:dyDescent="0.25">
      <c r="A274">
        <v>272</v>
      </c>
      <c r="B274">
        <v>0</v>
      </c>
      <c r="C274">
        <v>0</v>
      </c>
      <c r="E274" t="str">
        <f t="shared" si="34"/>
        <v>T</v>
      </c>
      <c r="F274" t="str">
        <f t="shared" si="35"/>
        <v/>
      </c>
      <c r="H274" t="str">
        <f t="shared" si="36"/>
        <v>T</v>
      </c>
      <c r="I274" t="str">
        <f t="shared" si="37"/>
        <v/>
      </c>
      <c r="K274" t="str">
        <f t="shared" si="38"/>
        <v>F</v>
      </c>
      <c r="L274" t="str">
        <f t="shared" si="39"/>
        <v/>
      </c>
      <c r="N274" t="str">
        <f t="shared" si="40"/>
        <v>F</v>
      </c>
      <c r="O274" t="str">
        <f t="shared" si="41"/>
        <v>F</v>
      </c>
    </row>
    <row r="275" spans="1:15" x14ac:dyDescent="0.25">
      <c r="A275">
        <v>273</v>
      </c>
      <c r="B275">
        <v>0</v>
      </c>
      <c r="C275">
        <v>1</v>
      </c>
      <c r="E275" t="str">
        <f t="shared" si="34"/>
        <v>T</v>
      </c>
      <c r="F275" t="str">
        <f t="shared" si="35"/>
        <v/>
      </c>
      <c r="H275" t="str">
        <f t="shared" si="36"/>
        <v>T</v>
      </c>
      <c r="I275" t="str">
        <f t="shared" si="37"/>
        <v/>
      </c>
      <c r="K275" t="str">
        <f t="shared" si="38"/>
        <v>F</v>
      </c>
      <c r="L275" t="str">
        <f t="shared" si="39"/>
        <v>F</v>
      </c>
      <c r="N275" t="str">
        <f t="shared" si="40"/>
        <v>F</v>
      </c>
      <c r="O275" t="str">
        <f t="shared" si="41"/>
        <v>F</v>
      </c>
    </row>
    <row r="276" spans="1:15" x14ac:dyDescent="0.25">
      <c r="A276">
        <v>274</v>
      </c>
      <c r="B276">
        <v>1</v>
      </c>
      <c r="C276">
        <v>0</v>
      </c>
      <c r="E276" t="str">
        <f t="shared" si="34"/>
        <v>T</v>
      </c>
      <c r="F276" t="str">
        <f t="shared" si="35"/>
        <v>T</v>
      </c>
      <c r="H276" t="str">
        <f t="shared" si="36"/>
        <v>T</v>
      </c>
      <c r="I276" t="str">
        <f t="shared" si="37"/>
        <v>T</v>
      </c>
      <c r="K276" t="str">
        <f t="shared" si="38"/>
        <v>F</v>
      </c>
      <c r="L276" t="str">
        <f t="shared" si="39"/>
        <v>F</v>
      </c>
      <c r="N276" t="str">
        <f t="shared" si="40"/>
        <v>F</v>
      </c>
      <c r="O276" t="str">
        <f t="shared" si="41"/>
        <v>F</v>
      </c>
    </row>
    <row r="277" spans="1:15" x14ac:dyDescent="0.25">
      <c r="A277">
        <v>275</v>
      </c>
      <c r="B277">
        <v>0</v>
      </c>
      <c r="C277">
        <v>0</v>
      </c>
      <c r="E277" t="str">
        <f t="shared" si="34"/>
        <v>F</v>
      </c>
      <c r="F277" t="str">
        <f t="shared" si="35"/>
        <v>F</v>
      </c>
      <c r="H277" t="str">
        <f t="shared" si="36"/>
        <v>T</v>
      </c>
      <c r="I277" t="str">
        <f t="shared" si="37"/>
        <v/>
      </c>
      <c r="K277" t="str">
        <f t="shared" si="38"/>
        <v>F</v>
      </c>
      <c r="L277" t="str">
        <f t="shared" si="39"/>
        <v/>
      </c>
      <c r="N277" t="str">
        <f t="shared" si="40"/>
        <v>F</v>
      </c>
      <c r="O277" t="str">
        <f t="shared" si="41"/>
        <v>F</v>
      </c>
    </row>
    <row r="278" spans="1:15" x14ac:dyDescent="0.25">
      <c r="A278">
        <v>276</v>
      </c>
      <c r="B278">
        <v>0</v>
      </c>
      <c r="C278">
        <v>1</v>
      </c>
      <c r="E278" t="str">
        <f t="shared" si="34"/>
        <v>F</v>
      </c>
      <c r="F278" t="str">
        <f t="shared" si="35"/>
        <v>F</v>
      </c>
      <c r="H278" t="str">
        <f t="shared" si="36"/>
        <v>T</v>
      </c>
      <c r="I278" t="str">
        <f t="shared" si="37"/>
        <v/>
      </c>
      <c r="K278" t="str">
        <f t="shared" si="38"/>
        <v>F</v>
      </c>
      <c r="L278" t="str">
        <f t="shared" si="39"/>
        <v>F</v>
      </c>
      <c r="N278" t="str">
        <f t="shared" si="40"/>
        <v>T</v>
      </c>
      <c r="O278" t="str">
        <f t="shared" si="41"/>
        <v>T</v>
      </c>
    </row>
    <row r="279" spans="1:15" x14ac:dyDescent="0.25">
      <c r="A279">
        <v>277</v>
      </c>
      <c r="B279">
        <v>0</v>
      </c>
      <c r="C279">
        <v>0</v>
      </c>
      <c r="E279" t="str">
        <f t="shared" si="34"/>
        <v>T</v>
      </c>
      <c r="F279" t="str">
        <f t="shared" si="35"/>
        <v/>
      </c>
      <c r="H279" t="str">
        <f t="shared" si="36"/>
        <v>T</v>
      </c>
      <c r="I279" t="str">
        <f t="shared" si="37"/>
        <v>T</v>
      </c>
      <c r="K279" t="str">
        <f t="shared" si="38"/>
        <v>F</v>
      </c>
      <c r="L279" t="str">
        <f t="shared" si="39"/>
        <v>F</v>
      </c>
      <c r="N279" t="str">
        <f t="shared" si="40"/>
        <v>F</v>
      </c>
      <c r="O279" t="str">
        <f t="shared" si="41"/>
        <v/>
      </c>
    </row>
    <row r="280" spans="1:15" x14ac:dyDescent="0.25">
      <c r="A280">
        <v>278</v>
      </c>
      <c r="B280">
        <v>0</v>
      </c>
      <c r="C280">
        <v>0</v>
      </c>
      <c r="E280" t="str">
        <f t="shared" si="34"/>
        <v>T</v>
      </c>
      <c r="F280" t="str">
        <f t="shared" si="35"/>
        <v/>
      </c>
      <c r="H280" t="str">
        <f t="shared" si="36"/>
        <v>T</v>
      </c>
      <c r="I280" t="str">
        <f t="shared" si="37"/>
        <v/>
      </c>
      <c r="K280" t="str">
        <f t="shared" si="38"/>
        <v>F</v>
      </c>
      <c r="L280" t="str">
        <f t="shared" si="39"/>
        <v/>
      </c>
      <c r="N280" t="str">
        <f t="shared" si="40"/>
        <v>F</v>
      </c>
      <c r="O280" t="str">
        <f t="shared" si="41"/>
        <v/>
      </c>
    </row>
    <row r="281" spans="1:15" x14ac:dyDescent="0.25">
      <c r="A281">
        <v>279</v>
      </c>
      <c r="B281">
        <v>0</v>
      </c>
      <c r="C281">
        <v>1</v>
      </c>
      <c r="E281" t="str">
        <f t="shared" si="34"/>
        <v>T</v>
      </c>
      <c r="F281" t="str">
        <f t="shared" si="35"/>
        <v/>
      </c>
      <c r="H281" t="str">
        <f t="shared" si="36"/>
        <v>T</v>
      </c>
      <c r="I281" t="str">
        <f t="shared" si="37"/>
        <v>T</v>
      </c>
      <c r="K281" t="str">
        <f t="shared" si="38"/>
        <v>F</v>
      </c>
      <c r="L281" t="str">
        <f t="shared" si="39"/>
        <v>F</v>
      </c>
      <c r="N281" t="str">
        <f t="shared" si="40"/>
        <v>F</v>
      </c>
      <c r="O281" t="str">
        <f t="shared" si="41"/>
        <v/>
      </c>
    </row>
    <row r="282" spans="1:15" x14ac:dyDescent="0.25">
      <c r="A282">
        <v>280</v>
      </c>
      <c r="B282">
        <v>1</v>
      </c>
      <c r="C282">
        <v>0</v>
      </c>
      <c r="E282" t="str">
        <f t="shared" si="34"/>
        <v>T</v>
      </c>
      <c r="F282" t="str">
        <f t="shared" si="35"/>
        <v>T</v>
      </c>
      <c r="H282" t="str">
        <f t="shared" si="36"/>
        <v>T</v>
      </c>
      <c r="I282" t="str">
        <f t="shared" si="37"/>
        <v/>
      </c>
      <c r="K282" t="str">
        <f t="shared" si="38"/>
        <v>F</v>
      </c>
      <c r="L282" t="str">
        <f t="shared" si="39"/>
        <v/>
      </c>
      <c r="N282" t="str">
        <f t="shared" si="40"/>
        <v>F</v>
      </c>
      <c r="O282" t="str">
        <f t="shared" si="41"/>
        <v>F</v>
      </c>
    </row>
    <row r="283" spans="1:15" x14ac:dyDescent="0.25">
      <c r="A283">
        <v>281</v>
      </c>
      <c r="B283">
        <v>1</v>
      </c>
      <c r="C283">
        <v>1</v>
      </c>
      <c r="E283" t="str">
        <f t="shared" si="34"/>
        <v>T</v>
      </c>
      <c r="F283" t="str">
        <f t="shared" si="35"/>
        <v>T</v>
      </c>
      <c r="H283" t="str">
        <f t="shared" si="36"/>
        <v>T</v>
      </c>
      <c r="I283" t="str">
        <f t="shared" si="37"/>
        <v/>
      </c>
      <c r="K283" t="str">
        <f t="shared" si="38"/>
        <v>F</v>
      </c>
      <c r="L283" t="str">
        <f t="shared" si="39"/>
        <v>F</v>
      </c>
      <c r="N283" t="str">
        <f t="shared" si="40"/>
        <v>F</v>
      </c>
      <c r="O283" t="str">
        <f t="shared" si="41"/>
        <v/>
      </c>
    </row>
    <row r="284" spans="1:15" x14ac:dyDescent="0.25">
      <c r="A284">
        <v>282</v>
      </c>
      <c r="B284">
        <v>1</v>
      </c>
      <c r="C284">
        <v>0</v>
      </c>
      <c r="E284" t="str">
        <f t="shared" si="34"/>
        <v>T</v>
      </c>
      <c r="F284" t="str">
        <f t="shared" si="35"/>
        <v>T</v>
      </c>
      <c r="H284" t="str">
        <f t="shared" si="36"/>
        <v>T</v>
      </c>
      <c r="I284" t="str">
        <f t="shared" si="37"/>
        <v>T</v>
      </c>
      <c r="K284" t="str">
        <f t="shared" si="38"/>
        <v>F</v>
      </c>
      <c r="L284" t="str">
        <f t="shared" si="39"/>
        <v>F</v>
      </c>
      <c r="N284" t="str">
        <f t="shared" si="40"/>
        <v>F</v>
      </c>
      <c r="O284" t="str">
        <f t="shared" si="41"/>
        <v>F</v>
      </c>
    </row>
    <row r="285" spans="1:15" x14ac:dyDescent="0.25">
      <c r="A285">
        <v>283</v>
      </c>
      <c r="B285">
        <v>1</v>
      </c>
      <c r="C285">
        <v>0</v>
      </c>
      <c r="E285" t="str">
        <f t="shared" si="34"/>
        <v>T</v>
      </c>
      <c r="F285" t="str">
        <f t="shared" si="35"/>
        <v>T</v>
      </c>
      <c r="H285" t="str">
        <f t="shared" si="36"/>
        <v>T</v>
      </c>
      <c r="I285" t="str">
        <f t="shared" si="37"/>
        <v/>
      </c>
      <c r="K285" t="str">
        <f t="shared" si="38"/>
        <v>F</v>
      </c>
      <c r="L285" t="str">
        <f t="shared" si="39"/>
        <v/>
      </c>
      <c r="N285" t="str">
        <f t="shared" si="40"/>
        <v>F</v>
      </c>
      <c r="O285" t="str">
        <f t="shared" si="41"/>
        <v/>
      </c>
    </row>
    <row r="286" spans="1:15" x14ac:dyDescent="0.25">
      <c r="A286">
        <v>284</v>
      </c>
      <c r="B286">
        <v>0</v>
      </c>
      <c r="C286">
        <v>1</v>
      </c>
      <c r="E286" t="str">
        <f t="shared" si="34"/>
        <v>T</v>
      </c>
      <c r="F286" t="str">
        <f t="shared" si="35"/>
        <v/>
      </c>
      <c r="H286" t="str">
        <f t="shared" si="36"/>
        <v>T</v>
      </c>
      <c r="I286" t="str">
        <f t="shared" si="37"/>
        <v>T</v>
      </c>
      <c r="K286" t="str">
        <f t="shared" si="38"/>
        <v>F</v>
      </c>
      <c r="L286" t="str">
        <f t="shared" si="39"/>
        <v>F</v>
      </c>
      <c r="N286" t="str">
        <f t="shared" si="40"/>
        <v>F</v>
      </c>
      <c r="O286" t="str">
        <f t="shared" si="41"/>
        <v>F</v>
      </c>
    </row>
    <row r="287" spans="1:15" x14ac:dyDescent="0.25">
      <c r="A287">
        <v>285</v>
      </c>
      <c r="B287">
        <v>1</v>
      </c>
      <c r="C287">
        <v>0</v>
      </c>
      <c r="E287" t="str">
        <f t="shared" si="34"/>
        <v>T</v>
      </c>
      <c r="F287" t="str">
        <f t="shared" si="35"/>
        <v>T</v>
      </c>
      <c r="H287" t="str">
        <f t="shared" si="36"/>
        <v>T</v>
      </c>
      <c r="I287" t="str">
        <f t="shared" si="37"/>
        <v/>
      </c>
      <c r="K287" t="str">
        <f t="shared" si="38"/>
        <v>F</v>
      </c>
      <c r="L287" t="str">
        <f t="shared" si="39"/>
        <v/>
      </c>
      <c r="N287" t="str">
        <f t="shared" si="40"/>
        <v>F</v>
      </c>
      <c r="O287" t="str">
        <f t="shared" si="41"/>
        <v>F</v>
      </c>
    </row>
    <row r="288" spans="1:15" x14ac:dyDescent="0.25">
      <c r="A288">
        <v>286</v>
      </c>
      <c r="B288">
        <v>0</v>
      </c>
      <c r="C288">
        <v>1</v>
      </c>
      <c r="E288" t="str">
        <f t="shared" si="34"/>
        <v>T</v>
      </c>
      <c r="F288" t="str">
        <f t="shared" si="35"/>
        <v/>
      </c>
      <c r="H288" t="str">
        <f t="shared" si="36"/>
        <v>T</v>
      </c>
      <c r="I288" t="str">
        <f t="shared" si="37"/>
        <v/>
      </c>
      <c r="K288" t="str">
        <f t="shared" si="38"/>
        <v>F</v>
      </c>
      <c r="L288" t="str">
        <f t="shared" si="39"/>
        <v>F</v>
      </c>
      <c r="N288" t="str">
        <f t="shared" si="40"/>
        <v>F</v>
      </c>
      <c r="O288" t="str">
        <f t="shared" si="41"/>
        <v/>
      </c>
    </row>
    <row r="289" spans="1:15" x14ac:dyDescent="0.25">
      <c r="A289">
        <v>287</v>
      </c>
      <c r="B289">
        <v>1</v>
      </c>
      <c r="C289">
        <v>0</v>
      </c>
      <c r="E289" t="str">
        <f t="shared" si="34"/>
        <v>T</v>
      </c>
      <c r="F289" t="str">
        <f t="shared" si="35"/>
        <v>T</v>
      </c>
      <c r="H289" t="str">
        <f t="shared" si="36"/>
        <v>T</v>
      </c>
      <c r="I289" t="str">
        <f t="shared" si="37"/>
        <v>T</v>
      </c>
      <c r="K289" t="str">
        <f t="shared" si="38"/>
        <v>F</v>
      </c>
      <c r="L289" t="str">
        <f t="shared" si="39"/>
        <v>F</v>
      </c>
      <c r="N289" t="str">
        <f t="shared" si="40"/>
        <v>F</v>
      </c>
      <c r="O289" t="str">
        <f t="shared" si="41"/>
        <v/>
      </c>
    </row>
    <row r="290" spans="1:15" x14ac:dyDescent="0.25">
      <c r="A290">
        <v>288</v>
      </c>
      <c r="B290">
        <v>0</v>
      </c>
      <c r="C290">
        <v>0</v>
      </c>
      <c r="E290" t="str">
        <f t="shared" si="34"/>
        <v>T</v>
      </c>
      <c r="F290" t="str">
        <f t="shared" si="35"/>
        <v/>
      </c>
      <c r="H290" t="str">
        <f t="shared" si="36"/>
        <v>T</v>
      </c>
      <c r="I290" t="str">
        <f t="shared" si="37"/>
        <v/>
      </c>
      <c r="K290" t="str">
        <f t="shared" si="38"/>
        <v>F</v>
      </c>
      <c r="L290" t="str">
        <f t="shared" si="39"/>
        <v/>
      </c>
      <c r="N290" t="str">
        <f t="shared" si="40"/>
        <v>F</v>
      </c>
      <c r="O290" t="str">
        <f t="shared" si="41"/>
        <v>F</v>
      </c>
    </row>
    <row r="291" spans="1:15" x14ac:dyDescent="0.25">
      <c r="A291">
        <v>289</v>
      </c>
      <c r="B291">
        <v>0</v>
      </c>
      <c r="C291">
        <v>1</v>
      </c>
      <c r="E291" t="str">
        <f t="shared" si="34"/>
        <v>T</v>
      </c>
      <c r="F291" t="str">
        <f t="shared" si="35"/>
        <v/>
      </c>
      <c r="H291" t="str">
        <f t="shared" si="36"/>
        <v>T</v>
      </c>
      <c r="I291" t="str">
        <f t="shared" si="37"/>
        <v>T</v>
      </c>
      <c r="K291" t="str">
        <f t="shared" si="38"/>
        <v>F</v>
      </c>
      <c r="L291" t="str">
        <f t="shared" si="39"/>
        <v>F</v>
      </c>
      <c r="N291" t="str">
        <f t="shared" si="40"/>
        <v>F</v>
      </c>
      <c r="O291" t="str">
        <f t="shared" si="41"/>
        <v/>
      </c>
    </row>
    <row r="292" spans="1:15" x14ac:dyDescent="0.25">
      <c r="A292">
        <v>290</v>
      </c>
      <c r="B292">
        <v>1</v>
      </c>
      <c r="C292">
        <v>0</v>
      </c>
      <c r="E292" t="str">
        <f t="shared" si="34"/>
        <v>T</v>
      </c>
      <c r="F292" t="str">
        <f t="shared" si="35"/>
        <v>T</v>
      </c>
      <c r="H292" t="str">
        <f t="shared" si="36"/>
        <v>T</v>
      </c>
      <c r="I292" t="str">
        <f t="shared" si="37"/>
        <v>T</v>
      </c>
      <c r="K292" t="str">
        <f t="shared" si="38"/>
        <v>T</v>
      </c>
      <c r="L292" t="str">
        <f t="shared" si="39"/>
        <v>T</v>
      </c>
      <c r="N292" t="str">
        <f t="shared" si="40"/>
        <v>F</v>
      </c>
      <c r="O292" t="str">
        <f t="shared" si="41"/>
        <v>F</v>
      </c>
    </row>
    <row r="293" spans="1:15" x14ac:dyDescent="0.25">
      <c r="A293">
        <v>291</v>
      </c>
      <c r="B293">
        <v>1</v>
      </c>
      <c r="C293">
        <v>1</v>
      </c>
      <c r="E293" t="str">
        <f t="shared" si="34"/>
        <v>T</v>
      </c>
      <c r="F293" t="str">
        <f t="shared" si="35"/>
        <v>T</v>
      </c>
      <c r="H293" t="str">
        <f t="shared" si="36"/>
        <v>T</v>
      </c>
      <c r="I293" t="str">
        <f t="shared" si="37"/>
        <v/>
      </c>
      <c r="K293" t="str">
        <f t="shared" si="38"/>
        <v>F</v>
      </c>
      <c r="L293" t="str">
        <f t="shared" si="39"/>
        <v/>
      </c>
      <c r="N293" t="str">
        <f t="shared" si="40"/>
        <v>F</v>
      </c>
      <c r="O293" t="str">
        <f t="shared" si="41"/>
        <v/>
      </c>
    </row>
    <row r="294" spans="1:15" x14ac:dyDescent="0.25">
      <c r="A294">
        <v>292</v>
      </c>
      <c r="B294">
        <v>0</v>
      </c>
      <c r="C294">
        <v>1</v>
      </c>
      <c r="E294" t="str">
        <f t="shared" si="34"/>
        <v>T</v>
      </c>
      <c r="F294" t="str">
        <f t="shared" si="35"/>
        <v/>
      </c>
      <c r="H294" t="str">
        <f t="shared" si="36"/>
        <v>T</v>
      </c>
      <c r="I294" t="str">
        <f t="shared" si="37"/>
        <v>T</v>
      </c>
      <c r="K294" t="str">
        <f t="shared" si="38"/>
        <v>F</v>
      </c>
      <c r="L294" t="str">
        <f t="shared" si="39"/>
        <v>F</v>
      </c>
      <c r="N294" t="str">
        <f t="shared" si="40"/>
        <v>F</v>
      </c>
      <c r="O294" t="str">
        <f t="shared" si="41"/>
        <v/>
      </c>
    </row>
    <row r="295" spans="1:15" x14ac:dyDescent="0.25">
      <c r="A295">
        <v>293</v>
      </c>
      <c r="B295">
        <v>1</v>
      </c>
      <c r="C295">
        <v>0</v>
      </c>
      <c r="E295" t="str">
        <f t="shared" si="34"/>
        <v>T</v>
      </c>
      <c r="F295" t="str">
        <f t="shared" si="35"/>
        <v>T</v>
      </c>
      <c r="H295" t="str">
        <f t="shared" si="36"/>
        <v>T</v>
      </c>
      <c r="I295" t="str">
        <f t="shared" si="37"/>
        <v/>
      </c>
      <c r="K295" t="str">
        <f t="shared" si="38"/>
        <v>F</v>
      </c>
      <c r="L295" t="str">
        <f t="shared" si="39"/>
        <v/>
      </c>
      <c r="N295" t="str">
        <f t="shared" si="40"/>
        <v>F</v>
      </c>
      <c r="O295" t="str">
        <f t="shared" si="41"/>
        <v>F</v>
      </c>
    </row>
    <row r="296" spans="1:15" x14ac:dyDescent="0.25">
      <c r="A296">
        <v>294</v>
      </c>
      <c r="B296">
        <v>0</v>
      </c>
      <c r="C296">
        <v>1</v>
      </c>
      <c r="E296" t="str">
        <f t="shared" si="34"/>
        <v>T</v>
      </c>
      <c r="F296" t="str">
        <f t="shared" si="35"/>
        <v/>
      </c>
      <c r="H296" t="str">
        <f t="shared" si="36"/>
        <v>T</v>
      </c>
      <c r="I296" t="str">
        <f t="shared" si="37"/>
        <v/>
      </c>
      <c r="K296" t="str">
        <f t="shared" si="38"/>
        <v>F</v>
      </c>
      <c r="L296" t="str">
        <f t="shared" si="39"/>
        <v>F</v>
      </c>
      <c r="N296" t="str">
        <f t="shared" si="40"/>
        <v>F</v>
      </c>
      <c r="O296" t="str">
        <f t="shared" si="41"/>
        <v>F</v>
      </c>
    </row>
    <row r="297" spans="1:15" x14ac:dyDescent="0.25">
      <c r="A297">
        <v>295</v>
      </c>
      <c r="B297">
        <v>1</v>
      </c>
      <c r="C297">
        <v>0</v>
      </c>
      <c r="E297" t="str">
        <f t="shared" si="34"/>
        <v>T</v>
      </c>
      <c r="F297" t="str">
        <f t="shared" si="35"/>
        <v>T</v>
      </c>
      <c r="H297" t="str">
        <f t="shared" si="36"/>
        <v>T</v>
      </c>
      <c r="I297" t="str">
        <f t="shared" si="37"/>
        <v>T</v>
      </c>
      <c r="K297" t="str">
        <f t="shared" si="38"/>
        <v>F</v>
      </c>
      <c r="L297" t="str">
        <f t="shared" si="39"/>
        <v>F</v>
      </c>
      <c r="N297" t="str">
        <f t="shared" si="40"/>
        <v>T</v>
      </c>
      <c r="O297" t="str">
        <f t="shared" si="41"/>
        <v>T</v>
      </c>
    </row>
    <row r="298" spans="1:15" x14ac:dyDescent="0.25">
      <c r="A298">
        <v>296</v>
      </c>
      <c r="B298">
        <v>1</v>
      </c>
      <c r="C298">
        <v>0</v>
      </c>
      <c r="E298" t="str">
        <f t="shared" si="34"/>
        <v>T</v>
      </c>
      <c r="F298" t="str">
        <f t="shared" si="35"/>
        <v>T</v>
      </c>
      <c r="H298" t="str">
        <f t="shared" si="36"/>
        <v>T</v>
      </c>
      <c r="I298" t="str">
        <f t="shared" si="37"/>
        <v/>
      </c>
      <c r="K298" t="str">
        <f t="shared" si="38"/>
        <v>F</v>
      </c>
      <c r="L298" t="str">
        <f t="shared" si="39"/>
        <v/>
      </c>
      <c r="N298" t="str">
        <f t="shared" si="40"/>
        <v>T</v>
      </c>
      <c r="O298" t="str">
        <f t="shared" si="41"/>
        <v>T</v>
      </c>
    </row>
    <row r="299" spans="1:15" x14ac:dyDescent="0.25">
      <c r="A299">
        <v>297</v>
      </c>
      <c r="B299">
        <v>0</v>
      </c>
      <c r="C299">
        <v>1</v>
      </c>
      <c r="E299" t="str">
        <f t="shared" si="34"/>
        <v>T</v>
      </c>
      <c r="F299" t="str">
        <f t="shared" si="35"/>
        <v/>
      </c>
      <c r="H299" t="str">
        <f t="shared" si="36"/>
        <v>T</v>
      </c>
      <c r="I299" t="str">
        <f t="shared" si="37"/>
        <v/>
      </c>
      <c r="K299" t="str">
        <f t="shared" si="38"/>
        <v>F</v>
      </c>
      <c r="L299" t="str">
        <f t="shared" si="39"/>
        <v>F</v>
      </c>
      <c r="N299" t="str">
        <f t="shared" si="40"/>
        <v>T</v>
      </c>
      <c r="O299" t="str">
        <f t="shared" si="41"/>
        <v>T</v>
      </c>
    </row>
    <row r="300" spans="1:15" x14ac:dyDescent="0.25">
      <c r="A300">
        <v>298</v>
      </c>
      <c r="B300">
        <v>0</v>
      </c>
      <c r="C300">
        <v>0</v>
      </c>
      <c r="E300" t="str">
        <f t="shared" si="34"/>
        <v>T</v>
      </c>
      <c r="F300" t="str">
        <f t="shared" si="35"/>
        <v/>
      </c>
      <c r="H300" t="str">
        <f t="shared" si="36"/>
        <v>T</v>
      </c>
      <c r="I300" t="str">
        <f t="shared" si="37"/>
        <v>T</v>
      </c>
      <c r="K300" t="str">
        <f t="shared" si="38"/>
        <v>F</v>
      </c>
      <c r="L300" t="str">
        <f t="shared" si="39"/>
        <v>F</v>
      </c>
      <c r="N300" t="str">
        <f t="shared" si="40"/>
        <v>F</v>
      </c>
      <c r="O300" t="str">
        <f t="shared" si="41"/>
        <v/>
      </c>
    </row>
    <row r="301" spans="1:15" x14ac:dyDescent="0.25">
      <c r="A301">
        <v>299</v>
      </c>
      <c r="B301">
        <v>1</v>
      </c>
      <c r="C301">
        <v>0</v>
      </c>
      <c r="E301" t="str">
        <f t="shared" si="34"/>
        <v>T</v>
      </c>
      <c r="F301" t="str">
        <f t="shared" si="35"/>
        <v>T</v>
      </c>
      <c r="H301" t="str">
        <f t="shared" si="36"/>
        <v>F</v>
      </c>
      <c r="I301" t="str">
        <f t="shared" si="37"/>
        <v>F</v>
      </c>
      <c r="K301" t="str">
        <f t="shared" si="38"/>
        <v>F</v>
      </c>
      <c r="L301" t="str">
        <f t="shared" si="39"/>
        <v/>
      </c>
      <c r="N301" t="str">
        <f t="shared" si="40"/>
        <v>F</v>
      </c>
      <c r="O301" t="str">
        <f t="shared" si="41"/>
        <v/>
      </c>
    </row>
    <row r="302" spans="1:15" x14ac:dyDescent="0.25">
      <c r="A302">
        <v>300</v>
      </c>
      <c r="B302">
        <v>1</v>
      </c>
      <c r="C302">
        <v>1</v>
      </c>
      <c r="E302" t="str">
        <f t="shared" si="34"/>
        <v>T</v>
      </c>
      <c r="F302" t="str">
        <f t="shared" si="35"/>
        <v>T</v>
      </c>
      <c r="H302" t="str">
        <f t="shared" si="36"/>
        <v>F</v>
      </c>
      <c r="I302" t="str">
        <f t="shared" si="37"/>
        <v>F</v>
      </c>
      <c r="K302" t="str">
        <f t="shared" si="38"/>
        <v>F</v>
      </c>
      <c r="L302" t="str">
        <f t="shared" si="39"/>
        <v>F</v>
      </c>
      <c r="N302" t="str">
        <f t="shared" si="40"/>
        <v>F</v>
      </c>
      <c r="O302" t="str">
        <f t="shared" si="41"/>
        <v/>
      </c>
    </row>
    <row r="303" spans="1:15" x14ac:dyDescent="0.25">
      <c r="A303">
        <v>301</v>
      </c>
      <c r="B303">
        <v>1</v>
      </c>
      <c r="C303">
        <v>0</v>
      </c>
      <c r="E303" t="str">
        <f t="shared" si="34"/>
        <v>T</v>
      </c>
      <c r="F303" t="str">
        <f t="shared" si="35"/>
        <v>T</v>
      </c>
      <c r="H303" t="str">
        <f t="shared" si="36"/>
        <v>F</v>
      </c>
      <c r="I303" t="str">
        <f t="shared" si="37"/>
        <v>F</v>
      </c>
      <c r="K303" t="str">
        <f t="shared" si="38"/>
        <v>F</v>
      </c>
      <c r="L303" t="str">
        <f t="shared" si="39"/>
        <v>F</v>
      </c>
      <c r="N303" t="str">
        <f t="shared" si="40"/>
        <v>F</v>
      </c>
      <c r="O303" t="str">
        <f t="shared" si="41"/>
        <v>F</v>
      </c>
    </row>
    <row r="304" spans="1:15" x14ac:dyDescent="0.25">
      <c r="A304">
        <v>302</v>
      </c>
      <c r="B304">
        <v>1</v>
      </c>
      <c r="C304">
        <v>0</v>
      </c>
      <c r="E304" t="str">
        <f t="shared" si="34"/>
        <v>T</v>
      </c>
      <c r="F304" t="str">
        <f t="shared" si="35"/>
        <v>T</v>
      </c>
      <c r="H304" t="str">
        <f t="shared" si="36"/>
        <v>F</v>
      </c>
      <c r="I304" t="str">
        <f t="shared" si="37"/>
        <v>F</v>
      </c>
      <c r="K304" t="str">
        <f t="shared" si="38"/>
        <v>F</v>
      </c>
      <c r="L304" t="str">
        <f t="shared" si="39"/>
        <v>F</v>
      </c>
      <c r="N304" t="str">
        <f t="shared" si="40"/>
        <v>F</v>
      </c>
      <c r="O304" t="str">
        <f t="shared" si="41"/>
        <v>F</v>
      </c>
    </row>
    <row r="305" spans="1:15" x14ac:dyDescent="0.25">
      <c r="A305">
        <v>303</v>
      </c>
      <c r="B305">
        <v>1</v>
      </c>
      <c r="C305">
        <v>0</v>
      </c>
      <c r="E305" t="str">
        <f t="shared" si="34"/>
        <v>T</v>
      </c>
      <c r="F305" t="str">
        <f t="shared" si="35"/>
        <v>T</v>
      </c>
      <c r="H305" t="str">
        <f t="shared" si="36"/>
        <v>F</v>
      </c>
      <c r="I305" t="str">
        <f t="shared" si="37"/>
        <v>F</v>
      </c>
      <c r="K305" t="str">
        <f t="shared" si="38"/>
        <v>F</v>
      </c>
      <c r="L305" t="str">
        <f t="shared" si="39"/>
        <v>F</v>
      </c>
      <c r="N305" t="str">
        <f t="shared" si="40"/>
        <v>F</v>
      </c>
      <c r="O305" t="str">
        <f t="shared" si="41"/>
        <v>F</v>
      </c>
    </row>
    <row r="306" spans="1:15" x14ac:dyDescent="0.25">
      <c r="A306">
        <v>304</v>
      </c>
      <c r="B306">
        <v>1</v>
      </c>
      <c r="C306">
        <v>0</v>
      </c>
      <c r="E306" t="str">
        <f t="shared" si="34"/>
        <v>T</v>
      </c>
      <c r="F306" t="str">
        <f t="shared" si="35"/>
        <v>T</v>
      </c>
      <c r="H306" t="str">
        <f t="shared" si="36"/>
        <v>F</v>
      </c>
      <c r="I306" t="str">
        <f t="shared" si="37"/>
        <v>F</v>
      </c>
      <c r="K306" t="str">
        <f t="shared" si="38"/>
        <v>F</v>
      </c>
      <c r="L306" t="str">
        <f t="shared" si="39"/>
        <v>F</v>
      </c>
      <c r="N306" t="str">
        <f t="shared" si="40"/>
        <v>F</v>
      </c>
      <c r="O306" t="str">
        <f t="shared" si="41"/>
        <v/>
      </c>
    </row>
    <row r="307" spans="1:15" x14ac:dyDescent="0.25">
      <c r="A307">
        <v>305</v>
      </c>
      <c r="B307">
        <v>0</v>
      </c>
      <c r="C307">
        <v>0</v>
      </c>
      <c r="E307" t="str">
        <f t="shared" si="34"/>
        <v>T</v>
      </c>
      <c r="F307" t="str">
        <f t="shared" si="35"/>
        <v/>
      </c>
      <c r="H307" t="str">
        <f t="shared" si="36"/>
        <v>F</v>
      </c>
      <c r="I307" t="str">
        <f t="shared" si="37"/>
        <v>F</v>
      </c>
      <c r="K307" t="str">
        <f t="shared" si="38"/>
        <v>F</v>
      </c>
      <c r="L307" t="str">
        <f t="shared" si="39"/>
        <v>F</v>
      </c>
      <c r="N307" t="str">
        <f t="shared" si="40"/>
        <v>F</v>
      </c>
      <c r="O307" t="str">
        <f t="shared" si="41"/>
        <v/>
      </c>
    </row>
    <row r="308" spans="1:15" x14ac:dyDescent="0.25">
      <c r="A308">
        <v>306</v>
      </c>
      <c r="B308">
        <v>0</v>
      </c>
      <c r="C308">
        <v>0</v>
      </c>
      <c r="E308" t="str">
        <f t="shared" si="34"/>
        <v>T</v>
      </c>
      <c r="F308" t="str">
        <f t="shared" si="35"/>
        <v/>
      </c>
      <c r="H308" t="str">
        <f t="shared" si="36"/>
        <v>T</v>
      </c>
      <c r="I308" t="str">
        <f t="shared" si="37"/>
        <v/>
      </c>
      <c r="K308" t="str">
        <f t="shared" si="38"/>
        <v>F</v>
      </c>
      <c r="L308" t="str">
        <f t="shared" si="39"/>
        <v>F</v>
      </c>
      <c r="N308" t="str">
        <f t="shared" si="40"/>
        <v>F</v>
      </c>
      <c r="O308" t="str">
        <f t="shared" si="41"/>
        <v/>
      </c>
    </row>
    <row r="309" spans="1:15" x14ac:dyDescent="0.25">
      <c r="A309">
        <v>307</v>
      </c>
      <c r="B309">
        <v>0</v>
      </c>
      <c r="C309">
        <v>0</v>
      </c>
      <c r="E309" t="str">
        <f t="shared" si="34"/>
        <v>T</v>
      </c>
      <c r="F309" t="str">
        <f t="shared" si="35"/>
        <v/>
      </c>
      <c r="H309" t="str">
        <f t="shared" si="36"/>
        <v>T</v>
      </c>
      <c r="I309" t="str">
        <f t="shared" si="37"/>
        <v/>
      </c>
      <c r="K309" t="str">
        <f t="shared" si="38"/>
        <v>F</v>
      </c>
      <c r="L309" t="str">
        <f t="shared" si="39"/>
        <v>F</v>
      </c>
      <c r="N309" t="str">
        <f t="shared" si="40"/>
        <v>F</v>
      </c>
      <c r="O309" t="str">
        <f t="shared" si="41"/>
        <v>F</v>
      </c>
    </row>
    <row r="310" spans="1:15" x14ac:dyDescent="0.25">
      <c r="A310">
        <v>308</v>
      </c>
      <c r="B310">
        <v>1</v>
      </c>
      <c r="C310">
        <v>0</v>
      </c>
      <c r="E310" t="str">
        <f t="shared" si="34"/>
        <v>T</v>
      </c>
      <c r="F310" t="str">
        <f t="shared" si="35"/>
        <v>T</v>
      </c>
      <c r="H310" t="str">
        <f t="shared" si="36"/>
        <v>T</v>
      </c>
      <c r="I310" t="str">
        <f t="shared" si="37"/>
        <v>T</v>
      </c>
      <c r="K310" t="str">
        <f t="shared" si="38"/>
        <v>F</v>
      </c>
      <c r="L310" t="str">
        <f t="shared" si="39"/>
        <v>F</v>
      </c>
      <c r="N310" t="str">
        <f t="shared" si="40"/>
        <v>F</v>
      </c>
      <c r="O310" t="str">
        <f t="shared" si="41"/>
        <v/>
      </c>
    </row>
    <row r="311" spans="1:15" x14ac:dyDescent="0.25">
      <c r="A311">
        <v>309</v>
      </c>
      <c r="B311">
        <v>1</v>
      </c>
      <c r="C311">
        <v>0</v>
      </c>
      <c r="E311" t="str">
        <f t="shared" si="34"/>
        <v>T</v>
      </c>
      <c r="F311" t="str">
        <f t="shared" si="35"/>
        <v>T</v>
      </c>
      <c r="H311" t="str">
        <f t="shared" si="36"/>
        <v>T</v>
      </c>
      <c r="I311" t="str">
        <f t="shared" si="37"/>
        <v/>
      </c>
      <c r="K311" t="str">
        <f t="shared" si="38"/>
        <v>F</v>
      </c>
      <c r="L311" t="str">
        <f t="shared" si="39"/>
        <v/>
      </c>
      <c r="N311" t="str">
        <f t="shared" si="40"/>
        <v>F</v>
      </c>
      <c r="O311" t="str">
        <f t="shared" si="41"/>
        <v/>
      </c>
    </row>
    <row r="312" spans="1:15" x14ac:dyDescent="0.25">
      <c r="A312">
        <v>310</v>
      </c>
      <c r="B312">
        <v>1</v>
      </c>
      <c r="C312">
        <v>1</v>
      </c>
      <c r="E312" t="str">
        <f t="shared" si="34"/>
        <v>T</v>
      </c>
      <c r="F312" t="str">
        <f t="shared" si="35"/>
        <v>T</v>
      </c>
      <c r="H312" t="str">
        <f t="shared" si="36"/>
        <v>T</v>
      </c>
      <c r="I312" t="str">
        <f t="shared" si="37"/>
        <v/>
      </c>
      <c r="K312" t="str">
        <f t="shared" si="38"/>
        <v>F</v>
      </c>
      <c r="L312" t="str">
        <f t="shared" si="39"/>
        <v>F</v>
      </c>
      <c r="N312" t="str">
        <f t="shared" si="40"/>
        <v>F</v>
      </c>
      <c r="O312" t="str">
        <f t="shared" si="41"/>
        <v>F</v>
      </c>
    </row>
    <row r="313" spans="1:15" x14ac:dyDescent="0.25">
      <c r="A313">
        <v>311</v>
      </c>
      <c r="B313">
        <v>0</v>
      </c>
      <c r="C313">
        <v>0</v>
      </c>
      <c r="E313" t="str">
        <f t="shared" si="34"/>
        <v>T</v>
      </c>
      <c r="F313" t="str">
        <f t="shared" si="35"/>
        <v/>
      </c>
      <c r="H313" t="str">
        <f t="shared" si="36"/>
        <v>T</v>
      </c>
      <c r="I313" t="str">
        <f t="shared" si="37"/>
        <v>T</v>
      </c>
      <c r="K313" t="str">
        <f t="shared" si="38"/>
        <v>F</v>
      </c>
      <c r="L313" t="str">
        <f t="shared" si="39"/>
        <v>F</v>
      </c>
      <c r="N313" t="str">
        <f t="shared" si="40"/>
        <v>F</v>
      </c>
      <c r="O313" t="str">
        <f t="shared" si="41"/>
        <v/>
      </c>
    </row>
    <row r="314" spans="1:15" x14ac:dyDescent="0.25">
      <c r="A314">
        <v>312</v>
      </c>
      <c r="B314">
        <v>1</v>
      </c>
      <c r="C314">
        <v>0</v>
      </c>
      <c r="E314" t="str">
        <f t="shared" si="34"/>
        <v>T</v>
      </c>
      <c r="F314" t="str">
        <f t="shared" si="35"/>
        <v>T</v>
      </c>
      <c r="H314" t="str">
        <f t="shared" si="36"/>
        <v>T</v>
      </c>
      <c r="I314" t="str">
        <f t="shared" si="37"/>
        <v>T</v>
      </c>
      <c r="K314" t="str">
        <f t="shared" si="38"/>
        <v>T</v>
      </c>
      <c r="L314" t="str">
        <f t="shared" si="39"/>
        <v>T</v>
      </c>
      <c r="N314" t="str">
        <f t="shared" si="40"/>
        <v>F</v>
      </c>
      <c r="O314" t="str">
        <f t="shared" si="41"/>
        <v>F</v>
      </c>
    </row>
    <row r="315" spans="1:15" x14ac:dyDescent="0.25">
      <c r="A315">
        <v>313</v>
      </c>
      <c r="B315">
        <v>1</v>
      </c>
      <c r="C315">
        <v>1</v>
      </c>
      <c r="E315" t="str">
        <f t="shared" si="34"/>
        <v>T</v>
      </c>
      <c r="F315" t="str">
        <f t="shared" si="35"/>
        <v>T</v>
      </c>
      <c r="H315" t="str">
        <f t="shared" si="36"/>
        <v>T</v>
      </c>
      <c r="I315" t="str">
        <f t="shared" si="37"/>
        <v>T</v>
      </c>
      <c r="K315" t="str">
        <f t="shared" si="38"/>
        <v>T</v>
      </c>
      <c r="L315" t="str">
        <f t="shared" si="39"/>
        <v>T</v>
      </c>
      <c r="N315" t="str">
        <f t="shared" si="40"/>
        <v>F</v>
      </c>
      <c r="O315" t="str">
        <f t="shared" si="41"/>
        <v>F</v>
      </c>
    </row>
    <row r="316" spans="1:15" x14ac:dyDescent="0.25">
      <c r="A316">
        <v>314</v>
      </c>
      <c r="B316">
        <v>0</v>
      </c>
      <c r="C316">
        <v>1</v>
      </c>
      <c r="E316" t="str">
        <f t="shared" si="34"/>
        <v>T</v>
      </c>
      <c r="F316" t="str">
        <f t="shared" si="35"/>
        <v/>
      </c>
      <c r="H316" t="str">
        <f t="shared" si="36"/>
        <v>T</v>
      </c>
      <c r="I316" t="str">
        <f t="shared" si="37"/>
        <v>T</v>
      </c>
      <c r="K316" t="str">
        <f t="shared" si="38"/>
        <v>T</v>
      </c>
      <c r="L316" t="str">
        <f t="shared" si="39"/>
        <v>T</v>
      </c>
      <c r="N316" t="str">
        <f t="shared" si="40"/>
        <v>F</v>
      </c>
      <c r="O316" t="str">
        <f t="shared" si="41"/>
        <v/>
      </c>
    </row>
    <row r="317" spans="1:15" x14ac:dyDescent="0.25">
      <c r="A317">
        <v>315</v>
      </c>
      <c r="B317">
        <v>1</v>
      </c>
      <c r="C317">
        <v>1</v>
      </c>
      <c r="E317" t="str">
        <f t="shared" si="34"/>
        <v>T</v>
      </c>
      <c r="F317" t="str">
        <f t="shared" si="35"/>
        <v>T</v>
      </c>
      <c r="H317" t="str">
        <f t="shared" si="36"/>
        <v>T</v>
      </c>
      <c r="I317" t="str">
        <f t="shared" si="37"/>
        <v>T</v>
      </c>
      <c r="K317" t="str">
        <f t="shared" si="38"/>
        <v>T</v>
      </c>
      <c r="L317" t="str">
        <f t="shared" si="39"/>
        <v>T</v>
      </c>
      <c r="N317" t="str">
        <f t="shared" si="40"/>
        <v>F</v>
      </c>
      <c r="O317" t="str">
        <f t="shared" si="41"/>
        <v/>
      </c>
    </row>
    <row r="318" spans="1:15" x14ac:dyDescent="0.25">
      <c r="A318">
        <v>316</v>
      </c>
      <c r="B318">
        <v>0</v>
      </c>
      <c r="C318">
        <v>1</v>
      </c>
      <c r="E318" t="str">
        <f t="shared" si="34"/>
        <v>T</v>
      </c>
      <c r="F318" t="str">
        <f t="shared" si="35"/>
        <v/>
      </c>
      <c r="H318" t="str">
        <f t="shared" si="36"/>
        <v>T</v>
      </c>
      <c r="I318" t="str">
        <f t="shared" si="37"/>
        <v/>
      </c>
      <c r="K318" t="str">
        <f t="shared" si="38"/>
        <v>F</v>
      </c>
      <c r="L318" t="str">
        <f t="shared" si="39"/>
        <v/>
      </c>
      <c r="N318" t="str">
        <f t="shared" si="40"/>
        <v>F</v>
      </c>
      <c r="O318" t="str">
        <f t="shared" si="41"/>
        <v>F</v>
      </c>
    </row>
    <row r="319" spans="1:15" x14ac:dyDescent="0.25">
      <c r="A319">
        <v>317</v>
      </c>
      <c r="B319">
        <v>0</v>
      </c>
      <c r="C319">
        <v>1</v>
      </c>
      <c r="E319" t="str">
        <f t="shared" si="34"/>
        <v>T</v>
      </c>
      <c r="F319" t="str">
        <f t="shared" si="35"/>
        <v/>
      </c>
      <c r="H319" t="str">
        <f t="shared" si="36"/>
        <v>T</v>
      </c>
      <c r="I319" t="str">
        <f t="shared" si="37"/>
        <v/>
      </c>
      <c r="K319" t="str">
        <f t="shared" si="38"/>
        <v>F</v>
      </c>
      <c r="L319" t="str">
        <f t="shared" si="39"/>
        <v>F</v>
      </c>
      <c r="N319" t="str">
        <f t="shared" si="40"/>
        <v>F</v>
      </c>
      <c r="O319" t="str">
        <f t="shared" si="41"/>
        <v/>
      </c>
    </row>
    <row r="320" spans="1:15" x14ac:dyDescent="0.25">
      <c r="A320">
        <v>318</v>
      </c>
      <c r="B320">
        <v>1</v>
      </c>
      <c r="C320">
        <v>0</v>
      </c>
      <c r="E320" t="str">
        <f t="shared" si="34"/>
        <v>T</v>
      </c>
      <c r="F320" t="str">
        <f t="shared" si="35"/>
        <v>T</v>
      </c>
      <c r="H320" t="str">
        <f t="shared" si="36"/>
        <v>T</v>
      </c>
      <c r="I320" t="str">
        <f t="shared" si="37"/>
        <v>T</v>
      </c>
      <c r="K320" t="str">
        <f t="shared" si="38"/>
        <v>F</v>
      </c>
      <c r="L320" t="str">
        <f t="shared" si="39"/>
        <v>F</v>
      </c>
      <c r="N320" t="str">
        <f t="shared" si="40"/>
        <v>F</v>
      </c>
      <c r="O320" t="str">
        <f t="shared" si="41"/>
        <v/>
      </c>
    </row>
    <row r="321" spans="1:15" x14ac:dyDescent="0.25">
      <c r="A321">
        <v>319</v>
      </c>
      <c r="B321">
        <v>1</v>
      </c>
      <c r="C321">
        <v>0</v>
      </c>
      <c r="E321" t="str">
        <f t="shared" si="34"/>
        <v>T</v>
      </c>
      <c r="F321" t="str">
        <f t="shared" si="35"/>
        <v>T</v>
      </c>
      <c r="H321" t="str">
        <f t="shared" si="36"/>
        <v>F</v>
      </c>
      <c r="I321" t="str">
        <f t="shared" si="37"/>
        <v>F</v>
      </c>
      <c r="K321" t="str">
        <f t="shared" si="38"/>
        <v>F</v>
      </c>
      <c r="L321" t="str">
        <f t="shared" si="39"/>
        <v/>
      </c>
      <c r="N321" t="str">
        <f t="shared" si="40"/>
        <v>F</v>
      </c>
      <c r="O321" t="str">
        <f t="shared" si="41"/>
        <v>F</v>
      </c>
    </row>
    <row r="322" spans="1:15" x14ac:dyDescent="0.25">
      <c r="A322">
        <v>320</v>
      </c>
      <c r="B322">
        <v>0</v>
      </c>
      <c r="C322">
        <v>1</v>
      </c>
      <c r="E322" t="str">
        <f t="shared" si="34"/>
        <v>T</v>
      </c>
      <c r="F322" t="str">
        <f t="shared" si="35"/>
        <v/>
      </c>
      <c r="H322" t="str">
        <f t="shared" si="36"/>
        <v>F</v>
      </c>
      <c r="I322" t="str">
        <f t="shared" si="37"/>
        <v>F</v>
      </c>
      <c r="K322" t="str">
        <f t="shared" si="38"/>
        <v>F</v>
      </c>
      <c r="L322" t="str">
        <f t="shared" si="39"/>
        <v>F</v>
      </c>
      <c r="N322" t="str">
        <f t="shared" si="40"/>
        <v>F</v>
      </c>
      <c r="O322" t="str">
        <f t="shared" si="41"/>
        <v/>
      </c>
    </row>
    <row r="323" spans="1:15" x14ac:dyDescent="0.25">
      <c r="A323">
        <v>321</v>
      </c>
      <c r="B323">
        <v>1</v>
      </c>
      <c r="C323">
        <v>0</v>
      </c>
      <c r="E323" t="str">
        <f t="shared" ref="E323:E386" si="42">IF(OR(B323,B324,B325,B326),"T","F")</f>
        <v>T</v>
      </c>
      <c r="F323" t="str">
        <f t="shared" ref="F323:F386" si="43">IF(AND(NOT(B323),EXACT(E323,"T")),"",E323)</f>
        <v>T</v>
      </c>
      <c r="H323" t="str">
        <f t="shared" ref="H323:H386" si="44">IF(OR(C325,C326,C327),"T","F")</f>
        <v>F</v>
      </c>
      <c r="I323" t="str">
        <f t="shared" ref="I323:I386" si="45">IF(AND(NOT(C325),EXACT(H323,"T")),"",H323)</f>
        <v>F</v>
      </c>
      <c r="K323" t="str">
        <f t="shared" ref="K323:K386" si="46">IF(AND(C324,C325),"T","F")</f>
        <v>F</v>
      </c>
      <c r="L323" t="str">
        <f t="shared" ref="L323:L386" si="47">IF(C324,IF(C325,K323,""),K323)</f>
        <v>F</v>
      </c>
      <c r="N323" t="str">
        <f t="shared" ref="N323:N386" si="48">IF(AND(B327,B328,B329,B330),"T","F")</f>
        <v>F</v>
      </c>
      <c r="O323" t="str">
        <f t="shared" ref="O323:O386" si="49">IF(B327,IF(B328,IF(B329,IF(B330,N323,""),""),""),N323)</f>
        <v>F</v>
      </c>
    </row>
    <row r="324" spans="1:15" x14ac:dyDescent="0.25">
      <c r="A324">
        <v>322</v>
      </c>
      <c r="B324">
        <v>1</v>
      </c>
      <c r="C324">
        <v>0</v>
      </c>
      <c r="E324" t="str">
        <f t="shared" si="42"/>
        <v>T</v>
      </c>
      <c r="F324" t="str">
        <f t="shared" si="43"/>
        <v>T</v>
      </c>
      <c r="H324" t="str">
        <f t="shared" si="44"/>
        <v>F</v>
      </c>
      <c r="I324" t="str">
        <f t="shared" si="45"/>
        <v>F</v>
      </c>
      <c r="K324" t="str">
        <f t="shared" si="46"/>
        <v>F</v>
      </c>
      <c r="L324" t="str">
        <f t="shared" si="47"/>
        <v>F</v>
      </c>
      <c r="N324" t="str">
        <f t="shared" si="48"/>
        <v>F</v>
      </c>
      <c r="O324" t="str">
        <f t="shared" si="49"/>
        <v>F</v>
      </c>
    </row>
    <row r="325" spans="1:15" x14ac:dyDescent="0.25">
      <c r="A325">
        <v>323</v>
      </c>
      <c r="B325">
        <v>0</v>
      </c>
      <c r="C325">
        <v>0</v>
      </c>
      <c r="E325" t="str">
        <f t="shared" si="42"/>
        <v>T</v>
      </c>
      <c r="F325" t="str">
        <f t="shared" si="43"/>
        <v/>
      </c>
      <c r="H325" t="str">
        <f t="shared" si="44"/>
        <v>T</v>
      </c>
      <c r="I325" t="str">
        <f t="shared" si="45"/>
        <v/>
      </c>
      <c r="K325" t="str">
        <f t="shared" si="46"/>
        <v>F</v>
      </c>
      <c r="L325" t="str">
        <f t="shared" si="47"/>
        <v>F</v>
      </c>
      <c r="N325" t="str">
        <f t="shared" si="48"/>
        <v>F</v>
      </c>
      <c r="O325" t="str">
        <f t="shared" si="49"/>
        <v/>
      </c>
    </row>
    <row r="326" spans="1:15" x14ac:dyDescent="0.25">
      <c r="A326">
        <v>324</v>
      </c>
      <c r="B326">
        <v>1</v>
      </c>
      <c r="C326">
        <v>0</v>
      </c>
      <c r="E326" t="str">
        <f t="shared" si="42"/>
        <v>T</v>
      </c>
      <c r="F326" t="str">
        <f t="shared" si="43"/>
        <v>T</v>
      </c>
      <c r="H326" t="str">
        <f t="shared" si="44"/>
        <v>T</v>
      </c>
      <c r="I326" t="str">
        <f t="shared" si="45"/>
        <v/>
      </c>
      <c r="K326" t="str">
        <f t="shared" si="46"/>
        <v>F</v>
      </c>
      <c r="L326" t="str">
        <f t="shared" si="47"/>
        <v>F</v>
      </c>
      <c r="N326" t="str">
        <f t="shared" si="48"/>
        <v>F</v>
      </c>
      <c r="O326" t="str">
        <f t="shared" si="49"/>
        <v/>
      </c>
    </row>
    <row r="327" spans="1:15" x14ac:dyDescent="0.25">
      <c r="A327">
        <v>325</v>
      </c>
      <c r="B327">
        <v>0</v>
      </c>
      <c r="C327">
        <v>0</v>
      </c>
      <c r="E327" t="str">
        <f t="shared" si="42"/>
        <v>T</v>
      </c>
      <c r="F327" t="str">
        <f t="shared" si="43"/>
        <v/>
      </c>
      <c r="H327" t="str">
        <f t="shared" si="44"/>
        <v>T</v>
      </c>
      <c r="I327" t="str">
        <f t="shared" si="45"/>
        <v>T</v>
      </c>
      <c r="K327" t="str">
        <f t="shared" si="46"/>
        <v>F</v>
      </c>
      <c r="L327" t="str">
        <f t="shared" si="47"/>
        <v>F</v>
      </c>
      <c r="N327" t="str">
        <f t="shared" si="48"/>
        <v>F</v>
      </c>
      <c r="O327" t="str">
        <f t="shared" si="49"/>
        <v>F</v>
      </c>
    </row>
    <row r="328" spans="1:15" x14ac:dyDescent="0.25">
      <c r="A328">
        <v>326</v>
      </c>
      <c r="B328">
        <v>0</v>
      </c>
      <c r="C328">
        <v>0</v>
      </c>
      <c r="E328" t="str">
        <f t="shared" si="42"/>
        <v>T</v>
      </c>
      <c r="F328" t="str">
        <f t="shared" si="43"/>
        <v/>
      </c>
      <c r="H328" t="str">
        <f t="shared" si="44"/>
        <v>T</v>
      </c>
      <c r="I328" t="str">
        <f t="shared" si="45"/>
        <v/>
      </c>
      <c r="K328" t="str">
        <f t="shared" si="46"/>
        <v>F</v>
      </c>
      <c r="L328" t="str">
        <f t="shared" si="47"/>
        <v/>
      </c>
      <c r="N328" t="str">
        <f t="shared" si="48"/>
        <v>F</v>
      </c>
      <c r="O328" t="str">
        <f t="shared" si="49"/>
        <v>F</v>
      </c>
    </row>
    <row r="329" spans="1:15" x14ac:dyDescent="0.25">
      <c r="A329">
        <v>327</v>
      </c>
      <c r="B329">
        <v>1</v>
      </c>
      <c r="C329">
        <v>1</v>
      </c>
      <c r="E329" t="str">
        <f t="shared" si="42"/>
        <v>T</v>
      </c>
      <c r="F329" t="str">
        <f t="shared" si="43"/>
        <v>T</v>
      </c>
      <c r="H329" t="str">
        <f t="shared" si="44"/>
        <v>T</v>
      </c>
      <c r="I329" t="str">
        <f t="shared" si="45"/>
        <v/>
      </c>
      <c r="K329" t="str">
        <f t="shared" si="46"/>
        <v>F</v>
      </c>
      <c r="L329" t="str">
        <f t="shared" si="47"/>
        <v>F</v>
      </c>
      <c r="N329" t="str">
        <f t="shared" si="48"/>
        <v>F</v>
      </c>
      <c r="O329" t="str">
        <f t="shared" si="49"/>
        <v>F</v>
      </c>
    </row>
    <row r="330" spans="1:15" x14ac:dyDescent="0.25">
      <c r="A330">
        <v>328</v>
      </c>
      <c r="B330">
        <v>1</v>
      </c>
      <c r="C330">
        <v>0</v>
      </c>
      <c r="E330" t="str">
        <f t="shared" si="42"/>
        <v>T</v>
      </c>
      <c r="F330" t="str">
        <f t="shared" si="43"/>
        <v>T</v>
      </c>
      <c r="H330" t="str">
        <f t="shared" si="44"/>
        <v>T</v>
      </c>
      <c r="I330" t="str">
        <f t="shared" si="45"/>
        <v>T</v>
      </c>
      <c r="K330" t="str">
        <f t="shared" si="46"/>
        <v>F</v>
      </c>
      <c r="L330" t="str">
        <f t="shared" si="47"/>
        <v>F</v>
      </c>
      <c r="N330" t="str">
        <f t="shared" si="48"/>
        <v>F</v>
      </c>
      <c r="O330" t="str">
        <f t="shared" si="49"/>
        <v>F</v>
      </c>
    </row>
    <row r="331" spans="1:15" x14ac:dyDescent="0.25">
      <c r="A331">
        <v>329</v>
      </c>
      <c r="B331">
        <v>0</v>
      </c>
      <c r="C331">
        <v>0</v>
      </c>
      <c r="E331" t="str">
        <f t="shared" si="42"/>
        <v>F</v>
      </c>
      <c r="F331" t="str">
        <f t="shared" si="43"/>
        <v>F</v>
      </c>
      <c r="H331" t="str">
        <f t="shared" si="44"/>
        <v>T</v>
      </c>
      <c r="I331" t="str">
        <f t="shared" si="45"/>
        <v>T</v>
      </c>
      <c r="K331" t="str">
        <f t="shared" si="46"/>
        <v>T</v>
      </c>
      <c r="L331" t="str">
        <f t="shared" si="47"/>
        <v>T</v>
      </c>
      <c r="N331" t="str">
        <f t="shared" si="48"/>
        <v>F</v>
      </c>
      <c r="O331" t="str">
        <f t="shared" si="49"/>
        <v>F</v>
      </c>
    </row>
    <row r="332" spans="1:15" x14ac:dyDescent="0.25">
      <c r="A332">
        <v>330</v>
      </c>
      <c r="B332">
        <v>0</v>
      </c>
      <c r="C332">
        <v>1</v>
      </c>
      <c r="E332" t="str">
        <f t="shared" si="42"/>
        <v>F</v>
      </c>
      <c r="F332" t="str">
        <f t="shared" si="43"/>
        <v>F</v>
      </c>
      <c r="H332" t="str">
        <f t="shared" si="44"/>
        <v>T</v>
      </c>
      <c r="I332" t="str">
        <f t="shared" si="45"/>
        <v/>
      </c>
      <c r="K332" t="str">
        <f t="shared" si="46"/>
        <v>F</v>
      </c>
      <c r="L332" t="str">
        <f t="shared" si="47"/>
        <v/>
      </c>
      <c r="N332" t="str">
        <f t="shared" si="48"/>
        <v>F</v>
      </c>
      <c r="O332" t="str">
        <f t="shared" si="49"/>
        <v>F</v>
      </c>
    </row>
    <row r="333" spans="1:15" x14ac:dyDescent="0.25">
      <c r="A333">
        <v>331</v>
      </c>
      <c r="B333">
        <v>0</v>
      </c>
      <c r="C333">
        <v>1</v>
      </c>
      <c r="E333" t="str">
        <f t="shared" si="42"/>
        <v>F</v>
      </c>
      <c r="F333" t="str">
        <f t="shared" si="43"/>
        <v>F</v>
      </c>
      <c r="H333" t="str">
        <f t="shared" si="44"/>
        <v>T</v>
      </c>
      <c r="I333" t="str">
        <f t="shared" si="45"/>
        <v>T</v>
      </c>
      <c r="K333" t="str">
        <f t="shared" si="46"/>
        <v>F</v>
      </c>
      <c r="L333" t="str">
        <f t="shared" si="47"/>
        <v>F</v>
      </c>
      <c r="N333" t="str">
        <f t="shared" si="48"/>
        <v>F</v>
      </c>
      <c r="O333" t="str">
        <f t="shared" si="49"/>
        <v/>
      </c>
    </row>
    <row r="334" spans="1:15" x14ac:dyDescent="0.25">
      <c r="A334">
        <v>332</v>
      </c>
      <c r="B334">
        <v>0</v>
      </c>
      <c r="C334">
        <v>0</v>
      </c>
      <c r="E334" t="str">
        <f t="shared" si="42"/>
        <v>T</v>
      </c>
      <c r="F334" t="str">
        <f t="shared" si="43"/>
        <v/>
      </c>
      <c r="H334" t="str">
        <f t="shared" si="44"/>
        <v>T</v>
      </c>
      <c r="I334" t="str">
        <f t="shared" si="45"/>
        <v>T</v>
      </c>
      <c r="K334" t="str">
        <f t="shared" si="46"/>
        <v>T</v>
      </c>
      <c r="L334" t="str">
        <f t="shared" si="47"/>
        <v>T</v>
      </c>
      <c r="N334" t="str">
        <f t="shared" si="48"/>
        <v>F</v>
      </c>
      <c r="O334" t="str">
        <f t="shared" si="49"/>
        <v/>
      </c>
    </row>
    <row r="335" spans="1:15" x14ac:dyDescent="0.25">
      <c r="A335">
        <v>333</v>
      </c>
      <c r="B335">
        <v>0</v>
      </c>
      <c r="C335">
        <v>1</v>
      </c>
      <c r="E335" t="str">
        <f t="shared" si="42"/>
        <v>T</v>
      </c>
      <c r="F335" t="str">
        <f t="shared" si="43"/>
        <v/>
      </c>
      <c r="H335" t="str">
        <f t="shared" si="44"/>
        <v>T</v>
      </c>
      <c r="I335" t="str">
        <f t="shared" si="45"/>
        <v/>
      </c>
      <c r="K335" t="str">
        <f t="shared" si="46"/>
        <v>F</v>
      </c>
      <c r="L335" t="str">
        <f t="shared" si="47"/>
        <v/>
      </c>
      <c r="N335" t="str">
        <f t="shared" si="48"/>
        <v>F</v>
      </c>
      <c r="O335" t="str">
        <f t="shared" si="49"/>
        <v>F</v>
      </c>
    </row>
    <row r="336" spans="1:15" x14ac:dyDescent="0.25">
      <c r="A336">
        <v>334</v>
      </c>
      <c r="B336">
        <v>0</v>
      </c>
      <c r="C336">
        <v>1</v>
      </c>
      <c r="E336" t="str">
        <f t="shared" si="42"/>
        <v>T</v>
      </c>
      <c r="F336" t="str">
        <f t="shared" si="43"/>
        <v/>
      </c>
      <c r="H336" t="str">
        <f t="shared" si="44"/>
        <v>T</v>
      </c>
      <c r="I336" t="str">
        <f t="shared" si="45"/>
        <v/>
      </c>
      <c r="K336" t="str">
        <f t="shared" si="46"/>
        <v>F</v>
      </c>
      <c r="L336" t="str">
        <f t="shared" si="47"/>
        <v>F</v>
      </c>
      <c r="N336" t="str">
        <f t="shared" si="48"/>
        <v>F</v>
      </c>
      <c r="O336" t="str">
        <f t="shared" si="49"/>
        <v/>
      </c>
    </row>
    <row r="337" spans="1:15" x14ac:dyDescent="0.25">
      <c r="A337">
        <v>335</v>
      </c>
      <c r="B337">
        <v>1</v>
      </c>
      <c r="C337">
        <v>0</v>
      </c>
      <c r="E337" t="str">
        <f t="shared" si="42"/>
        <v>T</v>
      </c>
      <c r="F337" t="str">
        <f t="shared" si="43"/>
        <v>T</v>
      </c>
      <c r="H337" t="str">
        <f t="shared" si="44"/>
        <v>T</v>
      </c>
      <c r="I337" t="str">
        <f t="shared" si="45"/>
        <v>T</v>
      </c>
      <c r="K337" t="str">
        <f t="shared" si="46"/>
        <v>F</v>
      </c>
      <c r="L337" t="str">
        <f t="shared" si="47"/>
        <v>F</v>
      </c>
      <c r="N337" t="str">
        <f t="shared" si="48"/>
        <v>F</v>
      </c>
      <c r="O337" t="str">
        <f t="shared" si="49"/>
        <v>F</v>
      </c>
    </row>
    <row r="338" spans="1:15" x14ac:dyDescent="0.25">
      <c r="A338">
        <v>336</v>
      </c>
      <c r="B338">
        <v>1</v>
      </c>
      <c r="C338">
        <v>0</v>
      </c>
      <c r="E338" t="str">
        <f t="shared" si="42"/>
        <v>T</v>
      </c>
      <c r="F338" t="str">
        <f t="shared" si="43"/>
        <v>T</v>
      </c>
      <c r="H338" t="str">
        <f t="shared" si="44"/>
        <v>T</v>
      </c>
      <c r="I338" t="str">
        <f t="shared" si="45"/>
        <v>T</v>
      </c>
      <c r="K338" t="str">
        <f t="shared" si="46"/>
        <v>T</v>
      </c>
      <c r="L338" t="str">
        <f t="shared" si="47"/>
        <v>T</v>
      </c>
      <c r="N338" t="str">
        <f t="shared" si="48"/>
        <v>F</v>
      </c>
      <c r="O338" t="str">
        <f t="shared" si="49"/>
        <v/>
      </c>
    </row>
    <row r="339" spans="1:15" x14ac:dyDescent="0.25">
      <c r="A339">
        <v>337</v>
      </c>
      <c r="B339">
        <v>0</v>
      </c>
      <c r="C339">
        <v>1</v>
      </c>
      <c r="E339" t="str">
        <f t="shared" si="42"/>
        <v>T</v>
      </c>
      <c r="F339" t="str">
        <f t="shared" si="43"/>
        <v/>
      </c>
      <c r="H339" t="str">
        <f t="shared" si="44"/>
        <v>T</v>
      </c>
      <c r="I339" t="str">
        <f t="shared" si="45"/>
        <v/>
      </c>
      <c r="K339" t="str">
        <f t="shared" si="46"/>
        <v>F</v>
      </c>
      <c r="L339" t="str">
        <f t="shared" si="47"/>
        <v/>
      </c>
      <c r="N339" t="str">
        <f t="shared" si="48"/>
        <v>F</v>
      </c>
      <c r="O339" t="str">
        <f t="shared" si="49"/>
        <v/>
      </c>
    </row>
    <row r="340" spans="1:15" x14ac:dyDescent="0.25">
      <c r="A340">
        <v>338</v>
      </c>
      <c r="B340">
        <v>1</v>
      </c>
      <c r="C340">
        <v>1</v>
      </c>
      <c r="E340" t="str">
        <f t="shared" si="42"/>
        <v>T</v>
      </c>
      <c r="F340" t="str">
        <f t="shared" si="43"/>
        <v>T</v>
      </c>
      <c r="H340" t="str">
        <f t="shared" si="44"/>
        <v>T</v>
      </c>
      <c r="I340" t="str">
        <f t="shared" si="45"/>
        <v>T</v>
      </c>
      <c r="K340" t="str">
        <f t="shared" si="46"/>
        <v>F</v>
      </c>
      <c r="L340" t="str">
        <f t="shared" si="47"/>
        <v>F</v>
      </c>
      <c r="N340" t="str">
        <f t="shared" si="48"/>
        <v>F</v>
      </c>
      <c r="O340" t="str">
        <f t="shared" si="49"/>
        <v>F</v>
      </c>
    </row>
    <row r="341" spans="1:15" x14ac:dyDescent="0.25">
      <c r="A341">
        <v>339</v>
      </c>
      <c r="B341">
        <v>0</v>
      </c>
      <c r="C341">
        <v>0</v>
      </c>
      <c r="E341" t="str">
        <f t="shared" si="42"/>
        <v>T</v>
      </c>
      <c r="F341" t="str">
        <f t="shared" si="43"/>
        <v/>
      </c>
      <c r="H341" t="str">
        <f t="shared" si="44"/>
        <v>F</v>
      </c>
      <c r="I341" t="str">
        <f t="shared" si="45"/>
        <v>F</v>
      </c>
      <c r="K341" t="str">
        <f t="shared" si="46"/>
        <v>F</v>
      </c>
      <c r="L341" t="str">
        <f t="shared" si="47"/>
        <v/>
      </c>
      <c r="N341" t="str">
        <f t="shared" si="48"/>
        <v>F</v>
      </c>
      <c r="O341" t="str">
        <f t="shared" si="49"/>
        <v>F</v>
      </c>
    </row>
    <row r="342" spans="1:15" x14ac:dyDescent="0.25">
      <c r="A342">
        <v>340</v>
      </c>
      <c r="B342">
        <v>1</v>
      </c>
      <c r="C342">
        <v>1</v>
      </c>
      <c r="E342" t="str">
        <f t="shared" si="42"/>
        <v>T</v>
      </c>
      <c r="F342" t="str">
        <f t="shared" si="43"/>
        <v>T</v>
      </c>
      <c r="H342" t="str">
        <f t="shared" si="44"/>
        <v>T</v>
      </c>
      <c r="I342" t="str">
        <f t="shared" si="45"/>
        <v/>
      </c>
      <c r="K342" t="str">
        <f t="shared" si="46"/>
        <v>F</v>
      </c>
      <c r="L342" t="str">
        <f t="shared" si="47"/>
        <v>F</v>
      </c>
      <c r="N342" t="str">
        <f t="shared" si="48"/>
        <v>T</v>
      </c>
      <c r="O342" t="str">
        <f t="shared" si="49"/>
        <v>T</v>
      </c>
    </row>
    <row r="343" spans="1:15" x14ac:dyDescent="0.25">
      <c r="A343">
        <v>341</v>
      </c>
      <c r="B343">
        <v>1</v>
      </c>
      <c r="C343">
        <v>0</v>
      </c>
      <c r="E343" t="str">
        <f t="shared" si="42"/>
        <v>T</v>
      </c>
      <c r="F343" t="str">
        <f t="shared" si="43"/>
        <v>T</v>
      </c>
      <c r="H343" t="str">
        <f t="shared" si="44"/>
        <v>T</v>
      </c>
      <c r="I343" t="str">
        <f t="shared" si="45"/>
        <v/>
      </c>
      <c r="K343" t="str">
        <f t="shared" si="46"/>
        <v>F</v>
      </c>
      <c r="L343" t="str">
        <f t="shared" si="47"/>
        <v>F</v>
      </c>
      <c r="N343" t="str">
        <f t="shared" si="48"/>
        <v>F</v>
      </c>
      <c r="O343" t="str">
        <f t="shared" si="49"/>
        <v/>
      </c>
    </row>
    <row r="344" spans="1:15" x14ac:dyDescent="0.25">
      <c r="A344">
        <v>342</v>
      </c>
      <c r="B344">
        <v>0</v>
      </c>
      <c r="C344">
        <v>0</v>
      </c>
      <c r="E344" t="str">
        <f t="shared" si="42"/>
        <v>T</v>
      </c>
      <c r="F344" t="str">
        <f t="shared" si="43"/>
        <v/>
      </c>
      <c r="H344" t="str">
        <f t="shared" si="44"/>
        <v>T</v>
      </c>
      <c r="I344" t="str">
        <f t="shared" si="45"/>
        <v>T</v>
      </c>
      <c r="K344" t="str">
        <f t="shared" si="46"/>
        <v>F</v>
      </c>
      <c r="L344" t="str">
        <f t="shared" si="47"/>
        <v>F</v>
      </c>
      <c r="N344" t="str">
        <f t="shared" si="48"/>
        <v>F</v>
      </c>
      <c r="O344" t="str">
        <f t="shared" si="49"/>
        <v/>
      </c>
    </row>
    <row r="345" spans="1:15" x14ac:dyDescent="0.25">
      <c r="A345">
        <v>343</v>
      </c>
      <c r="B345">
        <v>0</v>
      </c>
      <c r="C345">
        <v>0</v>
      </c>
      <c r="E345" t="str">
        <f t="shared" si="42"/>
        <v>T</v>
      </c>
      <c r="F345" t="str">
        <f t="shared" si="43"/>
        <v/>
      </c>
      <c r="H345" t="str">
        <f t="shared" si="44"/>
        <v>T</v>
      </c>
      <c r="I345" t="str">
        <f t="shared" si="45"/>
        <v>T</v>
      </c>
      <c r="K345" t="str">
        <f t="shared" si="46"/>
        <v>T</v>
      </c>
      <c r="L345" t="str">
        <f t="shared" si="47"/>
        <v>T</v>
      </c>
      <c r="N345" t="str">
        <f t="shared" si="48"/>
        <v>F</v>
      </c>
      <c r="O345" t="str">
        <f t="shared" si="49"/>
        <v/>
      </c>
    </row>
    <row r="346" spans="1:15" x14ac:dyDescent="0.25">
      <c r="A346">
        <v>344</v>
      </c>
      <c r="B346">
        <v>1</v>
      </c>
      <c r="C346">
        <v>1</v>
      </c>
      <c r="E346" t="str">
        <f t="shared" si="42"/>
        <v>T</v>
      </c>
      <c r="F346" t="str">
        <f t="shared" si="43"/>
        <v>T</v>
      </c>
      <c r="H346" t="str">
        <f t="shared" si="44"/>
        <v>T</v>
      </c>
      <c r="I346" t="str">
        <f t="shared" si="45"/>
        <v/>
      </c>
      <c r="K346" t="str">
        <f t="shared" si="46"/>
        <v>F</v>
      </c>
      <c r="L346" t="str">
        <f t="shared" si="47"/>
        <v/>
      </c>
      <c r="N346" t="str">
        <f t="shared" si="48"/>
        <v>F</v>
      </c>
      <c r="O346" t="str">
        <f t="shared" si="49"/>
        <v>F</v>
      </c>
    </row>
    <row r="347" spans="1:15" x14ac:dyDescent="0.25">
      <c r="A347">
        <v>345</v>
      </c>
      <c r="B347">
        <v>1</v>
      </c>
      <c r="C347">
        <v>1</v>
      </c>
      <c r="E347" t="str">
        <f t="shared" si="42"/>
        <v>T</v>
      </c>
      <c r="F347" t="str">
        <f t="shared" si="43"/>
        <v>T</v>
      </c>
      <c r="H347" t="str">
        <f t="shared" si="44"/>
        <v>T</v>
      </c>
      <c r="I347" t="str">
        <f t="shared" si="45"/>
        <v>T</v>
      </c>
      <c r="K347" t="str">
        <f t="shared" si="46"/>
        <v>F</v>
      </c>
      <c r="L347" t="str">
        <f t="shared" si="47"/>
        <v>F</v>
      </c>
      <c r="N347" t="str">
        <f t="shared" si="48"/>
        <v>F</v>
      </c>
      <c r="O347" t="str">
        <f t="shared" si="49"/>
        <v>F</v>
      </c>
    </row>
    <row r="348" spans="1:15" x14ac:dyDescent="0.25">
      <c r="A348">
        <v>346</v>
      </c>
      <c r="B348">
        <v>1</v>
      </c>
      <c r="C348">
        <v>0</v>
      </c>
      <c r="E348" t="str">
        <f t="shared" si="42"/>
        <v>T</v>
      </c>
      <c r="F348" t="str">
        <f t="shared" si="43"/>
        <v>T</v>
      </c>
      <c r="H348" t="str">
        <f t="shared" si="44"/>
        <v>T</v>
      </c>
      <c r="I348" t="str">
        <f t="shared" si="45"/>
        <v/>
      </c>
      <c r="K348" t="str">
        <f t="shared" si="46"/>
        <v>F</v>
      </c>
      <c r="L348" t="str">
        <f t="shared" si="47"/>
        <v/>
      </c>
      <c r="N348" t="str">
        <f t="shared" si="48"/>
        <v>F</v>
      </c>
      <c r="O348" t="str">
        <f t="shared" si="49"/>
        <v/>
      </c>
    </row>
    <row r="349" spans="1:15" x14ac:dyDescent="0.25">
      <c r="A349">
        <v>347</v>
      </c>
      <c r="B349">
        <v>1</v>
      </c>
      <c r="C349">
        <v>1</v>
      </c>
      <c r="E349" t="str">
        <f t="shared" si="42"/>
        <v>T</v>
      </c>
      <c r="F349" t="str">
        <f t="shared" si="43"/>
        <v>T</v>
      </c>
      <c r="H349" t="str">
        <f t="shared" si="44"/>
        <v>T</v>
      </c>
      <c r="I349" t="str">
        <f t="shared" si="45"/>
        <v/>
      </c>
      <c r="K349" t="str">
        <f t="shared" si="46"/>
        <v>F</v>
      </c>
      <c r="L349" t="str">
        <f t="shared" si="47"/>
        <v>F</v>
      </c>
      <c r="N349" t="str">
        <f t="shared" si="48"/>
        <v>F</v>
      </c>
      <c r="O349" t="str">
        <f t="shared" si="49"/>
        <v>F</v>
      </c>
    </row>
    <row r="350" spans="1:15" x14ac:dyDescent="0.25">
      <c r="A350">
        <v>348</v>
      </c>
      <c r="B350">
        <v>0</v>
      </c>
      <c r="C350">
        <v>0</v>
      </c>
      <c r="E350" t="str">
        <f t="shared" si="42"/>
        <v>T</v>
      </c>
      <c r="F350" t="str">
        <f t="shared" si="43"/>
        <v/>
      </c>
      <c r="H350" t="str">
        <f t="shared" si="44"/>
        <v>T</v>
      </c>
      <c r="I350" t="str">
        <f t="shared" si="45"/>
        <v>T</v>
      </c>
      <c r="K350" t="str">
        <f t="shared" si="46"/>
        <v>F</v>
      </c>
      <c r="L350" t="str">
        <f t="shared" si="47"/>
        <v>F</v>
      </c>
      <c r="N350" t="str">
        <f t="shared" si="48"/>
        <v>F</v>
      </c>
      <c r="O350" t="str">
        <f t="shared" si="49"/>
        <v/>
      </c>
    </row>
    <row r="351" spans="1:15" x14ac:dyDescent="0.25">
      <c r="A351">
        <v>349</v>
      </c>
      <c r="B351">
        <v>0</v>
      </c>
      <c r="C351">
        <v>0</v>
      </c>
      <c r="E351" t="str">
        <f t="shared" si="42"/>
        <v>T</v>
      </c>
      <c r="F351" t="str">
        <f t="shared" si="43"/>
        <v/>
      </c>
      <c r="H351" t="str">
        <f t="shared" si="44"/>
        <v>T</v>
      </c>
      <c r="I351" t="str">
        <f t="shared" si="45"/>
        <v/>
      </c>
      <c r="K351" t="str">
        <f t="shared" si="46"/>
        <v>F</v>
      </c>
      <c r="L351" t="str">
        <f t="shared" si="47"/>
        <v/>
      </c>
      <c r="N351" t="str">
        <f t="shared" si="48"/>
        <v>F</v>
      </c>
      <c r="O351" t="str">
        <f t="shared" si="49"/>
        <v>F</v>
      </c>
    </row>
    <row r="352" spans="1:15" x14ac:dyDescent="0.25">
      <c r="A352">
        <v>350</v>
      </c>
      <c r="B352">
        <v>1</v>
      </c>
      <c r="C352">
        <v>1</v>
      </c>
      <c r="E352" t="str">
        <f t="shared" si="42"/>
        <v>T</v>
      </c>
      <c r="F352" t="str">
        <f t="shared" si="43"/>
        <v>T</v>
      </c>
      <c r="H352" t="str">
        <f t="shared" si="44"/>
        <v>T</v>
      </c>
      <c r="I352" t="str">
        <f t="shared" si="45"/>
        <v/>
      </c>
      <c r="K352" t="str">
        <f t="shared" si="46"/>
        <v>F</v>
      </c>
      <c r="L352" t="str">
        <f t="shared" si="47"/>
        <v>F</v>
      </c>
      <c r="N352" t="str">
        <f t="shared" si="48"/>
        <v>F</v>
      </c>
      <c r="O352" t="str">
        <f t="shared" si="49"/>
        <v>F</v>
      </c>
    </row>
    <row r="353" spans="1:15" x14ac:dyDescent="0.25">
      <c r="A353">
        <v>351</v>
      </c>
      <c r="B353">
        <v>0</v>
      </c>
      <c r="C353">
        <v>0</v>
      </c>
      <c r="E353" t="str">
        <f t="shared" si="42"/>
        <v>T</v>
      </c>
      <c r="F353" t="str">
        <f t="shared" si="43"/>
        <v/>
      </c>
      <c r="H353" t="str">
        <f t="shared" si="44"/>
        <v>T</v>
      </c>
      <c r="I353" t="str">
        <f t="shared" si="45"/>
        <v>T</v>
      </c>
      <c r="K353" t="str">
        <f t="shared" si="46"/>
        <v>F</v>
      </c>
      <c r="L353" t="str">
        <f t="shared" si="47"/>
        <v>F</v>
      </c>
      <c r="N353" t="str">
        <f t="shared" si="48"/>
        <v>F</v>
      </c>
      <c r="O353" t="str">
        <f t="shared" si="49"/>
        <v>F</v>
      </c>
    </row>
    <row r="354" spans="1:15" x14ac:dyDescent="0.25">
      <c r="A354">
        <v>352</v>
      </c>
      <c r="B354">
        <v>1</v>
      </c>
      <c r="C354">
        <v>0</v>
      </c>
      <c r="E354" t="str">
        <f t="shared" si="42"/>
        <v>T</v>
      </c>
      <c r="F354" t="str">
        <f t="shared" si="43"/>
        <v>T</v>
      </c>
      <c r="H354" t="str">
        <f t="shared" si="44"/>
        <v>T</v>
      </c>
      <c r="I354" t="str">
        <f t="shared" si="45"/>
        <v>T</v>
      </c>
      <c r="K354" t="str">
        <f t="shared" si="46"/>
        <v>T</v>
      </c>
      <c r="L354" t="str">
        <f t="shared" si="47"/>
        <v>T</v>
      </c>
      <c r="N354" t="str">
        <f t="shared" si="48"/>
        <v>F</v>
      </c>
      <c r="O354" t="str">
        <f t="shared" si="49"/>
        <v>F</v>
      </c>
    </row>
    <row r="355" spans="1:15" x14ac:dyDescent="0.25">
      <c r="A355">
        <v>353</v>
      </c>
      <c r="B355">
        <v>0</v>
      </c>
      <c r="C355">
        <v>1</v>
      </c>
      <c r="E355" t="str">
        <f t="shared" si="42"/>
        <v>F</v>
      </c>
      <c r="F355" t="str">
        <f t="shared" si="43"/>
        <v>F</v>
      </c>
      <c r="H355" t="str">
        <f t="shared" si="44"/>
        <v>F</v>
      </c>
      <c r="I355" t="str">
        <f t="shared" si="45"/>
        <v>F</v>
      </c>
      <c r="K355" t="str">
        <f t="shared" si="46"/>
        <v>F</v>
      </c>
      <c r="L355" t="str">
        <f t="shared" si="47"/>
        <v/>
      </c>
      <c r="N355" t="str">
        <f t="shared" si="48"/>
        <v>T</v>
      </c>
      <c r="O355" t="str">
        <f t="shared" si="49"/>
        <v>T</v>
      </c>
    </row>
    <row r="356" spans="1:15" x14ac:dyDescent="0.25">
      <c r="A356">
        <v>354</v>
      </c>
      <c r="B356">
        <v>0</v>
      </c>
      <c r="C356">
        <v>1</v>
      </c>
      <c r="E356" t="str">
        <f t="shared" si="42"/>
        <v>T</v>
      </c>
      <c r="F356" t="str">
        <f t="shared" si="43"/>
        <v/>
      </c>
      <c r="H356" t="str">
        <f t="shared" si="44"/>
        <v>T</v>
      </c>
      <c r="I356" t="str">
        <f t="shared" si="45"/>
        <v/>
      </c>
      <c r="K356" t="str">
        <f t="shared" si="46"/>
        <v>F</v>
      </c>
      <c r="L356" t="str">
        <f t="shared" si="47"/>
        <v>F</v>
      </c>
      <c r="N356" t="str">
        <f t="shared" si="48"/>
        <v>F</v>
      </c>
      <c r="O356" t="str">
        <f t="shared" si="49"/>
        <v/>
      </c>
    </row>
    <row r="357" spans="1:15" x14ac:dyDescent="0.25">
      <c r="A357">
        <v>355</v>
      </c>
      <c r="B357">
        <v>0</v>
      </c>
      <c r="C357">
        <v>0</v>
      </c>
      <c r="E357" t="str">
        <f t="shared" si="42"/>
        <v>T</v>
      </c>
      <c r="F357" t="str">
        <f t="shared" si="43"/>
        <v/>
      </c>
      <c r="H357" t="str">
        <f t="shared" si="44"/>
        <v>T</v>
      </c>
      <c r="I357" t="str">
        <f t="shared" si="45"/>
        <v/>
      </c>
      <c r="K357" t="str">
        <f t="shared" si="46"/>
        <v>F</v>
      </c>
      <c r="L357" t="str">
        <f t="shared" si="47"/>
        <v>F</v>
      </c>
      <c r="N357" t="str">
        <f t="shared" si="48"/>
        <v>F</v>
      </c>
      <c r="O357" t="str">
        <f t="shared" si="49"/>
        <v/>
      </c>
    </row>
    <row r="358" spans="1:15" x14ac:dyDescent="0.25">
      <c r="A358">
        <v>356</v>
      </c>
      <c r="B358">
        <v>0</v>
      </c>
      <c r="C358">
        <v>0</v>
      </c>
      <c r="E358" t="str">
        <f t="shared" si="42"/>
        <v>T</v>
      </c>
      <c r="F358" t="str">
        <f t="shared" si="43"/>
        <v/>
      </c>
      <c r="H358" t="str">
        <f t="shared" si="44"/>
        <v>T</v>
      </c>
      <c r="I358" t="str">
        <f t="shared" si="45"/>
        <v>T</v>
      </c>
      <c r="K358" t="str">
        <f t="shared" si="46"/>
        <v>F</v>
      </c>
      <c r="L358" t="str">
        <f t="shared" si="47"/>
        <v>F</v>
      </c>
      <c r="N358" t="str">
        <f t="shared" si="48"/>
        <v>F</v>
      </c>
      <c r="O358" t="str">
        <f t="shared" si="49"/>
        <v/>
      </c>
    </row>
    <row r="359" spans="1:15" x14ac:dyDescent="0.25">
      <c r="A359">
        <v>357</v>
      </c>
      <c r="B359">
        <v>1</v>
      </c>
      <c r="C359">
        <v>0</v>
      </c>
      <c r="E359" t="str">
        <f t="shared" si="42"/>
        <v>T</v>
      </c>
      <c r="F359" t="str">
        <f t="shared" si="43"/>
        <v>T</v>
      </c>
      <c r="H359" t="str">
        <f t="shared" si="44"/>
        <v>T</v>
      </c>
      <c r="I359" t="str">
        <f t="shared" si="45"/>
        <v/>
      </c>
      <c r="K359" t="str">
        <f t="shared" si="46"/>
        <v>F</v>
      </c>
      <c r="L359" t="str">
        <f t="shared" si="47"/>
        <v/>
      </c>
      <c r="N359" t="str">
        <f t="shared" si="48"/>
        <v>F</v>
      </c>
      <c r="O359" t="str">
        <f t="shared" si="49"/>
        <v>F</v>
      </c>
    </row>
    <row r="360" spans="1:15" x14ac:dyDescent="0.25">
      <c r="A360">
        <v>358</v>
      </c>
      <c r="B360">
        <v>1</v>
      </c>
      <c r="C360">
        <v>1</v>
      </c>
      <c r="E360" t="str">
        <f t="shared" si="42"/>
        <v>T</v>
      </c>
      <c r="F360" t="str">
        <f t="shared" si="43"/>
        <v>T</v>
      </c>
      <c r="H360" t="str">
        <f t="shared" si="44"/>
        <v>T</v>
      </c>
      <c r="I360" t="str">
        <f t="shared" si="45"/>
        <v/>
      </c>
      <c r="K360" t="str">
        <f t="shared" si="46"/>
        <v>F</v>
      </c>
      <c r="L360" t="str">
        <f t="shared" si="47"/>
        <v>F</v>
      </c>
      <c r="N360" t="str">
        <f t="shared" si="48"/>
        <v>F</v>
      </c>
      <c r="O360" t="str">
        <f t="shared" si="49"/>
        <v/>
      </c>
    </row>
    <row r="361" spans="1:15" x14ac:dyDescent="0.25">
      <c r="A361">
        <v>359</v>
      </c>
      <c r="B361">
        <v>1</v>
      </c>
      <c r="C361">
        <v>0</v>
      </c>
      <c r="E361" t="str">
        <f t="shared" si="42"/>
        <v>T</v>
      </c>
      <c r="F361" t="str">
        <f t="shared" si="43"/>
        <v>T</v>
      </c>
      <c r="H361" t="str">
        <f t="shared" si="44"/>
        <v>T</v>
      </c>
      <c r="I361" t="str">
        <f t="shared" si="45"/>
        <v>T</v>
      </c>
      <c r="K361" t="str">
        <f t="shared" si="46"/>
        <v>F</v>
      </c>
      <c r="L361" t="str">
        <f t="shared" si="47"/>
        <v>F</v>
      </c>
      <c r="N361" t="str">
        <f t="shared" si="48"/>
        <v>F</v>
      </c>
      <c r="O361" t="str">
        <f t="shared" si="49"/>
        <v>F</v>
      </c>
    </row>
    <row r="362" spans="1:15" x14ac:dyDescent="0.25">
      <c r="A362">
        <v>360</v>
      </c>
      <c r="B362">
        <v>1</v>
      </c>
      <c r="C362">
        <v>0</v>
      </c>
      <c r="E362" t="str">
        <f t="shared" si="42"/>
        <v>T</v>
      </c>
      <c r="F362" t="str">
        <f t="shared" si="43"/>
        <v>T</v>
      </c>
      <c r="H362" t="str">
        <f t="shared" si="44"/>
        <v>T</v>
      </c>
      <c r="I362" t="str">
        <f t="shared" si="45"/>
        <v>T</v>
      </c>
      <c r="K362" t="str">
        <f t="shared" si="46"/>
        <v>T</v>
      </c>
      <c r="L362" t="str">
        <f t="shared" si="47"/>
        <v>T</v>
      </c>
      <c r="N362" t="str">
        <f t="shared" si="48"/>
        <v>F</v>
      </c>
      <c r="O362" t="str">
        <f t="shared" si="49"/>
        <v/>
      </c>
    </row>
    <row r="363" spans="1:15" x14ac:dyDescent="0.25">
      <c r="A363">
        <v>361</v>
      </c>
      <c r="B363">
        <v>0</v>
      </c>
      <c r="C363">
        <v>1</v>
      </c>
      <c r="E363" t="str">
        <f t="shared" si="42"/>
        <v>T</v>
      </c>
      <c r="F363" t="str">
        <f t="shared" si="43"/>
        <v/>
      </c>
      <c r="H363" t="str">
        <f t="shared" si="44"/>
        <v>T</v>
      </c>
      <c r="I363" t="str">
        <f t="shared" si="45"/>
        <v>T</v>
      </c>
      <c r="K363" t="str">
        <f t="shared" si="46"/>
        <v>T</v>
      </c>
      <c r="L363" t="str">
        <f t="shared" si="47"/>
        <v>T</v>
      </c>
      <c r="N363" t="str">
        <f t="shared" si="48"/>
        <v>F</v>
      </c>
      <c r="O363" t="str">
        <f t="shared" si="49"/>
        <v/>
      </c>
    </row>
    <row r="364" spans="1:15" x14ac:dyDescent="0.25">
      <c r="A364">
        <v>362</v>
      </c>
      <c r="B364">
        <v>1</v>
      </c>
      <c r="C364">
        <v>1</v>
      </c>
      <c r="E364" t="str">
        <f t="shared" si="42"/>
        <v>T</v>
      </c>
      <c r="F364" t="str">
        <f t="shared" si="43"/>
        <v>T</v>
      </c>
      <c r="H364" t="str">
        <f t="shared" si="44"/>
        <v>T</v>
      </c>
      <c r="I364" t="str">
        <f t="shared" si="45"/>
        <v>T</v>
      </c>
      <c r="K364" t="str">
        <f t="shared" si="46"/>
        <v>T</v>
      </c>
      <c r="L364" t="str">
        <f t="shared" si="47"/>
        <v>T</v>
      </c>
      <c r="N364" t="str">
        <f t="shared" si="48"/>
        <v>F</v>
      </c>
      <c r="O364" t="str">
        <f t="shared" si="49"/>
        <v/>
      </c>
    </row>
    <row r="365" spans="1:15" x14ac:dyDescent="0.25">
      <c r="A365">
        <v>363</v>
      </c>
      <c r="B365">
        <v>0</v>
      </c>
      <c r="C365">
        <v>1</v>
      </c>
      <c r="E365" t="str">
        <f t="shared" si="42"/>
        <v>T</v>
      </c>
      <c r="F365" t="str">
        <f t="shared" si="43"/>
        <v/>
      </c>
      <c r="H365" t="str">
        <f t="shared" si="44"/>
        <v>F</v>
      </c>
      <c r="I365" t="str">
        <f t="shared" si="45"/>
        <v>F</v>
      </c>
      <c r="K365" t="str">
        <f t="shared" si="46"/>
        <v>F</v>
      </c>
      <c r="L365" t="str">
        <f t="shared" si="47"/>
        <v/>
      </c>
      <c r="N365" t="str">
        <f t="shared" si="48"/>
        <v>F</v>
      </c>
      <c r="O365" t="str">
        <f t="shared" si="49"/>
        <v>F</v>
      </c>
    </row>
    <row r="366" spans="1:15" x14ac:dyDescent="0.25">
      <c r="A366">
        <v>364</v>
      </c>
      <c r="B366">
        <v>1</v>
      </c>
      <c r="C366">
        <v>1</v>
      </c>
      <c r="E366" t="str">
        <f t="shared" si="42"/>
        <v>T</v>
      </c>
      <c r="F366" t="str">
        <f t="shared" si="43"/>
        <v>T</v>
      </c>
      <c r="H366" t="str">
        <f t="shared" si="44"/>
        <v>F</v>
      </c>
      <c r="I366" t="str">
        <f t="shared" si="45"/>
        <v>F</v>
      </c>
      <c r="K366" t="str">
        <f t="shared" si="46"/>
        <v>F</v>
      </c>
      <c r="L366" t="str">
        <f t="shared" si="47"/>
        <v>F</v>
      </c>
      <c r="N366" t="str">
        <f t="shared" si="48"/>
        <v>F</v>
      </c>
      <c r="O366" t="str">
        <f t="shared" si="49"/>
        <v>F</v>
      </c>
    </row>
    <row r="367" spans="1:15" x14ac:dyDescent="0.25">
      <c r="A367">
        <v>365</v>
      </c>
      <c r="B367">
        <v>1</v>
      </c>
      <c r="C367">
        <v>0</v>
      </c>
      <c r="E367" t="str">
        <f t="shared" si="42"/>
        <v>T</v>
      </c>
      <c r="F367" t="str">
        <f t="shared" si="43"/>
        <v>T</v>
      </c>
      <c r="H367" t="str">
        <f t="shared" si="44"/>
        <v>F</v>
      </c>
      <c r="I367" t="str">
        <f t="shared" si="45"/>
        <v>F</v>
      </c>
      <c r="K367" t="str">
        <f t="shared" si="46"/>
        <v>F</v>
      </c>
      <c r="L367" t="str">
        <f t="shared" si="47"/>
        <v>F</v>
      </c>
      <c r="N367" t="str">
        <f t="shared" si="48"/>
        <v>F</v>
      </c>
      <c r="O367" t="str">
        <f t="shared" si="49"/>
        <v>F</v>
      </c>
    </row>
    <row r="368" spans="1:15" x14ac:dyDescent="0.25">
      <c r="A368">
        <v>366</v>
      </c>
      <c r="B368">
        <v>1</v>
      </c>
      <c r="C368">
        <v>0</v>
      </c>
      <c r="E368" t="str">
        <f t="shared" si="42"/>
        <v>T</v>
      </c>
      <c r="F368" t="str">
        <f t="shared" si="43"/>
        <v>T</v>
      </c>
      <c r="H368" t="str">
        <f t="shared" si="44"/>
        <v>F</v>
      </c>
      <c r="I368" t="str">
        <f t="shared" si="45"/>
        <v>F</v>
      </c>
      <c r="K368" t="str">
        <f t="shared" si="46"/>
        <v>F</v>
      </c>
      <c r="L368" t="str">
        <f t="shared" si="47"/>
        <v>F</v>
      </c>
      <c r="N368" t="str">
        <f t="shared" si="48"/>
        <v>F</v>
      </c>
      <c r="O368" t="str">
        <f t="shared" si="49"/>
        <v>F</v>
      </c>
    </row>
    <row r="369" spans="1:15" x14ac:dyDescent="0.25">
      <c r="A369">
        <v>367</v>
      </c>
      <c r="B369">
        <v>0</v>
      </c>
      <c r="C369">
        <v>0</v>
      </c>
      <c r="E369" t="str">
        <f t="shared" si="42"/>
        <v>F</v>
      </c>
      <c r="F369" t="str">
        <f t="shared" si="43"/>
        <v>F</v>
      </c>
      <c r="H369" t="str">
        <f t="shared" si="44"/>
        <v>F</v>
      </c>
      <c r="I369" t="str">
        <f t="shared" si="45"/>
        <v>F</v>
      </c>
      <c r="K369" t="str">
        <f t="shared" si="46"/>
        <v>F</v>
      </c>
      <c r="L369" t="str">
        <f t="shared" si="47"/>
        <v>F</v>
      </c>
      <c r="N369" t="str">
        <f t="shared" si="48"/>
        <v>F</v>
      </c>
      <c r="O369" t="str">
        <f t="shared" si="49"/>
        <v>F</v>
      </c>
    </row>
    <row r="370" spans="1:15" x14ac:dyDescent="0.25">
      <c r="A370">
        <v>368</v>
      </c>
      <c r="B370">
        <v>0</v>
      </c>
      <c r="C370">
        <v>0</v>
      </c>
      <c r="E370" t="str">
        <f t="shared" si="42"/>
        <v>F</v>
      </c>
      <c r="F370" t="str">
        <f t="shared" si="43"/>
        <v>F</v>
      </c>
      <c r="H370" t="str">
        <f t="shared" si="44"/>
        <v>F</v>
      </c>
      <c r="I370" t="str">
        <f t="shared" si="45"/>
        <v>F</v>
      </c>
      <c r="K370" t="str">
        <f t="shared" si="46"/>
        <v>F</v>
      </c>
      <c r="L370" t="str">
        <f t="shared" si="47"/>
        <v>F</v>
      </c>
      <c r="N370" t="str">
        <f t="shared" si="48"/>
        <v>F</v>
      </c>
      <c r="O370" t="str">
        <f t="shared" si="49"/>
        <v/>
      </c>
    </row>
    <row r="371" spans="1:15" x14ac:dyDescent="0.25">
      <c r="A371">
        <v>369</v>
      </c>
      <c r="B371">
        <v>0</v>
      </c>
      <c r="C371">
        <v>0</v>
      </c>
      <c r="E371" t="str">
        <f t="shared" si="42"/>
        <v>T</v>
      </c>
      <c r="F371" t="str">
        <f t="shared" si="43"/>
        <v/>
      </c>
      <c r="H371" t="str">
        <f t="shared" si="44"/>
        <v>T</v>
      </c>
      <c r="I371" t="str">
        <f t="shared" si="45"/>
        <v/>
      </c>
      <c r="K371" t="str">
        <f t="shared" si="46"/>
        <v>F</v>
      </c>
      <c r="L371" t="str">
        <f t="shared" si="47"/>
        <v>F</v>
      </c>
      <c r="N371" t="str">
        <f t="shared" si="48"/>
        <v>F</v>
      </c>
      <c r="O371" t="str">
        <f t="shared" si="49"/>
        <v/>
      </c>
    </row>
    <row r="372" spans="1:15" x14ac:dyDescent="0.25">
      <c r="A372">
        <v>370</v>
      </c>
      <c r="B372">
        <v>0</v>
      </c>
      <c r="C372">
        <v>0</v>
      </c>
      <c r="E372" t="str">
        <f t="shared" si="42"/>
        <v>T</v>
      </c>
      <c r="F372" t="str">
        <f t="shared" si="43"/>
        <v/>
      </c>
      <c r="H372" t="str">
        <f t="shared" si="44"/>
        <v>T</v>
      </c>
      <c r="I372" t="str">
        <f t="shared" si="45"/>
        <v/>
      </c>
      <c r="K372" t="str">
        <f t="shared" si="46"/>
        <v>F</v>
      </c>
      <c r="L372" t="str">
        <f t="shared" si="47"/>
        <v>F</v>
      </c>
      <c r="N372" t="str">
        <f t="shared" si="48"/>
        <v>F</v>
      </c>
      <c r="O372" t="str">
        <f t="shared" si="49"/>
        <v/>
      </c>
    </row>
    <row r="373" spans="1:15" x14ac:dyDescent="0.25">
      <c r="A373">
        <v>371</v>
      </c>
      <c r="B373">
        <v>0</v>
      </c>
      <c r="C373">
        <v>0</v>
      </c>
      <c r="E373" t="str">
        <f t="shared" si="42"/>
        <v>T</v>
      </c>
      <c r="F373" t="str">
        <f t="shared" si="43"/>
        <v/>
      </c>
      <c r="H373" t="str">
        <f t="shared" si="44"/>
        <v>T</v>
      </c>
      <c r="I373" t="str">
        <f t="shared" si="45"/>
        <v>T</v>
      </c>
      <c r="K373" t="str">
        <f t="shared" si="46"/>
        <v>F</v>
      </c>
      <c r="L373" t="str">
        <f t="shared" si="47"/>
        <v>F</v>
      </c>
      <c r="N373" t="str">
        <f t="shared" si="48"/>
        <v>F</v>
      </c>
      <c r="O373" t="str">
        <f t="shared" si="49"/>
        <v>F</v>
      </c>
    </row>
    <row r="374" spans="1:15" x14ac:dyDescent="0.25">
      <c r="A374">
        <v>372</v>
      </c>
      <c r="B374">
        <v>1</v>
      </c>
      <c r="C374">
        <v>0</v>
      </c>
      <c r="E374" t="str">
        <f t="shared" si="42"/>
        <v>T</v>
      </c>
      <c r="F374" t="str">
        <f t="shared" si="43"/>
        <v>T</v>
      </c>
      <c r="H374" t="str">
        <f t="shared" si="44"/>
        <v>T</v>
      </c>
      <c r="I374" t="str">
        <f t="shared" si="45"/>
        <v/>
      </c>
      <c r="K374" t="str">
        <f t="shared" si="46"/>
        <v>F</v>
      </c>
      <c r="L374" t="str">
        <f t="shared" si="47"/>
        <v/>
      </c>
      <c r="N374" t="str">
        <f t="shared" si="48"/>
        <v>F</v>
      </c>
      <c r="O374" t="str">
        <f t="shared" si="49"/>
        <v/>
      </c>
    </row>
    <row r="375" spans="1:15" x14ac:dyDescent="0.25">
      <c r="A375">
        <v>373</v>
      </c>
      <c r="B375">
        <v>1</v>
      </c>
      <c r="C375">
        <v>1</v>
      </c>
      <c r="E375" t="str">
        <f t="shared" si="42"/>
        <v>T</v>
      </c>
      <c r="F375" t="str">
        <f t="shared" si="43"/>
        <v>T</v>
      </c>
      <c r="H375" t="str">
        <f t="shared" si="44"/>
        <v>T</v>
      </c>
      <c r="I375" t="str">
        <f t="shared" si="45"/>
        <v>T</v>
      </c>
      <c r="K375" t="str">
        <f t="shared" si="46"/>
        <v>F</v>
      </c>
      <c r="L375" t="str">
        <f t="shared" si="47"/>
        <v>F</v>
      </c>
      <c r="N375" t="str">
        <f t="shared" si="48"/>
        <v>F</v>
      </c>
      <c r="O375" t="str">
        <f t="shared" si="49"/>
        <v/>
      </c>
    </row>
    <row r="376" spans="1:15" x14ac:dyDescent="0.25">
      <c r="A376">
        <v>374</v>
      </c>
      <c r="B376">
        <v>1</v>
      </c>
      <c r="C376">
        <v>0</v>
      </c>
      <c r="E376" t="str">
        <f t="shared" si="42"/>
        <v>T</v>
      </c>
      <c r="F376" t="str">
        <f t="shared" si="43"/>
        <v>T</v>
      </c>
      <c r="H376" t="str">
        <f t="shared" si="44"/>
        <v>T</v>
      </c>
      <c r="I376" t="str">
        <f t="shared" si="45"/>
        <v/>
      </c>
      <c r="K376" t="str">
        <f t="shared" si="46"/>
        <v>F</v>
      </c>
      <c r="L376" t="str">
        <f t="shared" si="47"/>
        <v/>
      </c>
      <c r="N376" t="str">
        <f t="shared" si="48"/>
        <v>F</v>
      </c>
      <c r="O376" t="str">
        <f t="shared" si="49"/>
        <v/>
      </c>
    </row>
    <row r="377" spans="1:15" x14ac:dyDescent="0.25">
      <c r="A377">
        <v>375</v>
      </c>
      <c r="B377">
        <v>0</v>
      </c>
      <c r="C377">
        <v>1</v>
      </c>
      <c r="E377" t="str">
        <f t="shared" si="42"/>
        <v>T</v>
      </c>
      <c r="F377" t="str">
        <f t="shared" si="43"/>
        <v/>
      </c>
      <c r="H377" t="str">
        <f t="shared" si="44"/>
        <v>T</v>
      </c>
      <c r="I377" t="str">
        <f t="shared" si="45"/>
        <v>T</v>
      </c>
      <c r="K377" t="str">
        <f t="shared" si="46"/>
        <v>F</v>
      </c>
      <c r="L377" t="str">
        <f t="shared" si="47"/>
        <v>F</v>
      </c>
      <c r="N377" t="str">
        <f t="shared" si="48"/>
        <v>F</v>
      </c>
      <c r="O377" t="str">
        <f t="shared" si="49"/>
        <v>F</v>
      </c>
    </row>
    <row r="378" spans="1:15" x14ac:dyDescent="0.25">
      <c r="A378">
        <v>376</v>
      </c>
      <c r="B378">
        <v>1</v>
      </c>
      <c r="C378">
        <v>0</v>
      </c>
      <c r="E378" t="str">
        <f t="shared" si="42"/>
        <v>T</v>
      </c>
      <c r="F378" t="str">
        <f t="shared" si="43"/>
        <v>T</v>
      </c>
      <c r="H378" t="str">
        <f t="shared" si="44"/>
        <v>T</v>
      </c>
      <c r="I378" t="str">
        <f t="shared" si="45"/>
        <v>T</v>
      </c>
      <c r="K378" t="str">
        <f t="shared" si="46"/>
        <v>T</v>
      </c>
      <c r="L378" t="str">
        <f t="shared" si="47"/>
        <v>T</v>
      </c>
      <c r="N378" t="str">
        <f t="shared" si="48"/>
        <v>F</v>
      </c>
      <c r="O378" t="str">
        <f t="shared" si="49"/>
        <v>F</v>
      </c>
    </row>
    <row r="379" spans="1:15" x14ac:dyDescent="0.25">
      <c r="A379">
        <v>377</v>
      </c>
      <c r="B379">
        <v>1</v>
      </c>
      <c r="C379">
        <v>1</v>
      </c>
      <c r="E379" t="str">
        <f t="shared" si="42"/>
        <v>T</v>
      </c>
      <c r="F379" t="str">
        <f t="shared" si="43"/>
        <v>T</v>
      </c>
      <c r="H379" t="str">
        <f t="shared" si="44"/>
        <v>T</v>
      </c>
      <c r="I379" t="str">
        <f t="shared" si="45"/>
        <v/>
      </c>
      <c r="K379" t="str">
        <f t="shared" si="46"/>
        <v>F</v>
      </c>
      <c r="L379" t="str">
        <f t="shared" si="47"/>
        <v/>
      </c>
      <c r="N379" t="str">
        <f t="shared" si="48"/>
        <v>F</v>
      </c>
      <c r="O379" t="str">
        <f t="shared" si="49"/>
        <v/>
      </c>
    </row>
    <row r="380" spans="1:15" x14ac:dyDescent="0.25">
      <c r="A380">
        <v>378</v>
      </c>
      <c r="B380">
        <v>1</v>
      </c>
      <c r="C380">
        <v>1</v>
      </c>
      <c r="E380" t="str">
        <f t="shared" si="42"/>
        <v>T</v>
      </c>
      <c r="F380" t="str">
        <f t="shared" si="43"/>
        <v>T</v>
      </c>
      <c r="H380" t="str">
        <f t="shared" si="44"/>
        <v>T</v>
      </c>
      <c r="I380" t="str">
        <f t="shared" si="45"/>
        <v>T</v>
      </c>
      <c r="K380" t="str">
        <f t="shared" si="46"/>
        <v>F</v>
      </c>
      <c r="L380" t="str">
        <f t="shared" si="47"/>
        <v>F</v>
      </c>
      <c r="N380" t="str">
        <f t="shared" si="48"/>
        <v>F</v>
      </c>
      <c r="O380" t="str">
        <f t="shared" si="49"/>
        <v>F</v>
      </c>
    </row>
    <row r="381" spans="1:15" x14ac:dyDescent="0.25">
      <c r="A381">
        <v>379</v>
      </c>
      <c r="B381">
        <v>0</v>
      </c>
      <c r="C381">
        <v>0</v>
      </c>
      <c r="E381" t="str">
        <f t="shared" si="42"/>
        <v>T</v>
      </c>
      <c r="F381" t="str">
        <f t="shared" si="43"/>
        <v/>
      </c>
      <c r="H381" t="str">
        <f t="shared" si="44"/>
        <v>T</v>
      </c>
      <c r="I381" t="str">
        <f t="shared" si="45"/>
        <v/>
      </c>
      <c r="K381" t="str">
        <f t="shared" si="46"/>
        <v>F</v>
      </c>
      <c r="L381" t="str">
        <f t="shared" si="47"/>
        <v/>
      </c>
      <c r="N381" t="str">
        <f t="shared" si="48"/>
        <v>F</v>
      </c>
      <c r="O381" t="str">
        <f t="shared" si="49"/>
        <v>F</v>
      </c>
    </row>
    <row r="382" spans="1:15" x14ac:dyDescent="0.25">
      <c r="A382">
        <v>380</v>
      </c>
      <c r="B382">
        <v>0</v>
      </c>
      <c r="C382">
        <v>1</v>
      </c>
      <c r="E382" t="str">
        <f t="shared" si="42"/>
        <v>T</v>
      </c>
      <c r="F382" t="str">
        <f t="shared" si="43"/>
        <v/>
      </c>
      <c r="H382" t="str">
        <f t="shared" si="44"/>
        <v>T</v>
      </c>
      <c r="I382" t="str">
        <f t="shared" si="45"/>
        <v/>
      </c>
      <c r="K382" t="str">
        <f t="shared" si="46"/>
        <v>F</v>
      </c>
      <c r="L382" t="str">
        <f t="shared" si="47"/>
        <v>F</v>
      </c>
      <c r="N382" t="str">
        <f t="shared" si="48"/>
        <v>F</v>
      </c>
      <c r="O382" t="str">
        <f t="shared" si="49"/>
        <v>F</v>
      </c>
    </row>
    <row r="383" spans="1:15" x14ac:dyDescent="0.25">
      <c r="A383">
        <v>381</v>
      </c>
      <c r="B383">
        <v>1</v>
      </c>
      <c r="C383">
        <v>0</v>
      </c>
      <c r="E383" t="str">
        <f t="shared" si="42"/>
        <v>T</v>
      </c>
      <c r="F383" t="str">
        <f t="shared" si="43"/>
        <v>T</v>
      </c>
      <c r="H383" t="str">
        <f t="shared" si="44"/>
        <v>T</v>
      </c>
      <c r="I383" t="str">
        <f t="shared" si="45"/>
        <v>T</v>
      </c>
      <c r="K383" t="str">
        <f t="shared" si="46"/>
        <v>F</v>
      </c>
      <c r="L383" t="str">
        <f t="shared" si="47"/>
        <v>F</v>
      </c>
      <c r="N383" t="str">
        <f t="shared" si="48"/>
        <v>F</v>
      </c>
      <c r="O383" t="str">
        <f t="shared" si="49"/>
        <v>F</v>
      </c>
    </row>
    <row r="384" spans="1:15" x14ac:dyDescent="0.25">
      <c r="A384">
        <v>382</v>
      </c>
      <c r="B384">
        <v>0</v>
      </c>
      <c r="C384">
        <v>0</v>
      </c>
      <c r="E384" t="str">
        <f t="shared" si="42"/>
        <v>F</v>
      </c>
      <c r="F384" t="str">
        <f t="shared" si="43"/>
        <v>F</v>
      </c>
      <c r="H384" t="str">
        <f t="shared" si="44"/>
        <v>T</v>
      </c>
      <c r="I384" t="str">
        <f t="shared" si="45"/>
        <v>T</v>
      </c>
      <c r="K384" t="str">
        <f t="shared" si="46"/>
        <v>T</v>
      </c>
      <c r="L384" t="str">
        <f t="shared" si="47"/>
        <v>T</v>
      </c>
      <c r="N384" t="str">
        <f t="shared" si="48"/>
        <v>F</v>
      </c>
      <c r="O384" t="str">
        <f t="shared" si="49"/>
        <v>F</v>
      </c>
    </row>
    <row r="385" spans="1:15" x14ac:dyDescent="0.25">
      <c r="A385">
        <v>383</v>
      </c>
      <c r="B385">
        <v>0</v>
      </c>
      <c r="C385">
        <v>1</v>
      </c>
      <c r="E385" t="str">
        <f t="shared" si="42"/>
        <v>F</v>
      </c>
      <c r="F385" t="str">
        <f t="shared" si="43"/>
        <v>F</v>
      </c>
      <c r="H385" t="str">
        <f t="shared" si="44"/>
        <v>T</v>
      </c>
      <c r="I385" t="str">
        <f t="shared" si="45"/>
        <v>T</v>
      </c>
      <c r="K385" t="str">
        <f t="shared" si="46"/>
        <v>T</v>
      </c>
      <c r="L385" t="str">
        <f t="shared" si="47"/>
        <v>T</v>
      </c>
      <c r="N385" t="str">
        <f t="shared" si="48"/>
        <v>F</v>
      </c>
      <c r="O385" t="str">
        <f t="shared" si="49"/>
        <v>F</v>
      </c>
    </row>
    <row r="386" spans="1:15" x14ac:dyDescent="0.25">
      <c r="A386">
        <v>384</v>
      </c>
      <c r="B386">
        <v>0</v>
      </c>
      <c r="C386">
        <v>1</v>
      </c>
      <c r="E386" t="str">
        <f t="shared" si="42"/>
        <v>F</v>
      </c>
      <c r="F386" t="str">
        <f t="shared" si="43"/>
        <v>F</v>
      </c>
      <c r="H386" t="str">
        <f t="shared" si="44"/>
        <v>F</v>
      </c>
      <c r="I386" t="str">
        <f t="shared" si="45"/>
        <v>F</v>
      </c>
      <c r="K386" t="str">
        <f t="shared" si="46"/>
        <v>F</v>
      </c>
      <c r="L386" t="str">
        <f t="shared" si="47"/>
        <v/>
      </c>
      <c r="N386" t="str">
        <f t="shared" si="48"/>
        <v>F</v>
      </c>
      <c r="O386" t="str">
        <f t="shared" si="49"/>
        <v/>
      </c>
    </row>
    <row r="387" spans="1:15" x14ac:dyDescent="0.25">
      <c r="A387">
        <v>385</v>
      </c>
      <c r="B387">
        <v>0</v>
      </c>
      <c r="C387">
        <v>1</v>
      </c>
      <c r="E387" t="str">
        <f t="shared" ref="E387:E450" si="50">IF(OR(B387,B388,B389,B390),"T","F")</f>
        <v>T</v>
      </c>
      <c r="F387" t="str">
        <f t="shared" ref="F387:F450" si="51">IF(AND(NOT(B387),EXACT(E387,"T")),"",E387)</f>
        <v/>
      </c>
      <c r="H387" t="str">
        <f t="shared" ref="H387:H450" si="52">IF(OR(C389,C390,C391),"T","F")</f>
        <v>T</v>
      </c>
      <c r="I387" t="str">
        <f t="shared" ref="I387:I450" si="53">IF(AND(NOT(C389),EXACT(H387,"T")),"",H387)</f>
        <v/>
      </c>
      <c r="K387" t="str">
        <f t="shared" ref="K387:K450" si="54">IF(AND(C388,C389),"T","F")</f>
        <v>F</v>
      </c>
      <c r="L387" t="str">
        <f t="shared" ref="L387:L450" si="55">IF(C388,IF(C389,K387,""),K387)</f>
        <v>F</v>
      </c>
      <c r="N387" t="str">
        <f t="shared" ref="N387:N450" si="56">IF(AND(B391,B392,B393,B394),"T","F")</f>
        <v>F</v>
      </c>
      <c r="O387" t="str">
        <f t="shared" ref="O387:O450" si="57">IF(B391,IF(B392,IF(B393,IF(B394,N387,""),""),""),N387)</f>
        <v>F</v>
      </c>
    </row>
    <row r="388" spans="1:15" x14ac:dyDescent="0.25">
      <c r="A388">
        <v>386</v>
      </c>
      <c r="B388">
        <v>0</v>
      </c>
      <c r="C388">
        <v>0</v>
      </c>
      <c r="E388" t="str">
        <f t="shared" si="50"/>
        <v>T</v>
      </c>
      <c r="F388" t="str">
        <f t="shared" si="51"/>
        <v/>
      </c>
      <c r="H388" t="str">
        <f t="shared" si="52"/>
        <v>T</v>
      </c>
      <c r="I388" t="str">
        <f t="shared" si="53"/>
        <v/>
      </c>
      <c r="K388" t="str">
        <f t="shared" si="54"/>
        <v>F</v>
      </c>
      <c r="L388" t="str">
        <f t="shared" si="55"/>
        <v>F</v>
      </c>
      <c r="N388" t="str">
        <f t="shared" si="56"/>
        <v>F</v>
      </c>
      <c r="O388" t="str">
        <f t="shared" si="57"/>
        <v>F</v>
      </c>
    </row>
    <row r="389" spans="1:15" x14ac:dyDescent="0.25">
      <c r="A389">
        <v>387</v>
      </c>
      <c r="B389">
        <v>0</v>
      </c>
      <c r="C389">
        <v>0</v>
      </c>
      <c r="E389" t="str">
        <f t="shared" si="50"/>
        <v>T</v>
      </c>
      <c r="F389" t="str">
        <f t="shared" si="51"/>
        <v/>
      </c>
      <c r="H389" t="str">
        <f t="shared" si="52"/>
        <v>T</v>
      </c>
      <c r="I389" t="str">
        <f t="shared" si="53"/>
        <v>T</v>
      </c>
      <c r="K389" t="str">
        <f t="shared" si="54"/>
        <v>F</v>
      </c>
      <c r="L389" t="str">
        <f t="shared" si="55"/>
        <v>F</v>
      </c>
      <c r="N389" t="str">
        <f t="shared" si="56"/>
        <v>F</v>
      </c>
      <c r="O389" t="str">
        <f t="shared" si="57"/>
        <v/>
      </c>
    </row>
    <row r="390" spans="1:15" x14ac:dyDescent="0.25">
      <c r="A390">
        <v>388</v>
      </c>
      <c r="B390">
        <v>1</v>
      </c>
      <c r="C390">
        <v>0</v>
      </c>
      <c r="E390" t="str">
        <f t="shared" si="50"/>
        <v>T</v>
      </c>
      <c r="F390" t="str">
        <f t="shared" si="51"/>
        <v>T</v>
      </c>
      <c r="H390" t="str">
        <f t="shared" si="52"/>
        <v>T</v>
      </c>
      <c r="I390" t="str">
        <f t="shared" si="53"/>
        <v/>
      </c>
      <c r="K390" t="str">
        <f t="shared" si="54"/>
        <v>F</v>
      </c>
      <c r="L390" t="str">
        <f t="shared" si="55"/>
        <v/>
      </c>
      <c r="N390" t="str">
        <f t="shared" si="56"/>
        <v>F</v>
      </c>
      <c r="O390" t="str">
        <f t="shared" si="57"/>
        <v/>
      </c>
    </row>
    <row r="391" spans="1:15" x14ac:dyDescent="0.25">
      <c r="A391">
        <v>389</v>
      </c>
      <c r="B391">
        <v>0</v>
      </c>
      <c r="C391">
        <v>1</v>
      </c>
      <c r="E391" t="str">
        <f t="shared" si="50"/>
        <v>T</v>
      </c>
      <c r="F391" t="str">
        <f t="shared" si="51"/>
        <v/>
      </c>
      <c r="H391" t="str">
        <f t="shared" si="52"/>
        <v>T</v>
      </c>
      <c r="I391" t="str">
        <f t="shared" si="53"/>
        <v>T</v>
      </c>
      <c r="K391" t="str">
        <f t="shared" si="54"/>
        <v>F</v>
      </c>
      <c r="L391" t="str">
        <f t="shared" si="55"/>
        <v>F</v>
      </c>
      <c r="N391" t="str">
        <f t="shared" si="56"/>
        <v>F</v>
      </c>
      <c r="O391" t="str">
        <f t="shared" si="57"/>
        <v>F</v>
      </c>
    </row>
    <row r="392" spans="1:15" x14ac:dyDescent="0.25">
      <c r="A392">
        <v>390</v>
      </c>
      <c r="B392">
        <v>0</v>
      </c>
      <c r="C392">
        <v>0</v>
      </c>
      <c r="E392" t="str">
        <f t="shared" si="50"/>
        <v>T</v>
      </c>
      <c r="F392" t="str">
        <f t="shared" si="51"/>
        <v/>
      </c>
      <c r="H392" t="str">
        <f t="shared" si="52"/>
        <v>T</v>
      </c>
      <c r="I392" t="str">
        <f t="shared" si="53"/>
        <v>T</v>
      </c>
      <c r="K392" t="str">
        <f t="shared" si="54"/>
        <v>T</v>
      </c>
      <c r="L392" t="str">
        <f t="shared" si="55"/>
        <v>T</v>
      </c>
      <c r="N392" t="str">
        <f t="shared" si="56"/>
        <v>F</v>
      </c>
      <c r="O392" t="str">
        <f t="shared" si="57"/>
        <v/>
      </c>
    </row>
    <row r="393" spans="1:15" x14ac:dyDescent="0.25">
      <c r="A393">
        <v>391</v>
      </c>
      <c r="B393">
        <v>1</v>
      </c>
      <c r="C393">
        <v>1</v>
      </c>
      <c r="E393" t="str">
        <f t="shared" si="50"/>
        <v>T</v>
      </c>
      <c r="F393" t="str">
        <f t="shared" si="51"/>
        <v>T</v>
      </c>
      <c r="H393" t="str">
        <f t="shared" si="52"/>
        <v>T</v>
      </c>
      <c r="I393" t="str">
        <f t="shared" si="53"/>
        <v/>
      </c>
      <c r="K393" t="str">
        <f t="shared" si="54"/>
        <v>F</v>
      </c>
      <c r="L393" t="str">
        <f t="shared" si="55"/>
        <v/>
      </c>
      <c r="N393" t="str">
        <f t="shared" si="56"/>
        <v>F</v>
      </c>
      <c r="O393" t="str">
        <f t="shared" si="57"/>
        <v>F</v>
      </c>
    </row>
    <row r="394" spans="1:15" x14ac:dyDescent="0.25">
      <c r="A394">
        <v>392</v>
      </c>
      <c r="B394">
        <v>1</v>
      </c>
      <c r="C394">
        <v>1</v>
      </c>
      <c r="E394" t="str">
        <f t="shared" si="50"/>
        <v>T</v>
      </c>
      <c r="F394" t="str">
        <f t="shared" si="51"/>
        <v>T</v>
      </c>
      <c r="H394" t="str">
        <f t="shared" si="52"/>
        <v>T</v>
      </c>
      <c r="I394" t="str">
        <f t="shared" si="53"/>
        <v>T</v>
      </c>
      <c r="K394" t="str">
        <f t="shared" si="54"/>
        <v>F</v>
      </c>
      <c r="L394" t="str">
        <f t="shared" si="55"/>
        <v>F</v>
      </c>
      <c r="N394" t="str">
        <f t="shared" si="56"/>
        <v>F</v>
      </c>
      <c r="O394" t="str">
        <f t="shared" si="57"/>
        <v>F</v>
      </c>
    </row>
    <row r="395" spans="1:15" x14ac:dyDescent="0.25">
      <c r="A395">
        <v>393</v>
      </c>
      <c r="B395">
        <v>0</v>
      </c>
      <c r="C395">
        <v>0</v>
      </c>
      <c r="E395" t="str">
        <f t="shared" si="50"/>
        <v>T</v>
      </c>
      <c r="F395" t="str">
        <f t="shared" si="51"/>
        <v/>
      </c>
      <c r="H395" t="str">
        <f t="shared" si="52"/>
        <v>T</v>
      </c>
      <c r="I395" t="str">
        <f t="shared" si="53"/>
        <v>T</v>
      </c>
      <c r="K395" t="str">
        <f t="shared" si="54"/>
        <v>T</v>
      </c>
      <c r="L395" t="str">
        <f t="shared" si="55"/>
        <v>T</v>
      </c>
      <c r="N395" t="str">
        <f t="shared" si="56"/>
        <v>F</v>
      </c>
      <c r="O395" t="str">
        <f t="shared" si="57"/>
        <v/>
      </c>
    </row>
    <row r="396" spans="1:15" x14ac:dyDescent="0.25">
      <c r="A396">
        <v>394</v>
      </c>
      <c r="B396">
        <v>1</v>
      </c>
      <c r="C396">
        <v>1</v>
      </c>
      <c r="E396" t="str">
        <f t="shared" si="50"/>
        <v>T</v>
      </c>
      <c r="F396" t="str">
        <f t="shared" si="51"/>
        <v>T</v>
      </c>
      <c r="H396" t="str">
        <f t="shared" si="52"/>
        <v>T</v>
      </c>
      <c r="I396" t="str">
        <f t="shared" si="53"/>
        <v>T</v>
      </c>
      <c r="K396" t="str">
        <f t="shared" si="54"/>
        <v>T</v>
      </c>
      <c r="L396" t="str">
        <f t="shared" si="55"/>
        <v>T</v>
      </c>
      <c r="N396" t="str">
        <f t="shared" si="56"/>
        <v>F</v>
      </c>
      <c r="O396" t="str">
        <f t="shared" si="57"/>
        <v/>
      </c>
    </row>
    <row r="397" spans="1:15" x14ac:dyDescent="0.25">
      <c r="A397">
        <v>395</v>
      </c>
      <c r="B397">
        <v>0</v>
      </c>
      <c r="C397">
        <v>1</v>
      </c>
      <c r="E397" t="str">
        <f t="shared" si="50"/>
        <v>T</v>
      </c>
      <c r="F397" t="str">
        <f t="shared" si="51"/>
        <v/>
      </c>
      <c r="H397" t="str">
        <f t="shared" si="52"/>
        <v>F</v>
      </c>
      <c r="I397" t="str">
        <f t="shared" si="53"/>
        <v>F</v>
      </c>
      <c r="K397" t="str">
        <f t="shared" si="54"/>
        <v>F</v>
      </c>
      <c r="L397" t="str">
        <f t="shared" si="55"/>
        <v/>
      </c>
      <c r="N397" t="str">
        <f t="shared" si="56"/>
        <v>F</v>
      </c>
      <c r="O397" t="str">
        <f t="shared" si="57"/>
        <v>F</v>
      </c>
    </row>
    <row r="398" spans="1:15" x14ac:dyDescent="0.25">
      <c r="A398">
        <v>396</v>
      </c>
      <c r="B398">
        <v>0</v>
      </c>
      <c r="C398">
        <v>1</v>
      </c>
      <c r="E398" t="str">
        <f t="shared" si="50"/>
        <v>T</v>
      </c>
      <c r="F398" t="str">
        <f t="shared" si="51"/>
        <v/>
      </c>
      <c r="H398" t="str">
        <f t="shared" si="52"/>
        <v>T</v>
      </c>
      <c r="I398" t="str">
        <f t="shared" si="53"/>
        <v/>
      </c>
      <c r="K398" t="str">
        <f t="shared" si="54"/>
        <v>F</v>
      </c>
      <c r="L398" t="str">
        <f t="shared" si="55"/>
        <v>F</v>
      </c>
      <c r="N398" t="str">
        <f t="shared" si="56"/>
        <v>F</v>
      </c>
      <c r="O398" t="str">
        <f t="shared" si="57"/>
        <v>F</v>
      </c>
    </row>
    <row r="399" spans="1:15" x14ac:dyDescent="0.25">
      <c r="A399">
        <v>397</v>
      </c>
      <c r="B399">
        <v>1</v>
      </c>
      <c r="C399">
        <v>0</v>
      </c>
      <c r="E399" t="str">
        <f t="shared" si="50"/>
        <v>T</v>
      </c>
      <c r="F399" t="str">
        <f t="shared" si="51"/>
        <v>T</v>
      </c>
      <c r="H399" t="str">
        <f t="shared" si="52"/>
        <v>T</v>
      </c>
      <c r="I399" t="str">
        <f t="shared" si="53"/>
        <v/>
      </c>
      <c r="K399" t="str">
        <f t="shared" si="54"/>
        <v>F</v>
      </c>
      <c r="L399" t="str">
        <f t="shared" si="55"/>
        <v>F</v>
      </c>
      <c r="N399" t="str">
        <f t="shared" si="56"/>
        <v>F</v>
      </c>
      <c r="O399" t="str">
        <f t="shared" si="57"/>
        <v>F</v>
      </c>
    </row>
    <row r="400" spans="1:15" x14ac:dyDescent="0.25">
      <c r="A400">
        <v>398</v>
      </c>
      <c r="B400">
        <v>1</v>
      </c>
      <c r="C400">
        <v>0</v>
      </c>
      <c r="E400" t="str">
        <f t="shared" si="50"/>
        <v>T</v>
      </c>
      <c r="F400" t="str">
        <f t="shared" si="51"/>
        <v>T</v>
      </c>
      <c r="H400" t="str">
        <f t="shared" si="52"/>
        <v>T</v>
      </c>
      <c r="I400" t="str">
        <f t="shared" si="53"/>
        <v>T</v>
      </c>
      <c r="K400" t="str">
        <f t="shared" si="54"/>
        <v>F</v>
      </c>
      <c r="L400" t="str">
        <f t="shared" si="55"/>
        <v>F</v>
      </c>
      <c r="N400" t="str">
        <f t="shared" si="56"/>
        <v>F</v>
      </c>
      <c r="O400" t="str">
        <f t="shared" si="57"/>
        <v>F</v>
      </c>
    </row>
    <row r="401" spans="1:15" x14ac:dyDescent="0.25">
      <c r="A401">
        <v>399</v>
      </c>
      <c r="B401">
        <v>0</v>
      </c>
      <c r="C401">
        <v>0</v>
      </c>
      <c r="E401" t="str">
        <f t="shared" si="50"/>
        <v>F</v>
      </c>
      <c r="F401" t="str">
        <f t="shared" si="51"/>
        <v>F</v>
      </c>
      <c r="H401" t="str">
        <f t="shared" si="52"/>
        <v>T</v>
      </c>
      <c r="I401" t="str">
        <f t="shared" si="53"/>
        <v/>
      </c>
      <c r="K401" t="str">
        <f t="shared" si="54"/>
        <v>F</v>
      </c>
      <c r="L401" t="str">
        <f t="shared" si="55"/>
        <v/>
      </c>
      <c r="N401" t="str">
        <f t="shared" si="56"/>
        <v>F</v>
      </c>
      <c r="O401" t="str">
        <f t="shared" si="57"/>
        <v/>
      </c>
    </row>
    <row r="402" spans="1:15" x14ac:dyDescent="0.25">
      <c r="A402">
        <v>400</v>
      </c>
      <c r="B402">
        <v>0</v>
      </c>
      <c r="C402">
        <v>1</v>
      </c>
      <c r="E402" t="str">
        <f t="shared" si="50"/>
        <v>T</v>
      </c>
      <c r="F402" t="str">
        <f t="shared" si="51"/>
        <v/>
      </c>
      <c r="H402" t="str">
        <f t="shared" si="52"/>
        <v>T</v>
      </c>
      <c r="I402" t="str">
        <f t="shared" si="53"/>
        <v>T</v>
      </c>
      <c r="K402" t="str">
        <f t="shared" si="54"/>
        <v>F</v>
      </c>
      <c r="L402" t="str">
        <f t="shared" si="55"/>
        <v>F</v>
      </c>
      <c r="N402" t="str">
        <f t="shared" si="56"/>
        <v>F</v>
      </c>
      <c r="O402" t="str">
        <f t="shared" si="57"/>
        <v>F</v>
      </c>
    </row>
    <row r="403" spans="1:15" x14ac:dyDescent="0.25">
      <c r="A403">
        <v>401</v>
      </c>
      <c r="B403">
        <v>0</v>
      </c>
      <c r="C403">
        <v>0</v>
      </c>
      <c r="E403" t="str">
        <f t="shared" si="50"/>
        <v>T</v>
      </c>
      <c r="F403" t="str">
        <f t="shared" si="51"/>
        <v/>
      </c>
      <c r="H403" t="str">
        <f t="shared" si="52"/>
        <v>T</v>
      </c>
      <c r="I403" t="str">
        <f t="shared" si="53"/>
        <v>T</v>
      </c>
      <c r="K403" t="str">
        <f t="shared" si="54"/>
        <v>T</v>
      </c>
      <c r="L403" t="str">
        <f t="shared" si="55"/>
        <v>T</v>
      </c>
      <c r="N403" t="str">
        <f t="shared" si="56"/>
        <v>F</v>
      </c>
      <c r="O403" t="str">
        <f t="shared" si="57"/>
        <v>F</v>
      </c>
    </row>
    <row r="404" spans="1:15" x14ac:dyDescent="0.25">
      <c r="A404">
        <v>402</v>
      </c>
      <c r="B404">
        <v>0</v>
      </c>
      <c r="C404">
        <v>1</v>
      </c>
      <c r="E404" t="str">
        <f t="shared" si="50"/>
        <v>T</v>
      </c>
      <c r="F404" t="str">
        <f t="shared" si="51"/>
        <v/>
      </c>
      <c r="H404" t="str">
        <f t="shared" si="52"/>
        <v>T</v>
      </c>
      <c r="I404" t="str">
        <f t="shared" si="53"/>
        <v>T</v>
      </c>
      <c r="K404" t="str">
        <f t="shared" si="54"/>
        <v>T</v>
      </c>
      <c r="L404" t="str">
        <f t="shared" si="55"/>
        <v>T</v>
      </c>
      <c r="N404" t="str">
        <f t="shared" si="56"/>
        <v>F</v>
      </c>
      <c r="O404" t="str">
        <f t="shared" si="57"/>
        <v>F</v>
      </c>
    </row>
    <row r="405" spans="1:15" x14ac:dyDescent="0.25">
      <c r="A405">
        <v>403</v>
      </c>
      <c r="B405">
        <v>1</v>
      </c>
      <c r="C405">
        <v>1</v>
      </c>
      <c r="E405" t="str">
        <f t="shared" si="50"/>
        <v>T</v>
      </c>
      <c r="F405" t="str">
        <f t="shared" si="51"/>
        <v>T</v>
      </c>
      <c r="H405" t="str">
        <f t="shared" si="52"/>
        <v>T</v>
      </c>
      <c r="I405" t="str">
        <f t="shared" si="53"/>
        <v>T</v>
      </c>
      <c r="K405" t="str">
        <f t="shared" si="54"/>
        <v>T</v>
      </c>
      <c r="L405" t="str">
        <f t="shared" si="55"/>
        <v>T</v>
      </c>
      <c r="N405" t="str">
        <f t="shared" si="56"/>
        <v>F</v>
      </c>
      <c r="O405" t="str">
        <f t="shared" si="57"/>
        <v>F</v>
      </c>
    </row>
    <row r="406" spans="1:15" x14ac:dyDescent="0.25">
      <c r="A406">
        <v>404</v>
      </c>
      <c r="B406">
        <v>0</v>
      </c>
      <c r="C406">
        <v>1</v>
      </c>
      <c r="E406" t="str">
        <f t="shared" si="50"/>
        <v>F</v>
      </c>
      <c r="F406" t="str">
        <f t="shared" si="51"/>
        <v>F</v>
      </c>
      <c r="H406" t="str">
        <f t="shared" si="52"/>
        <v>T</v>
      </c>
      <c r="I406" t="str">
        <f t="shared" si="53"/>
        <v>T</v>
      </c>
      <c r="K406" t="str">
        <f t="shared" si="54"/>
        <v>T</v>
      </c>
      <c r="L406" t="str">
        <f t="shared" si="55"/>
        <v>T</v>
      </c>
      <c r="N406" t="str">
        <f t="shared" si="56"/>
        <v>F</v>
      </c>
      <c r="O406" t="str">
        <f t="shared" si="57"/>
        <v>F</v>
      </c>
    </row>
    <row r="407" spans="1:15" x14ac:dyDescent="0.25">
      <c r="A407">
        <v>405</v>
      </c>
      <c r="B407">
        <v>0</v>
      </c>
      <c r="C407">
        <v>1</v>
      </c>
      <c r="E407" t="str">
        <f t="shared" si="50"/>
        <v>F</v>
      </c>
      <c r="F407" t="str">
        <f t="shared" si="51"/>
        <v>F</v>
      </c>
      <c r="H407" t="str">
        <f t="shared" si="52"/>
        <v>T</v>
      </c>
      <c r="I407" t="str">
        <f t="shared" si="53"/>
        <v>T</v>
      </c>
      <c r="K407" t="str">
        <f t="shared" si="54"/>
        <v>T</v>
      </c>
      <c r="L407" t="str">
        <f t="shared" si="55"/>
        <v>T</v>
      </c>
      <c r="N407" t="str">
        <f t="shared" si="56"/>
        <v>F</v>
      </c>
      <c r="O407" t="str">
        <f t="shared" si="57"/>
        <v>F</v>
      </c>
    </row>
    <row r="408" spans="1:15" x14ac:dyDescent="0.25">
      <c r="A408">
        <v>406</v>
      </c>
      <c r="B408">
        <v>0</v>
      </c>
      <c r="C408">
        <v>1</v>
      </c>
      <c r="E408" t="str">
        <f t="shared" si="50"/>
        <v>F</v>
      </c>
      <c r="F408" t="str">
        <f t="shared" si="51"/>
        <v>F</v>
      </c>
      <c r="H408" t="str">
        <f t="shared" si="52"/>
        <v>T</v>
      </c>
      <c r="I408" t="str">
        <f t="shared" si="53"/>
        <v>T</v>
      </c>
      <c r="K408" t="str">
        <f t="shared" si="54"/>
        <v>T</v>
      </c>
      <c r="L408" t="str">
        <f t="shared" si="55"/>
        <v>T</v>
      </c>
      <c r="N408" t="str">
        <f t="shared" si="56"/>
        <v>F</v>
      </c>
      <c r="O408" t="str">
        <f t="shared" si="57"/>
        <v>F</v>
      </c>
    </row>
    <row r="409" spans="1:15" x14ac:dyDescent="0.25">
      <c r="A409">
        <v>407</v>
      </c>
      <c r="B409">
        <v>0</v>
      </c>
      <c r="C409">
        <v>1</v>
      </c>
      <c r="E409" t="str">
        <f t="shared" si="50"/>
        <v>F</v>
      </c>
      <c r="F409" t="str">
        <f t="shared" si="51"/>
        <v>F</v>
      </c>
      <c r="H409" t="str">
        <f t="shared" si="52"/>
        <v>T</v>
      </c>
      <c r="I409" t="str">
        <f t="shared" si="53"/>
        <v/>
      </c>
      <c r="K409" t="str">
        <f t="shared" si="54"/>
        <v>F</v>
      </c>
      <c r="L409" t="str">
        <f t="shared" si="55"/>
        <v/>
      </c>
      <c r="N409" t="str">
        <f t="shared" si="56"/>
        <v>F</v>
      </c>
      <c r="O409" t="str">
        <f t="shared" si="57"/>
        <v/>
      </c>
    </row>
    <row r="410" spans="1:15" x14ac:dyDescent="0.25">
      <c r="A410">
        <v>408</v>
      </c>
      <c r="B410">
        <v>0</v>
      </c>
      <c r="C410">
        <v>1</v>
      </c>
      <c r="E410" t="str">
        <f t="shared" si="50"/>
        <v>T</v>
      </c>
      <c r="F410" t="str">
        <f t="shared" si="51"/>
        <v/>
      </c>
      <c r="H410" t="str">
        <f t="shared" si="52"/>
        <v>T</v>
      </c>
      <c r="I410" t="str">
        <f t="shared" si="53"/>
        <v/>
      </c>
      <c r="K410" t="str">
        <f t="shared" si="54"/>
        <v>F</v>
      </c>
      <c r="L410" t="str">
        <f t="shared" si="55"/>
        <v>F</v>
      </c>
      <c r="N410" t="str">
        <f t="shared" si="56"/>
        <v>F</v>
      </c>
      <c r="O410" t="str">
        <f t="shared" si="57"/>
        <v/>
      </c>
    </row>
    <row r="411" spans="1:15" x14ac:dyDescent="0.25">
      <c r="A411">
        <v>409</v>
      </c>
      <c r="B411">
        <v>0</v>
      </c>
      <c r="C411">
        <v>0</v>
      </c>
      <c r="E411" t="str">
        <f t="shared" si="50"/>
        <v>T</v>
      </c>
      <c r="F411" t="str">
        <f t="shared" si="51"/>
        <v/>
      </c>
      <c r="H411" t="str">
        <f t="shared" si="52"/>
        <v>T</v>
      </c>
      <c r="I411" t="str">
        <f t="shared" si="53"/>
        <v>T</v>
      </c>
      <c r="K411" t="str">
        <f t="shared" si="54"/>
        <v>F</v>
      </c>
      <c r="L411" t="str">
        <f t="shared" si="55"/>
        <v>F</v>
      </c>
      <c r="N411" t="str">
        <f t="shared" si="56"/>
        <v>F</v>
      </c>
      <c r="O411" t="str">
        <f t="shared" si="57"/>
        <v>F</v>
      </c>
    </row>
    <row r="412" spans="1:15" x14ac:dyDescent="0.25">
      <c r="A412">
        <v>410</v>
      </c>
      <c r="B412">
        <v>0</v>
      </c>
      <c r="C412">
        <v>0</v>
      </c>
      <c r="E412" t="str">
        <f t="shared" si="50"/>
        <v>T</v>
      </c>
      <c r="F412" t="str">
        <f t="shared" si="51"/>
        <v/>
      </c>
      <c r="H412" t="str">
        <f t="shared" si="52"/>
        <v>T</v>
      </c>
      <c r="I412" t="str">
        <f t="shared" si="53"/>
        <v>T</v>
      </c>
      <c r="K412" t="str">
        <f t="shared" si="54"/>
        <v>T</v>
      </c>
      <c r="L412" t="str">
        <f t="shared" si="55"/>
        <v>T</v>
      </c>
      <c r="N412" t="str">
        <f t="shared" si="56"/>
        <v>F</v>
      </c>
      <c r="O412" t="str">
        <f t="shared" si="57"/>
        <v/>
      </c>
    </row>
    <row r="413" spans="1:15" x14ac:dyDescent="0.25">
      <c r="A413">
        <v>411</v>
      </c>
      <c r="B413">
        <v>1</v>
      </c>
      <c r="C413">
        <v>1</v>
      </c>
      <c r="E413" t="str">
        <f t="shared" si="50"/>
        <v>T</v>
      </c>
      <c r="F413" t="str">
        <f t="shared" si="51"/>
        <v>T</v>
      </c>
      <c r="H413" t="str">
        <f t="shared" si="52"/>
        <v>T</v>
      </c>
      <c r="I413" t="str">
        <f t="shared" si="53"/>
        <v>T</v>
      </c>
      <c r="K413" t="str">
        <f t="shared" si="54"/>
        <v>T</v>
      </c>
      <c r="L413" t="str">
        <f t="shared" si="55"/>
        <v>T</v>
      </c>
      <c r="N413" t="str">
        <f t="shared" si="56"/>
        <v>F</v>
      </c>
      <c r="O413" t="str">
        <f t="shared" si="57"/>
        <v/>
      </c>
    </row>
    <row r="414" spans="1:15" x14ac:dyDescent="0.25">
      <c r="A414">
        <v>412</v>
      </c>
      <c r="B414">
        <v>1</v>
      </c>
      <c r="C414">
        <v>1</v>
      </c>
      <c r="E414" t="str">
        <f t="shared" si="50"/>
        <v>T</v>
      </c>
      <c r="F414" t="str">
        <f t="shared" si="51"/>
        <v>T</v>
      </c>
      <c r="H414" t="str">
        <f t="shared" si="52"/>
        <v>T</v>
      </c>
      <c r="I414" t="str">
        <f t="shared" si="53"/>
        <v>T</v>
      </c>
      <c r="K414" t="str">
        <f t="shared" si="54"/>
        <v>T</v>
      </c>
      <c r="L414" t="str">
        <f t="shared" si="55"/>
        <v>T</v>
      </c>
      <c r="N414" t="str">
        <f t="shared" si="56"/>
        <v>F</v>
      </c>
      <c r="O414" t="str">
        <f t="shared" si="57"/>
        <v>F</v>
      </c>
    </row>
    <row r="415" spans="1:15" x14ac:dyDescent="0.25">
      <c r="A415">
        <v>413</v>
      </c>
      <c r="B415">
        <v>0</v>
      </c>
      <c r="C415">
        <v>1</v>
      </c>
      <c r="E415" t="str">
        <f t="shared" si="50"/>
        <v>T</v>
      </c>
      <c r="F415" t="str">
        <f t="shared" si="51"/>
        <v/>
      </c>
      <c r="H415" t="str">
        <f t="shared" si="52"/>
        <v>T</v>
      </c>
      <c r="I415" t="str">
        <f t="shared" si="53"/>
        <v>T</v>
      </c>
      <c r="K415" t="str">
        <f t="shared" si="54"/>
        <v>T</v>
      </c>
      <c r="L415" t="str">
        <f t="shared" si="55"/>
        <v>T</v>
      </c>
      <c r="N415" t="str">
        <f t="shared" si="56"/>
        <v>F</v>
      </c>
      <c r="O415" t="str">
        <f t="shared" si="57"/>
        <v>F</v>
      </c>
    </row>
    <row r="416" spans="1:15" x14ac:dyDescent="0.25">
      <c r="A416">
        <v>414</v>
      </c>
      <c r="B416">
        <v>1</v>
      </c>
      <c r="C416">
        <v>1</v>
      </c>
      <c r="E416" t="str">
        <f t="shared" si="50"/>
        <v>T</v>
      </c>
      <c r="F416" t="str">
        <f t="shared" si="51"/>
        <v>T</v>
      </c>
      <c r="H416" t="str">
        <f t="shared" si="52"/>
        <v>T</v>
      </c>
      <c r="I416" t="str">
        <f t="shared" si="53"/>
        <v>T</v>
      </c>
      <c r="K416" t="str">
        <f t="shared" si="54"/>
        <v>T</v>
      </c>
      <c r="L416" t="str">
        <f t="shared" si="55"/>
        <v>T</v>
      </c>
      <c r="N416" t="str">
        <f t="shared" si="56"/>
        <v>F</v>
      </c>
      <c r="O416" t="str">
        <f t="shared" si="57"/>
        <v/>
      </c>
    </row>
    <row r="417" spans="1:15" x14ac:dyDescent="0.25">
      <c r="A417">
        <v>415</v>
      </c>
      <c r="B417">
        <v>1</v>
      </c>
      <c r="C417">
        <v>1</v>
      </c>
      <c r="E417" t="str">
        <f t="shared" si="50"/>
        <v>T</v>
      </c>
      <c r="F417" t="str">
        <f t="shared" si="51"/>
        <v>T</v>
      </c>
      <c r="H417" t="str">
        <f t="shared" si="52"/>
        <v>T</v>
      </c>
      <c r="I417" t="str">
        <f t="shared" si="53"/>
        <v/>
      </c>
      <c r="K417" t="str">
        <f t="shared" si="54"/>
        <v>F</v>
      </c>
      <c r="L417" t="str">
        <f t="shared" si="55"/>
        <v/>
      </c>
      <c r="N417" t="str">
        <f t="shared" si="56"/>
        <v>F</v>
      </c>
      <c r="O417" t="str">
        <f t="shared" si="57"/>
        <v/>
      </c>
    </row>
    <row r="418" spans="1:15" x14ac:dyDescent="0.25">
      <c r="A418">
        <v>416</v>
      </c>
      <c r="B418">
        <v>0</v>
      </c>
      <c r="C418">
        <v>1</v>
      </c>
      <c r="E418" t="str">
        <f t="shared" si="50"/>
        <v>T</v>
      </c>
      <c r="F418" t="str">
        <f t="shared" si="51"/>
        <v/>
      </c>
      <c r="H418" t="str">
        <f t="shared" si="52"/>
        <v>T</v>
      </c>
      <c r="I418" t="str">
        <f t="shared" si="53"/>
        <v>T</v>
      </c>
      <c r="K418" t="str">
        <f t="shared" si="54"/>
        <v>F</v>
      </c>
      <c r="L418" t="str">
        <f t="shared" si="55"/>
        <v>F</v>
      </c>
      <c r="N418" t="str">
        <f t="shared" si="56"/>
        <v>F</v>
      </c>
      <c r="O418" t="str">
        <f t="shared" si="57"/>
        <v>F</v>
      </c>
    </row>
    <row r="419" spans="1:15" x14ac:dyDescent="0.25">
      <c r="A419">
        <v>417</v>
      </c>
      <c r="B419">
        <v>0</v>
      </c>
      <c r="C419">
        <v>0</v>
      </c>
      <c r="E419" t="str">
        <f t="shared" si="50"/>
        <v>T</v>
      </c>
      <c r="F419" t="str">
        <f t="shared" si="51"/>
        <v/>
      </c>
      <c r="H419" t="str">
        <f t="shared" si="52"/>
        <v>T</v>
      </c>
      <c r="I419" t="str">
        <f t="shared" si="53"/>
        <v>T</v>
      </c>
      <c r="K419" t="str">
        <f t="shared" si="54"/>
        <v>T</v>
      </c>
      <c r="L419" t="str">
        <f t="shared" si="55"/>
        <v>T</v>
      </c>
      <c r="N419" t="str">
        <f t="shared" si="56"/>
        <v>F</v>
      </c>
      <c r="O419" t="str">
        <f t="shared" si="57"/>
        <v>F</v>
      </c>
    </row>
    <row r="420" spans="1:15" x14ac:dyDescent="0.25">
      <c r="A420">
        <v>418</v>
      </c>
      <c r="B420">
        <v>1</v>
      </c>
      <c r="C420">
        <v>1</v>
      </c>
      <c r="E420" t="str">
        <f t="shared" si="50"/>
        <v>T</v>
      </c>
      <c r="F420" t="str">
        <f t="shared" si="51"/>
        <v>T</v>
      </c>
      <c r="H420" t="str">
        <f t="shared" si="52"/>
        <v>T</v>
      </c>
      <c r="I420" t="str">
        <f t="shared" si="53"/>
        <v>T</v>
      </c>
      <c r="K420" t="str">
        <f t="shared" si="54"/>
        <v>T</v>
      </c>
      <c r="L420" t="str">
        <f t="shared" si="55"/>
        <v>T</v>
      </c>
      <c r="N420" t="str">
        <f t="shared" si="56"/>
        <v>F</v>
      </c>
      <c r="O420" t="str">
        <f t="shared" si="57"/>
        <v/>
      </c>
    </row>
    <row r="421" spans="1:15" x14ac:dyDescent="0.25">
      <c r="A421">
        <v>419</v>
      </c>
      <c r="B421">
        <v>1</v>
      </c>
      <c r="C421">
        <v>1</v>
      </c>
      <c r="E421" t="str">
        <f t="shared" si="50"/>
        <v>T</v>
      </c>
      <c r="F421" t="str">
        <f t="shared" si="51"/>
        <v>T</v>
      </c>
      <c r="H421" t="str">
        <f t="shared" si="52"/>
        <v>T</v>
      </c>
      <c r="I421" t="str">
        <f t="shared" si="53"/>
        <v/>
      </c>
      <c r="K421" t="str">
        <f t="shared" si="54"/>
        <v>F</v>
      </c>
      <c r="L421" t="str">
        <f t="shared" si="55"/>
        <v/>
      </c>
      <c r="N421" t="str">
        <f t="shared" si="56"/>
        <v>F</v>
      </c>
      <c r="O421" t="str">
        <f t="shared" si="57"/>
        <v/>
      </c>
    </row>
    <row r="422" spans="1:15" x14ac:dyDescent="0.25">
      <c r="A422">
        <v>420</v>
      </c>
      <c r="B422">
        <v>0</v>
      </c>
      <c r="C422">
        <v>1</v>
      </c>
      <c r="E422" t="str">
        <f t="shared" si="50"/>
        <v>T</v>
      </c>
      <c r="F422" t="str">
        <f t="shared" si="51"/>
        <v/>
      </c>
      <c r="H422" t="str">
        <f t="shared" si="52"/>
        <v>T</v>
      </c>
      <c r="I422" t="str">
        <f t="shared" si="53"/>
        <v>T</v>
      </c>
      <c r="K422" t="str">
        <f t="shared" si="54"/>
        <v>F</v>
      </c>
      <c r="L422" t="str">
        <f t="shared" si="55"/>
        <v>F</v>
      </c>
      <c r="N422" t="str">
        <f t="shared" si="56"/>
        <v>F</v>
      </c>
      <c r="O422" t="str">
        <f t="shared" si="57"/>
        <v>F</v>
      </c>
    </row>
    <row r="423" spans="1:15" x14ac:dyDescent="0.25">
      <c r="A423">
        <v>421</v>
      </c>
      <c r="B423">
        <v>0</v>
      </c>
      <c r="C423">
        <v>0</v>
      </c>
      <c r="E423" t="str">
        <f t="shared" si="50"/>
        <v>T</v>
      </c>
      <c r="F423" t="str">
        <f t="shared" si="51"/>
        <v/>
      </c>
      <c r="H423" t="str">
        <f t="shared" si="52"/>
        <v>T</v>
      </c>
      <c r="I423" t="str">
        <f t="shared" si="53"/>
        <v/>
      </c>
      <c r="K423" t="str">
        <f t="shared" si="54"/>
        <v>F</v>
      </c>
      <c r="L423" t="str">
        <f t="shared" si="55"/>
        <v/>
      </c>
      <c r="N423" t="str">
        <f t="shared" si="56"/>
        <v>F</v>
      </c>
      <c r="O423" t="str">
        <f t="shared" si="57"/>
        <v>F</v>
      </c>
    </row>
    <row r="424" spans="1:15" x14ac:dyDescent="0.25">
      <c r="A424">
        <v>422</v>
      </c>
      <c r="B424">
        <v>1</v>
      </c>
      <c r="C424">
        <v>1</v>
      </c>
      <c r="E424" t="str">
        <f t="shared" si="50"/>
        <v>T</v>
      </c>
      <c r="F424" t="str">
        <f t="shared" si="51"/>
        <v>T</v>
      </c>
      <c r="H424" t="str">
        <f t="shared" si="52"/>
        <v>T</v>
      </c>
      <c r="I424" t="str">
        <f t="shared" si="53"/>
        <v/>
      </c>
      <c r="K424" t="str">
        <f t="shared" si="54"/>
        <v>F</v>
      </c>
      <c r="L424" t="str">
        <f t="shared" si="55"/>
        <v>F</v>
      </c>
      <c r="N424" t="str">
        <f t="shared" si="56"/>
        <v>F</v>
      </c>
      <c r="O424" t="str">
        <f t="shared" si="57"/>
        <v/>
      </c>
    </row>
    <row r="425" spans="1:15" x14ac:dyDescent="0.25">
      <c r="A425">
        <v>423</v>
      </c>
      <c r="B425">
        <v>1</v>
      </c>
      <c r="C425">
        <v>0</v>
      </c>
      <c r="E425" t="str">
        <f t="shared" si="50"/>
        <v>T</v>
      </c>
      <c r="F425" t="str">
        <f t="shared" si="51"/>
        <v>T</v>
      </c>
      <c r="H425" t="str">
        <f t="shared" si="52"/>
        <v>T</v>
      </c>
      <c r="I425" t="str">
        <f t="shared" si="53"/>
        <v>T</v>
      </c>
      <c r="K425" t="str">
        <f t="shared" si="54"/>
        <v>F</v>
      </c>
      <c r="L425" t="str">
        <f t="shared" si="55"/>
        <v>F</v>
      </c>
      <c r="N425" t="str">
        <f t="shared" si="56"/>
        <v>F</v>
      </c>
      <c r="O425" t="str">
        <f t="shared" si="57"/>
        <v/>
      </c>
    </row>
    <row r="426" spans="1:15" x14ac:dyDescent="0.25">
      <c r="A426">
        <v>424</v>
      </c>
      <c r="B426">
        <v>0</v>
      </c>
      <c r="C426">
        <v>0</v>
      </c>
      <c r="E426" t="str">
        <f t="shared" si="50"/>
        <v>T</v>
      </c>
      <c r="F426" t="str">
        <f t="shared" si="51"/>
        <v/>
      </c>
      <c r="H426" t="str">
        <f t="shared" si="52"/>
        <v>F</v>
      </c>
      <c r="I426" t="str">
        <f t="shared" si="53"/>
        <v>F</v>
      </c>
      <c r="K426" t="str">
        <f t="shared" si="54"/>
        <v>F</v>
      </c>
      <c r="L426" t="str">
        <f t="shared" si="55"/>
        <v/>
      </c>
      <c r="N426" t="str">
        <f t="shared" si="56"/>
        <v>F</v>
      </c>
      <c r="O426" t="str">
        <f t="shared" si="57"/>
        <v>F</v>
      </c>
    </row>
    <row r="427" spans="1:15" x14ac:dyDescent="0.25">
      <c r="A427">
        <v>425</v>
      </c>
      <c r="B427">
        <v>0</v>
      </c>
      <c r="C427">
        <v>1</v>
      </c>
      <c r="E427" t="str">
        <f t="shared" si="50"/>
        <v>T</v>
      </c>
      <c r="F427" t="str">
        <f t="shared" si="51"/>
        <v/>
      </c>
      <c r="H427" t="str">
        <f t="shared" si="52"/>
        <v>F</v>
      </c>
      <c r="I427" t="str">
        <f t="shared" si="53"/>
        <v>F</v>
      </c>
      <c r="K427" t="str">
        <f t="shared" si="54"/>
        <v>F</v>
      </c>
      <c r="L427" t="str">
        <f t="shared" si="55"/>
        <v>F</v>
      </c>
      <c r="N427" t="str">
        <f t="shared" si="56"/>
        <v>F</v>
      </c>
      <c r="O427" t="str">
        <f t="shared" si="57"/>
        <v>F</v>
      </c>
    </row>
    <row r="428" spans="1:15" x14ac:dyDescent="0.25">
      <c r="A428">
        <v>426</v>
      </c>
      <c r="B428">
        <v>1</v>
      </c>
      <c r="C428">
        <v>0</v>
      </c>
      <c r="E428" t="str">
        <f t="shared" si="50"/>
        <v>T</v>
      </c>
      <c r="F428" t="str">
        <f t="shared" si="51"/>
        <v>T</v>
      </c>
      <c r="H428" t="str">
        <f t="shared" si="52"/>
        <v>F</v>
      </c>
      <c r="I428" t="str">
        <f t="shared" si="53"/>
        <v>F</v>
      </c>
      <c r="K428" t="str">
        <f t="shared" si="54"/>
        <v>F</v>
      </c>
      <c r="L428" t="str">
        <f t="shared" si="55"/>
        <v>F</v>
      </c>
      <c r="N428" t="str">
        <f t="shared" si="56"/>
        <v>F</v>
      </c>
      <c r="O428" t="str">
        <f t="shared" si="57"/>
        <v>F</v>
      </c>
    </row>
    <row r="429" spans="1:15" x14ac:dyDescent="0.25">
      <c r="A429">
        <v>427</v>
      </c>
      <c r="B429">
        <v>1</v>
      </c>
      <c r="C429">
        <v>0</v>
      </c>
      <c r="E429" t="str">
        <f t="shared" si="50"/>
        <v>T</v>
      </c>
      <c r="F429" t="str">
        <f t="shared" si="51"/>
        <v>T</v>
      </c>
      <c r="H429" t="str">
        <f t="shared" si="52"/>
        <v>T</v>
      </c>
      <c r="I429" t="str">
        <f t="shared" si="53"/>
        <v/>
      </c>
      <c r="K429" t="str">
        <f t="shared" si="54"/>
        <v>F</v>
      </c>
      <c r="L429" t="str">
        <f t="shared" si="55"/>
        <v>F</v>
      </c>
      <c r="N429" t="str">
        <f t="shared" si="56"/>
        <v>F</v>
      </c>
      <c r="O429" t="str">
        <f t="shared" si="57"/>
        <v/>
      </c>
    </row>
    <row r="430" spans="1:15" x14ac:dyDescent="0.25">
      <c r="A430">
        <v>428</v>
      </c>
      <c r="B430">
        <v>0</v>
      </c>
      <c r="C430">
        <v>0</v>
      </c>
      <c r="E430" t="str">
        <f t="shared" si="50"/>
        <v>T</v>
      </c>
      <c r="F430" t="str">
        <f t="shared" si="51"/>
        <v/>
      </c>
      <c r="H430" t="str">
        <f t="shared" si="52"/>
        <v>T</v>
      </c>
      <c r="I430" t="str">
        <f t="shared" si="53"/>
        <v/>
      </c>
      <c r="K430" t="str">
        <f t="shared" si="54"/>
        <v>F</v>
      </c>
      <c r="L430" t="str">
        <f t="shared" si="55"/>
        <v>F</v>
      </c>
      <c r="N430" t="str">
        <f t="shared" si="56"/>
        <v>F</v>
      </c>
      <c r="O430" t="str">
        <f t="shared" si="57"/>
        <v/>
      </c>
    </row>
    <row r="431" spans="1:15" x14ac:dyDescent="0.25">
      <c r="A431">
        <v>429</v>
      </c>
      <c r="B431">
        <v>0</v>
      </c>
      <c r="C431">
        <v>0</v>
      </c>
      <c r="E431" t="str">
        <f t="shared" si="50"/>
        <v>T</v>
      </c>
      <c r="F431" t="str">
        <f t="shared" si="51"/>
        <v/>
      </c>
      <c r="H431" t="str">
        <f t="shared" si="52"/>
        <v>T</v>
      </c>
      <c r="I431" t="str">
        <f t="shared" si="53"/>
        <v>T</v>
      </c>
      <c r="K431" t="str">
        <f t="shared" si="54"/>
        <v>F</v>
      </c>
      <c r="L431" t="str">
        <f t="shared" si="55"/>
        <v>F</v>
      </c>
      <c r="N431" t="str">
        <f t="shared" si="56"/>
        <v>F</v>
      </c>
      <c r="O431" t="str">
        <f t="shared" si="57"/>
        <v>F</v>
      </c>
    </row>
    <row r="432" spans="1:15" x14ac:dyDescent="0.25">
      <c r="A432">
        <v>430</v>
      </c>
      <c r="B432">
        <v>0</v>
      </c>
      <c r="C432">
        <v>0</v>
      </c>
      <c r="E432" t="str">
        <f t="shared" si="50"/>
        <v>T</v>
      </c>
      <c r="F432" t="str">
        <f t="shared" si="51"/>
        <v/>
      </c>
      <c r="H432" t="str">
        <f t="shared" si="52"/>
        <v>T</v>
      </c>
      <c r="I432" t="str">
        <f t="shared" si="53"/>
        <v>T</v>
      </c>
      <c r="K432" t="str">
        <f t="shared" si="54"/>
        <v>T</v>
      </c>
      <c r="L432" t="str">
        <f t="shared" si="55"/>
        <v>T</v>
      </c>
      <c r="N432" t="str">
        <f t="shared" si="56"/>
        <v>F</v>
      </c>
      <c r="O432" t="str">
        <f t="shared" si="57"/>
        <v>F</v>
      </c>
    </row>
    <row r="433" spans="1:15" x14ac:dyDescent="0.25">
      <c r="A433">
        <v>431</v>
      </c>
      <c r="B433">
        <v>1</v>
      </c>
      <c r="C433">
        <v>1</v>
      </c>
      <c r="E433" t="str">
        <f t="shared" si="50"/>
        <v>T</v>
      </c>
      <c r="F433" t="str">
        <f t="shared" si="51"/>
        <v>T</v>
      </c>
      <c r="H433" t="str">
        <f t="shared" si="52"/>
        <v>F</v>
      </c>
      <c r="I433" t="str">
        <f t="shared" si="53"/>
        <v>F</v>
      </c>
      <c r="K433" t="str">
        <f t="shared" si="54"/>
        <v>F</v>
      </c>
      <c r="L433" t="str">
        <f t="shared" si="55"/>
        <v/>
      </c>
      <c r="N433" t="str">
        <f t="shared" si="56"/>
        <v>F</v>
      </c>
      <c r="O433" t="str">
        <f t="shared" si="57"/>
        <v>F</v>
      </c>
    </row>
    <row r="434" spans="1:15" x14ac:dyDescent="0.25">
      <c r="A434">
        <v>432</v>
      </c>
      <c r="B434">
        <v>1</v>
      </c>
      <c r="C434">
        <v>1</v>
      </c>
      <c r="E434" t="str">
        <f t="shared" si="50"/>
        <v>T</v>
      </c>
      <c r="F434" t="str">
        <f t="shared" si="51"/>
        <v>T</v>
      </c>
      <c r="H434" t="str">
        <f t="shared" si="52"/>
        <v>F</v>
      </c>
      <c r="I434" t="str">
        <f t="shared" si="53"/>
        <v>F</v>
      </c>
      <c r="K434" t="str">
        <f t="shared" si="54"/>
        <v>F</v>
      </c>
      <c r="L434" t="str">
        <f t="shared" si="55"/>
        <v>F</v>
      </c>
      <c r="N434" t="str">
        <f t="shared" si="56"/>
        <v>F</v>
      </c>
      <c r="O434" t="str">
        <f t="shared" si="57"/>
        <v/>
      </c>
    </row>
    <row r="435" spans="1:15" x14ac:dyDescent="0.25">
      <c r="A435">
        <v>433</v>
      </c>
      <c r="B435">
        <v>0</v>
      </c>
      <c r="C435">
        <v>0</v>
      </c>
      <c r="E435" t="str">
        <f t="shared" si="50"/>
        <v>T</v>
      </c>
      <c r="F435" t="str">
        <f t="shared" si="51"/>
        <v/>
      </c>
      <c r="H435" t="str">
        <f t="shared" si="52"/>
        <v>T</v>
      </c>
      <c r="I435" t="str">
        <f t="shared" si="53"/>
        <v/>
      </c>
      <c r="K435" t="str">
        <f t="shared" si="54"/>
        <v>F</v>
      </c>
      <c r="L435" t="str">
        <f t="shared" si="55"/>
        <v>F</v>
      </c>
      <c r="N435" t="str">
        <f t="shared" si="56"/>
        <v>F</v>
      </c>
      <c r="O435" t="str">
        <f t="shared" si="57"/>
        <v/>
      </c>
    </row>
    <row r="436" spans="1:15" x14ac:dyDescent="0.25">
      <c r="A436">
        <v>434</v>
      </c>
      <c r="B436">
        <v>0</v>
      </c>
      <c r="C436">
        <v>0</v>
      </c>
      <c r="E436" t="str">
        <f t="shared" si="50"/>
        <v>T</v>
      </c>
      <c r="F436" t="str">
        <f t="shared" si="51"/>
        <v/>
      </c>
      <c r="H436" t="str">
        <f t="shared" si="52"/>
        <v>T</v>
      </c>
      <c r="I436" t="str">
        <f t="shared" si="53"/>
        <v/>
      </c>
      <c r="K436" t="str">
        <f t="shared" si="54"/>
        <v>F</v>
      </c>
      <c r="L436" t="str">
        <f t="shared" si="55"/>
        <v>F</v>
      </c>
      <c r="N436" t="str">
        <f t="shared" si="56"/>
        <v>F</v>
      </c>
      <c r="O436" t="str">
        <f t="shared" si="57"/>
        <v>F</v>
      </c>
    </row>
    <row r="437" spans="1:15" x14ac:dyDescent="0.25">
      <c r="A437">
        <v>435</v>
      </c>
      <c r="B437">
        <v>0</v>
      </c>
      <c r="C437">
        <v>0</v>
      </c>
      <c r="E437" t="str">
        <f t="shared" si="50"/>
        <v>T</v>
      </c>
      <c r="F437" t="str">
        <f t="shared" si="51"/>
        <v/>
      </c>
      <c r="H437" t="str">
        <f t="shared" si="52"/>
        <v>T</v>
      </c>
      <c r="I437" t="str">
        <f t="shared" si="53"/>
        <v>T</v>
      </c>
      <c r="K437" t="str">
        <f t="shared" si="54"/>
        <v>F</v>
      </c>
      <c r="L437" t="str">
        <f t="shared" si="55"/>
        <v>F</v>
      </c>
      <c r="N437" t="str">
        <f t="shared" si="56"/>
        <v>F</v>
      </c>
      <c r="O437" t="str">
        <f t="shared" si="57"/>
        <v/>
      </c>
    </row>
    <row r="438" spans="1:15" x14ac:dyDescent="0.25">
      <c r="A438">
        <v>436</v>
      </c>
      <c r="B438">
        <v>1</v>
      </c>
      <c r="C438">
        <v>0</v>
      </c>
      <c r="E438" t="str">
        <f t="shared" si="50"/>
        <v>T</v>
      </c>
      <c r="F438" t="str">
        <f t="shared" si="51"/>
        <v>T</v>
      </c>
      <c r="H438" t="str">
        <f t="shared" si="52"/>
        <v>T</v>
      </c>
      <c r="I438" t="str">
        <f t="shared" si="53"/>
        <v/>
      </c>
      <c r="K438" t="str">
        <f t="shared" si="54"/>
        <v>F</v>
      </c>
      <c r="L438" t="str">
        <f t="shared" si="55"/>
        <v/>
      </c>
      <c r="N438" t="str">
        <f t="shared" si="56"/>
        <v>F</v>
      </c>
      <c r="O438" t="str">
        <f t="shared" si="57"/>
        <v>F</v>
      </c>
    </row>
    <row r="439" spans="1:15" x14ac:dyDescent="0.25">
      <c r="A439">
        <v>437</v>
      </c>
      <c r="B439">
        <v>1</v>
      </c>
      <c r="C439">
        <v>1</v>
      </c>
      <c r="E439" t="str">
        <f t="shared" si="50"/>
        <v>T</v>
      </c>
      <c r="F439" t="str">
        <f t="shared" si="51"/>
        <v>T</v>
      </c>
      <c r="H439" t="str">
        <f t="shared" si="52"/>
        <v>T</v>
      </c>
      <c r="I439" t="str">
        <f t="shared" si="53"/>
        <v/>
      </c>
      <c r="K439" t="str">
        <f t="shared" si="54"/>
        <v>F</v>
      </c>
      <c r="L439" t="str">
        <f t="shared" si="55"/>
        <v>F</v>
      </c>
      <c r="N439" t="str">
        <f t="shared" si="56"/>
        <v>F</v>
      </c>
      <c r="O439" t="str">
        <f t="shared" si="57"/>
        <v>F</v>
      </c>
    </row>
    <row r="440" spans="1:15" x14ac:dyDescent="0.25">
      <c r="A440">
        <v>438</v>
      </c>
      <c r="B440">
        <v>0</v>
      </c>
      <c r="C440">
        <v>0</v>
      </c>
      <c r="E440" t="str">
        <f t="shared" si="50"/>
        <v>T</v>
      </c>
      <c r="F440" t="str">
        <f t="shared" si="51"/>
        <v/>
      </c>
      <c r="H440" t="str">
        <f t="shared" si="52"/>
        <v>T</v>
      </c>
      <c r="I440" t="str">
        <f t="shared" si="53"/>
        <v>T</v>
      </c>
      <c r="K440" t="str">
        <f t="shared" si="54"/>
        <v>F</v>
      </c>
      <c r="L440" t="str">
        <f t="shared" si="55"/>
        <v>F</v>
      </c>
      <c r="N440" t="str">
        <f t="shared" si="56"/>
        <v>F</v>
      </c>
      <c r="O440" t="str">
        <f t="shared" si="57"/>
        <v>F</v>
      </c>
    </row>
    <row r="441" spans="1:15" x14ac:dyDescent="0.25">
      <c r="A441">
        <v>439</v>
      </c>
      <c r="B441">
        <v>1</v>
      </c>
      <c r="C441">
        <v>0</v>
      </c>
      <c r="E441" t="str">
        <f t="shared" si="50"/>
        <v>T</v>
      </c>
      <c r="F441" t="str">
        <f t="shared" si="51"/>
        <v>T</v>
      </c>
      <c r="H441" t="str">
        <f t="shared" si="52"/>
        <v>T</v>
      </c>
      <c r="I441" t="str">
        <f t="shared" si="53"/>
        <v>T</v>
      </c>
      <c r="K441" t="str">
        <f t="shared" si="54"/>
        <v>T</v>
      </c>
      <c r="L441" t="str">
        <f t="shared" si="55"/>
        <v>T</v>
      </c>
      <c r="N441" t="str">
        <f t="shared" si="56"/>
        <v>F</v>
      </c>
      <c r="O441" t="str">
        <f t="shared" si="57"/>
        <v>F</v>
      </c>
    </row>
    <row r="442" spans="1:15" x14ac:dyDescent="0.25">
      <c r="A442">
        <v>440</v>
      </c>
      <c r="B442">
        <v>0</v>
      </c>
      <c r="C442">
        <v>1</v>
      </c>
      <c r="E442" t="str">
        <f t="shared" si="50"/>
        <v>F</v>
      </c>
      <c r="F442" t="str">
        <f t="shared" si="51"/>
        <v>F</v>
      </c>
      <c r="H442" t="str">
        <f t="shared" si="52"/>
        <v>T</v>
      </c>
      <c r="I442" t="str">
        <f t="shared" si="53"/>
        <v>T</v>
      </c>
      <c r="K442" t="str">
        <f t="shared" si="54"/>
        <v>T</v>
      </c>
      <c r="L442" t="str">
        <f t="shared" si="55"/>
        <v>T</v>
      </c>
      <c r="N442" t="str">
        <f t="shared" si="56"/>
        <v>T</v>
      </c>
      <c r="O442" t="str">
        <f t="shared" si="57"/>
        <v>T</v>
      </c>
    </row>
    <row r="443" spans="1:15" x14ac:dyDescent="0.25">
      <c r="A443">
        <v>441</v>
      </c>
      <c r="B443">
        <v>0</v>
      </c>
      <c r="C443">
        <v>1</v>
      </c>
      <c r="E443" t="str">
        <f t="shared" si="50"/>
        <v>T</v>
      </c>
      <c r="F443" t="str">
        <f t="shared" si="51"/>
        <v/>
      </c>
      <c r="H443" t="str">
        <f t="shared" si="52"/>
        <v>T</v>
      </c>
      <c r="I443" t="str">
        <f t="shared" si="53"/>
        <v/>
      </c>
      <c r="K443" t="str">
        <f t="shared" si="54"/>
        <v>F</v>
      </c>
      <c r="L443" t="str">
        <f t="shared" si="55"/>
        <v/>
      </c>
      <c r="N443" t="str">
        <f t="shared" si="56"/>
        <v>F</v>
      </c>
      <c r="O443" t="str">
        <f t="shared" si="57"/>
        <v/>
      </c>
    </row>
    <row r="444" spans="1:15" x14ac:dyDescent="0.25">
      <c r="A444">
        <v>442</v>
      </c>
      <c r="B444">
        <v>0</v>
      </c>
      <c r="C444">
        <v>1</v>
      </c>
      <c r="E444" t="str">
        <f t="shared" si="50"/>
        <v>T</v>
      </c>
      <c r="F444" t="str">
        <f t="shared" si="51"/>
        <v/>
      </c>
      <c r="H444" t="str">
        <f t="shared" si="52"/>
        <v>T</v>
      </c>
      <c r="I444" t="str">
        <f t="shared" si="53"/>
        <v/>
      </c>
      <c r="K444" t="str">
        <f t="shared" si="54"/>
        <v>F</v>
      </c>
      <c r="L444" t="str">
        <f t="shared" si="55"/>
        <v>F</v>
      </c>
      <c r="N444" t="str">
        <f t="shared" si="56"/>
        <v>F</v>
      </c>
      <c r="O444" t="str">
        <f t="shared" si="57"/>
        <v/>
      </c>
    </row>
    <row r="445" spans="1:15" x14ac:dyDescent="0.25">
      <c r="A445">
        <v>443</v>
      </c>
      <c r="B445">
        <v>0</v>
      </c>
      <c r="C445">
        <v>0</v>
      </c>
      <c r="E445" t="str">
        <f t="shared" si="50"/>
        <v>T</v>
      </c>
      <c r="F445" t="str">
        <f t="shared" si="51"/>
        <v/>
      </c>
      <c r="H445" t="str">
        <f t="shared" si="52"/>
        <v>T</v>
      </c>
      <c r="I445" t="str">
        <f t="shared" si="53"/>
        <v>T</v>
      </c>
      <c r="K445" t="str">
        <f t="shared" si="54"/>
        <v>F</v>
      </c>
      <c r="L445" t="str">
        <f t="shared" si="55"/>
        <v>F</v>
      </c>
      <c r="N445" t="str">
        <f t="shared" si="56"/>
        <v>F</v>
      </c>
      <c r="O445" t="str">
        <f t="shared" si="57"/>
        <v/>
      </c>
    </row>
    <row r="446" spans="1:15" x14ac:dyDescent="0.25">
      <c r="A446">
        <v>444</v>
      </c>
      <c r="B446">
        <v>1</v>
      </c>
      <c r="C446">
        <v>0</v>
      </c>
      <c r="E446" t="str">
        <f t="shared" si="50"/>
        <v>T</v>
      </c>
      <c r="F446" t="str">
        <f t="shared" si="51"/>
        <v>T</v>
      </c>
      <c r="H446" t="str">
        <f t="shared" si="52"/>
        <v>T</v>
      </c>
      <c r="I446" t="str">
        <f t="shared" si="53"/>
        <v>T</v>
      </c>
      <c r="K446" t="str">
        <f t="shared" si="54"/>
        <v>T</v>
      </c>
      <c r="L446" t="str">
        <f t="shared" si="55"/>
        <v>T</v>
      </c>
      <c r="N446" t="str">
        <f t="shared" si="56"/>
        <v>F</v>
      </c>
      <c r="O446" t="str">
        <f t="shared" si="57"/>
        <v>F</v>
      </c>
    </row>
    <row r="447" spans="1:15" x14ac:dyDescent="0.25">
      <c r="A447">
        <v>445</v>
      </c>
      <c r="B447">
        <v>1</v>
      </c>
      <c r="C447">
        <v>1</v>
      </c>
      <c r="E447" t="str">
        <f t="shared" si="50"/>
        <v>T</v>
      </c>
      <c r="F447" t="str">
        <f t="shared" si="51"/>
        <v>T</v>
      </c>
      <c r="H447" t="str">
        <f t="shared" si="52"/>
        <v>T</v>
      </c>
      <c r="I447" t="str">
        <f t="shared" si="53"/>
        <v/>
      </c>
      <c r="K447" t="str">
        <f t="shared" si="54"/>
        <v>F</v>
      </c>
      <c r="L447" t="str">
        <f t="shared" si="55"/>
        <v/>
      </c>
      <c r="N447" t="str">
        <f t="shared" si="56"/>
        <v>F</v>
      </c>
      <c r="O447" t="str">
        <f t="shared" si="57"/>
        <v>F</v>
      </c>
    </row>
    <row r="448" spans="1:15" x14ac:dyDescent="0.25">
      <c r="A448">
        <v>446</v>
      </c>
      <c r="B448">
        <v>1</v>
      </c>
      <c r="C448">
        <v>1</v>
      </c>
      <c r="E448" t="str">
        <f t="shared" si="50"/>
        <v>T</v>
      </c>
      <c r="F448" t="str">
        <f t="shared" si="51"/>
        <v>T</v>
      </c>
      <c r="H448" t="str">
        <f t="shared" si="52"/>
        <v>T</v>
      </c>
      <c r="I448" t="str">
        <f t="shared" si="53"/>
        <v>T</v>
      </c>
      <c r="K448" t="str">
        <f t="shared" si="54"/>
        <v>F</v>
      </c>
      <c r="L448" t="str">
        <f t="shared" si="55"/>
        <v>F</v>
      </c>
      <c r="N448" t="str">
        <f t="shared" si="56"/>
        <v>F</v>
      </c>
      <c r="O448" t="str">
        <f t="shared" si="57"/>
        <v/>
      </c>
    </row>
    <row r="449" spans="1:15" x14ac:dyDescent="0.25">
      <c r="A449">
        <v>447</v>
      </c>
      <c r="B449">
        <v>1</v>
      </c>
      <c r="C449">
        <v>0</v>
      </c>
      <c r="E449" t="str">
        <f t="shared" si="50"/>
        <v>T</v>
      </c>
      <c r="F449" t="str">
        <f t="shared" si="51"/>
        <v>T</v>
      </c>
      <c r="H449" t="str">
        <f t="shared" si="52"/>
        <v>T</v>
      </c>
      <c r="I449" t="str">
        <f t="shared" si="53"/>
        <v>T</v>
      </c>
      <c r="K449" t="str">
        <f t="shared" si="54"/>
        <v>T</v>
      </c>
      <c r="L449" t="str">
        <f t="shared" si="55"/>
        <v>T</v>
      </c>
      <c r="N449" t="str">
        <f t="shared" si="56"/>
        <v>F</v>
      </c>
      <c r="O449" t="str">
        <f t="shared" si="57"/>
        <v>F</v>
      </c>
    </row>
    <row r="450" spans="1:15" x14ac:dyDescent="0.25">
      <c r="A450">
        <v>448</v>
      </c>
      <c r="B450">
        <v>0</v>
      </c>
      <c r="C450">
        <v>1</v>
      </c>
      <c r="E450" t="str">
        <f t="shared" si="50"/>
        <v>T</v>
      </c>
      <c r="F450" t="str">
        <f t="shared" si="51"/>
        <v/>
      </c>
      <c r="H450" t="str">
        <f t="shared" si="52"/>
        <v>T</v>
      </c>
      <c r="I450" t="str">
        <f t="shared" si="53"/>
        <v>T</v>
      </c>
      <c r="K450" t="str">
        <f t="shared" si="54"/>
        <v>T</v>
      </c>
      <c r="L450" t="str">
        <f t="shared" si="55"/>
        <v>T</v>
      </c>
      <c r="N450" t="str">
        <f t="shared" si="56"/>
        <v>F</v>
      </c>
      <c r="O450" t="str">
        <f t="shared" si="57"/>
        <v/>
      </c>
    </row>
    <row r="451" spans="1:15" x14ac:dyDescent="0.25">
      <c r="A451">
        <v>449</v>
      </c>
      <c r="B451">
        <v>0</v>
      </c>
      <c r="C451">
        <v>1</v>
      </c>
      <c r="E451" t="str">
        <f t="shared" ref="E451:E514" si="58">IF(OR(B451,B452,B453,B454),"T","F")</f>
        <v>T</v>
      </c>
      <c r="F451" t="str">
        <f t="shared" ref="F451:F514" si="59">IF(AND(NOT(B451),EXACT(E451,"T")),"",E451)</f>
        <v/>
      </c>
      <c r="H451" t="str">
        <f t="shared" ref="H451:H514" si="60">IF(OR(C453,C454,C455),"T","F")</f>
        <v>T</v>
      </c>
      <c r="I451" t="str">
        <f t="shared" ref="I451:I514" si="61">IF(AND(NOT(C453),EXACT(H451,"T")),"",H451)</f>
        <v/>
      </c>
      <c r="K451" t="str">
        <f t="shared" ref="K451:K514" si="62">IF(AND(C452,C453),"T","F")</f>
        <v>F</v>
      </c>
      <c r="L451" t="str">
        <f t="shared" ref="L451:L514" si="63">IF(C452,IF(C453,K451,""),K451)</f>
        <v/>
      </c>
      <c r="N451" t="str">
        <f t="shared" ref="N451:N514" si="64">IF(AND(B455,B456,B457,B458),"T","F")</f>
        <v>F</v>
      </c>
      <c r="O451" t="str">
        <f t="shared" ref="O451:O514" si="65">IF(B455,IF(B456,IF(B457,IF(B458,N451,""),""),""),N451)</f>
        <v/>
      </c>
    </row>
    <row r="452" spans="1:15" x14ac:dyDescent="0.25">
      <c r="A452">
        <v>450</v>
      </c>
      <c r="B452">
        <v>1</v>
      </c>
      <c r="C452">
        <v>1</v>
      </c>
      <c r="E452" t="str">
        <f t="shared" si="58"/>
        <v>T</v>
      </c>
      <c r="F452" t="str">
        <f t="shared" si="59"/>
        <v>T</v>
      </c>
      <c r="H452" t="str">
        <f t="shared" si="60"/>
        <v>T</v>
      </c>
      <c r="I452" t="str">
        <f t="shared" si="61"/>
        <v>T</v>
      </c>
      <c r="K452" t="str">
        <f t="shared" si="62"/>
        <v>F</v>
      </c>
      <c r="L452" t="str">
        <f t="shared" si="63"/>
        <v>F</v>
      </c>
      <c r="N452" t="str">
        <f t="shared" si="64"/>
        <v>F</v>
      </c>
      <c r="O452" t="str">
        <f t="shared" si="65"/>
        <v>F</v>
      </c>
    </row>
    <row r="453" spans="1:15" x14ac:dyDescent="0.25">
      <c r="A453">
        <v>451</v>
      </c>
      <c r="B453">
        <v>0</v>
      </c>
      <c r="C453">
        <v>0</v>
      </c>
      <c r="E453" t="str">
        <f t="shared" si="58"/>
        <v>T</v>
      </c>
      <c r="F453" t="str">
        <f t="shared" si="59"/>
        <v/>
      </c>
      <c r="H453" t="str">
        <f t="shared" si="60"/>
        <v>T</v>
      </c>
      <c r="I453" t="str">
        <f t="shared" si="61"/>
        <v>T</v>
      </c>
      <c r="K453" t="str">
        <f t="shared" si="62"/>
        <v>T</v>
      </c>
      <c r="L453" t="str">
        <f t="shared" si="63"/>
        <v>T</v>
      </c>
      <c r="N453" t="str">
        <f t="shared" si="64"/>
        <v>F</v>
      </c>
      <c r="O453" t="str">
        <f t="shared" si="65"/>
        <v>F</v>
      </c>
    </row>
    <row r="454" spans="1:15" x14ac:dyDescent="0.25">
      <c r="A454">
        <v>452</v>
      </c>
      <c r="B454">
        <v>1</v>
      </c>
      <c r="C454">
        <v>1</v>
      </c>
      <c r="E454" t="str">
        <f t="shared" si="58"/>
        <v>T</v>
      </c>
      <c r="F454" t="str">
        <f t="shared" si="59"/>
        <v>T</v>
      </c>
      <c r="H454" t="str">
        <f t="shared" si="60"/>
        <v>T</v>
      </c>
      <c r="I454" t="str">
        <f t="shared" si="61"/>
        <v/>
      </c>
      <c r="K454" t="str">
        <f t="shared" si="62"/>
        <v>F</v>
      </c>
      <c r="L454" t="str">
        <f t="shared" si="63"/>
        <v/>
      </c>
      <c r="N454" t="str">
        <f t="shared" si="64"/>
        <v>F</v>
      </c>
      <c r="O454" t="str">
        <f t="shared" si="65"/>
        <v/>
      </c>
    </row>
    <row r="455" spans="1:15" x14ac:dyDescent="0.25">
      <c r="A455">
        <v>453</v>
      </c>
      <c r="B455">
        <v>1</v>
      </c>
      <c r="C455">
        <v>1</v>
      </c>
      <c r="E455" t="str">
        <f t="shared" si="58"/>
        <v>T</v>
      </c>
      <c r="F455" t="str">
        <f t="shared" si="59"/>
        <v>T</v>
      </c>
      <c r="H455" t="str">
        <f t="shared" si="60"/>
        <v>T</v>
      </c>
      <c r="I455" t="str">
        <f t="shared" si="61"/>
        <v/>
      </c>
      <c r="K455" t="str">
        <f t="shared" si="62"/>
        <v>F</v>
      </c>
      <c r="L455" t="str">
        <f t="shared" si="63"/>
        <v>F</v>
      </c>
      <c r="N455" t="str">
        <f t="shared" si="64"/>
        <v>F</v>
      </c>
      <c r="O455" t="str">
        <f t="shared" si="65"/>
        <v>F</v>
      </c>
    </row>
    <row r="456" spans="1:15" x14ac:dyDescent="0.25">
      <c r="A456">
        <v>454</v>
      </c>
      <c r="B456">
        <v>0</v>
      </c>
      <c r="C456">
        <v>0</v>
      </c>
      <c r="E456" t="str">
        <f t="shared" si="58"/>
        <v>T</v>
      </c>
      <c r="F456" t="str">
        <f t="shared" si="59"/>
        <v/>
      </c>
      <c r="H456" t="str">
        <f t="shared" si="60"/>
        <v>T</v>
      </c>
      <c r="I456" t="str">
        <f t="shared" si="61"/>
        <v>T</v>
      </c>
      <c r="K456" t="str">
        <f t="shared" si="62"/>
        <v>F</v>
      </c>
      <c r="L456" t="str">
        <f t="shared" si="63"/>
        <v>F</v>
      </c>
      <c r="N456" t="str">
        <f t="shared" si="64"/>
        <v>F</v>
      </c>
      <c r="O456" t="str">
        <f t="shared" si="65"/>
        <v>F</v>
      </c>
    </row>
    <row r="457" spans="1:15" x14ac:dyDescent="0.25">
      <c r="A457">
        <v>455</v>
      </c>
      <c r="B457">
        <v>0</v>
      </c>
      <c r="C457">
        <v>0</v>
      </c>
      <c r="E457" t="str">
        <f t="shared" si="58"/>
        <v>T</v>
      </c>
      <c r="F457" t="str">
        <f t="shared" si="59"/>
        <v/>
      </c>
      <c r="H457" t="str">
        <f t="shared" si="60"/>
        <v>T</v>
      </c>
      <c r="I457" t="str">
        <f t="shared" si="61"/>
        <v/>
      </c>
      <c r="K457" t="str">
        <f t="shared" si="62"/>
        <v>F</v>
      </c>
      <c r="L457" t="str">
        <f t="shared" si="63"/>
        <v/>
      </c>
      <c r="N457" t="str">
        <f t="shared" si="64"/>
        <v>F</v>
      </c>
      <c r="O457" t="str">
        <f t="shared" si="65"/>
        <v/>
      </c>
    </row>
    <row r="458" spans="1:15" x14ac:dyDescent="0.25">
      <c r="A458">
        <v>456</v>
      </c>
      <c r="B458">
        <v>1</v>
      </c>
      <c r="C458">
        <v>1</v>
      </c>
      <c r="E458" t="str">
        <f t="shared" si="58"/>
        <v>T</v>
      </c>
      <c r="F458" t="str">
        <f t="shared" si="59"/>
        <v>T</v>
      </c>
      <c r="H458" t="str">
        <f t="shared" si="60"/>
        <v>T</v>
      </c>
      <c r="I458" t="str">
        <f t="shared" si="61"/>
        <v>T</v>
      </c>
      <c r="K458" t="str">
        <f t="shared" si="62"/>
        <v>F</v>
      </c>
      <c r="L458" t="str">
        <f t="shared" si="63"/>
        <v>F</v>
      </c>
      <c r="N458" t="str">
        <f t="shared" si="64"/>
        <v>F</v>
      </c>
      <c r="O458" t="str">
        <f t="shared" si="65"/>
        <v>F</v>
      </c>
    </row>
    <row r="459" spans="1:15" x14ac:dyDescent="0.25">
      <c r="A459">
        <v>457</v>
      </c>
      <c r="B459">
        <v>0</v>
      </c>
      <c r="C459">
        <v>0</v>
      </c>
      <c r="E459" t="str">
        <f t="shared" si="58"/>
        <v>T</v>
      </c>
      <c r="F459" t="str">
        <f t="shared" si="59"/>
        <v/>
      </c>
      <c r="H459" t="str">
        <f t="shared" si="60"/>
        <v>T</v>
      </c>
      <c r="I459" t="str">
        <f t="shared" si="61"/>
        <v>T</v>
      </c>
      <c r="K459" t="str">
        <f t="shared" si="62"/>
        <v>T</v>
      </c>
      <c r="L459" t="str">
        <f t="shared" si="63"/>
        <v>T</v>
      </c>
      <c r="N459" t="str">
        <f t="shared" si="64"/>
        <v>F</v>
      </c>
      <c r="O459" t="str">
        <f t="shared" si="65"/>
        <v/>
      </c>
    </row>
    <row r="460" spans="1:15" x14ac:dyDescent="0.25">
      <c r="A460">
        <v>458</v>
      </c>
      <c r="B460">
        <v>0</v>
      </c>
      <c r="C460">
        <v>1</v>
      </c>
      <c r="E460" t="str">
        <f t="shared" si="58"/>
        <v>T</v>
      </c>
      <c r="F460" t="str">
        <f t="shared" si="59"/>
        <v/>
      </c>
      <c r="H460" t="str">
        <f t="shared" si="60"/>
        <v>T</v>
      </c>
      <c r="I460" t="str">
        <f t="shared" si="61"/>
        <v/>
      </c>
      <c r="K460" t="str">
        <f t="shared" si="62"/>
        <v>F</v>
      </c>
      <c r="L460" t="str">
        <f t="shared" si="63"/>
        <v/>
      </c>
      <c r="N460" t="str">
        <f t="shared" si="64"/>
        <v>F</v>
      </c>
      <c r="O460" t="str">
        <f t="shared" si="65"/>
        <v/>
      </c>
    </row>
    <row r="461" spans="1:15" x14ac:dyDescent="0.25">
      <c r="A461">
        <v>459</v>
      </c>
      <c r="B461">
        <v>1</v>
      </c>
      <c r="C461">
        <v>1</v>
      </c>
      <c r="E461" t="str">
        <f t="shared" si="58"/>
        <v>T</v>
      </c>
      <c r="F461" t="str">
        <f t="shared" si="59"/>
        <v>T</v>
      </c>
      <c r="H461" t="str">
        <f t="shared" si="60"/>
        <v>T</v>
      </c>
      <c r="I461" t="str">
        <f t="shared" si="61"/>
        <v>T</v>
      </c>
      <c r="K461" t="str">
        <f t="shared" si="62"/>
        <v>F</v>
      </c>
      <c r="L461" t="str">
        <f t="shared" si="63"/>
        <v>F</v>
      </c>
      <c r="N461" t="str">
        <f t="shared" si="64"/>
        <v>F</v>
      </c>
      <c r="O461" t="str">
        <f t="shared" si="65"/>
        <v/>
      </c>
    </row>
    <row r="462" spans="1:15" x14ac:dyDescent="0.25">
      <c r="A462">
        <v>460</v>
      </c>
      <c r="B462">
        <v>0</v>
      </c>
      <c r="C462">
        <v>0</v>
      </c>
      <c r="E462" t="str">
        <f t="shared" si="58"/>
        <v>T</v>
      </c>
      <c r="F462" t="str">
        <f t="shared" si="59"/>
        <v/>
      </c>
      <c r="H462" t="str">
        <f t="shared" si="60"/>
        <v>T</v>
      </c>
      <c r="I462" t="str">
        <f t="shared" si="61"/>
        <v/>
      </c>
      <c r="K462" t="str">
        <f t="shared" si="62"/>
        <v>F</v>
      </c>
      <c r="L462" t="str">
        <f t="shared" si="63"/>
        <v/>
      </c>
      <c r="N462" t="str">
        <f t="shared" si="64"/>
        <v>F</v>
      </c>
      <c r="O462" t="str">
        <f t="shared" si="65"/>
        <v>F</v>
      </c>
    </row>
    <row r="463" spans="1:15" x14ac:dyDescent="0.25">
      <c r="A463">
        <v>461</v>
      </c>
      <c r="B463">
        <v>1</v>
      </c>
      <c r="C463">
        <v>1</v>
      </c>
      <c r="E463" t="str">
        <f t="shared" si="58"/>
        <v>T</v>
      </c>
      <c r="F463" t="str">
        <f t="shared" si="59"/>
        <v>T</v>
      </c>
      <c r="H463" t="str">
        <f t="shared" si="60"/>
        <v>T</v>
      </c>
      <c r="I463" t="str">
        <f t="shared" si="61"/>
        <v>T</v>
      </c>
      <c r="K463" t="str">
        <f t="shared" si="62"/>
        <v>F</v>
      </c>
      <c r="L463" t="str">
        <f t="shared" si="63"/>
        <v>F</v>
      </c>
      <c r="N463" t="str">
        <f t="shared" si="64"/>
        <v>F</v>
      </c>
      <c r="O463" t="str">
        <f t="shared" si="65"/>
        <v/>
      </c>
    </row>
    <row r="464" spans="1:15" x14ac:dyDescent="0.25">
      <c r="A464">
        <v>462</v>
      </c>
      <c r="B464">
        <v>1</v>
      </c>
      <c r="C464">
        <v>0</v>
      </c>
      <c r="E464" t="str">
        <f t="shared" si="58"/>
        <v>T</v>
      </c>
      <c r="F464" t="str">
        <f t="shared" si="59"/>
        <v>T</v>
      </c>
      <c r="H464" t="str">
        <f t="shared" si="60"/>
        <v>T</v>
      </c>
      <c r="I464" t="str">
        <f t="shared" si="61"/>
        <v>T</v>
      </c>
      <c r="K464" t="str">
        <f t="shared" si="62"/>
        <v>T</v>
      </c>
      <c r="L464" t="str">
        <f t="shared" si="63"/>
        <v>T</v>
      </c>
      <c r="N464" t="str">
        <f t="shared" si="64"/>
        <v>F</v>
      </c>
      <c r="O464" t="str">
        <f t="shared" si="65"/>
        <v>F</v>
      </c>
    </row>
    <row r="465" spans="1:15" x14ac:dyDescent="0.25">
      <c r="A465">
        <v>463</v>
      </c>
      <c r="B465">
        <v>1</v>
      </c>
      <c r="C465">
        <v>1</v>
      </c>
      <c r="E465" t="str">
        <f t="shared" si="58"/>
        <v>T</v>
      </c>
      <c r="F465" t="str">
        <f t="shared" si="59"/>
        <v>T</v>
      </c>
      <c r="H465" t="str">
        <f t="shared" si="60"/>
        <v>T</v>
      </c>
      <c r="I465" t="str">
        <f t="shared" si="61"/>
        <v/>
      </c>
      <c r="K465" t="str">
        <f t="shared" si="62"/>
        <v>F</v>
      </c>
      <c r="L465" t="str">
        <f t="shared" si="63"/>
        <v/>
      </c>
      <c r="N465" t="str">
        <f t="shared" si="64"/>
        <v>F</v>
      </c>
      <c r="O465" t="str">
        <f t="shared" si="65"/>
        <v>F</v>
      </c>
    </row>
    <row r="466" spans="1:15" x14ac:dyDescent="0.25">
      <c r="A466">
        <v>464</v>
      </c>
      <c r="B466">
        <v>0</v>
      </c>
      <c r="C466">
        <v>1</v>
      </c>
      <c r="E466" t="str">
        <f t="shared" si="58"/>
        <v>T</v>
      </c>
      <c r="F466" t="str">
        <f t="shared" si="59"/>
        <v/>
      </c>
      <c r="H466" t="str">
        <f t="shared" si="60"/>
        <v>T</v>
      </c>
      <c r="I466" t="str">
        <f t="shared" si="61"/>
        <v>T</v>
      </c>
      <c r="K466" t="str">
        <f t="shared" si="62"/>
        <v>F</v>
      </c>
      <c r="L466" t="str">
        <f t="shared" si="63"/>
        <v>F</v>
      </c>
      <c r="N466" t="str">
        <f t="shared" si="64"/>
        <v>F</v>
      </c>
      <c r="O466" t="str">
        <f t="shared" si="65"/>
        <v>F</v>
      </c>
    </row>
    <row r="467" spans="1:15" x14ac:dyDescent="0.25">
      <c r="A467">
        <v>465</v>
      </c>
      <c r="B467">
        <v>1</v>
      </c>
      <c r="C467">
        <v>0</v>
      </c>
      <c r="E467" t="str">
        <f t="shared" si="58"/>
        <v>T</v>
      </c>
      <c r="F467" t="str">
        <f t="shared" si="59"/>
        <v>T</v>
      </c>
      <c r="H467" t="str">
        <f t="shared" si="60"/>
        <v>T</v>
      </c>
      <c r="I467" t="str">
        <f t="shared" si="61"/>
        <v/>
      </c>
      <c r="K467" t="str">
        <f t="shared" si="62"/>
        <v>F</v>
      </c>
      <c r="L467" t="str">
        <f t="shared" si="63"/>
        <v/>
      </c>
      <c r="N467" t="str">
        <f t="shared" si="64"/>
        <v>F</v>
      </c>
      <c r="O467" t="str">
        <f t="shared" si="65"/>
        <v/>
      </c>
    </row>
    <row r="468" spans="1:15" x14ac:dyDescent="0.25">
      <c r="A468">
        <v>466</v>
      </c>
      <c r="B468">
        <v>0</v>
      </c>
      <c r="C468">
        <v>1</v>
      </c>
      <c r="E468" t="str">
        <f t="shared" si="58"/>
        <v>T</v>
      </c>
      <c r="F468" t="str">
        <f t="shared" si="59"/>
        <v/>
      </c>
      <c r="H468" t="str">
        <f t="shared" si="60"/>
        <v>T</v>
      </c>
      <c r="I468" t="str">
        <f t="shared" si="61"/>
        <v/>
      </c>
      <c r="K468" t="str">
        <f t="shared" si="62"/>
        <v>F</v>
      </c>
      <c r="L468" t="str">
        <f t="shared" si="63"/>
        <v>F</v>
      </c>
      <c r="N468" t="str">
        <f t="shared" si="64"/>
        <v>F</v>
      </c>
      <c r="O468" t="str">
        <f t="shared" si="65"/>
        <v>F</v>
      </c>
    </row>
    <row r="469" spans="1:15" x14ac:dyDescent="0.25">
      <c r="A469">
        <v>467</v>
      </c>
      <c r="B469">
        <v>0</v>
      </c>
      <c r="C469">
        <v>0</v>
      </c>
      <c r="E469" t="str">
        <f t="shared" si="58"/>
        <v>T</v>
      </c>
      <c r="F469" t="str">
        <f t="shared" si="59"/>
        <v/>
      </c>
      <c r="H469" t="str">
        <f t="shared" si="60"/>
        <v>T</v>
      </c>
      <c r="I469" t="str">
        <f t="shared" si="61"/>
        <v>T</v>
      </c>
      <c r="K469" t="str">
        <f t="shared" si="62"/>
        <v>F</v>
      </c>
      <c r="L469" t="str">
        <f t="shared" si="63"/>
        <v>F</v>
      </c>
      <c r="N469" t="str">
        <f t="shared" si="64"/>
        <v>F</v>
      </c>
      <c r="O469" t="str">
        <f t="shared" si="65"/>
        <v/>
      </c>
    </row>
    <row r="470" spans="1:15" x14ac:dyDescent="0.25">
      <c r="A470">
        <v>468</v>
      </c>
      <c r="B470">
        <v>0</v>
      </c>
      <c r="C470">
        <v>0</v>
      </c>
      <c r="E470" t="str">
        <f t="shared" si="58"/>
        <v>T</v>
      </c>
      <c r="F470" t="str">
        <f t="shared" si="59"/>
        <v/>
      </c>
      <c r="H470" t="str">
        <f t="shared" si="60"/>
        <v>T</v>
      </c>
      <c r="I470" t="str">
        <f t="shared" si="61"/>
        <v>T</v>
      </c>
      <c r="K470" t="str">
        <f t="shared" si="62"/>
        <v>T</v>
      </c>
      <c r="L470" t="str">
        <f t="shared" si="63"/>
        <v>T</v>
      </c>
      <c r="N470" t="str">
        <f t="shared" si="64"/>
        <v>F</v>
      </c>
      <c r="O470" t="str">
        <f t="shared" si="65"/>
        <v>F</v>
      </c>
    </row>
    <row r="471" spans="1:15" x14ac:dyDescent="0.25">
      <c r="A471">
        <v>469</v>
      </c>
      <c r="B471">
        <v>1</v>
      </c>
      <c r="C471">
        <v>1</v>
      </c>
      <c r="E471" t="str">
        <f t="shared" si="58"/>
        <v>T</v>
      </c>
      <c r="F471" t="str">
        <f t="shared" si="59"/>
        <v>T</v>
      </c>
      <c r="H471" t="str">
        <f t="shared" si="60"/>
        <v>T</v>
      </c>
      <c r="I471" t="str">
        <f t="shared" si="61"/>
        <v/>
      </c>
      <c r="K471" t="str">
        <f t="shared" si="62"/>
        <v>F</v>
      </c>
      <c r="L471" t="str">
        <f t="shared" si="63"/>
        <v/>
      </c>
      <c r="N471" t="str">
        <f t="shared" si="64"/>
        <v>F</v>
      </c>
      <c r="O471" t="str">
        <f t="shared" si="65"/>
        <v>F</v>
      </c>
    </row>
    <row r="472" spans="1:15" x14ac:dyDescent="0.25">
      <c r="A472">
        <v>470</v>
      </c>
      <c r="B472">
        <v>0</v>
      </c>
      <c r="C472">
        <v>1</v>
      </c>
      <c r="E472" t="str">
        <f t="shared" si="58"/>
        <v>T</v>
      </c>
      <c r="F472" t="str">
        <f t="shared" si="59"/>
        <v/>
      </c>
      <c r="H472" t="str">
        <f t="shared" si="60"/>
        <v>T</v>
      </c>
      <c r="I472" t="str">
        <f t="shared" si="61"/>
        <v>T</v>
      </c>
      <c r="K472" t="str">
        <f t="shared" si="62"/>
        <v>F</v>
      </c>
      <c r="L472" t="str">
        <f t="shared" si="63"/>
        <v>F</v>
      </c>
      <c r="N472" t="str">
        <f t="shared" si="64"/>
        <v>F</v>
      </c>
      <c r="O472" t="str">
        <f t="shared" si="65"/>
        <v>F</v>
      </c>
    </row>
    <row r="473" spans="1:15" x14ac:dyDescent="0.25">
      <c r="A473">
        <v>471</v>
      </c>
      <c r="B473">
        <v>1</v>
      </c>
      <c r="C473">
        <v>0</v>
      </c>
      <c r="E473" t="str">
        <f t="shared" si="58"/>
        <v>T</v>
      </c>
      <c r="F473" t="str">
        <f t="shared" si="59"/>
        <v>T</v>
      </c>
      <c r="H473" t="str">
        <f t="shared" si="60"/>
        <v>T</v>
      </c>
      <c r="I473" t="str">
        <f t="shared" si="61"/>
        <v>T</v>
      </c>
      <c r="K473" t="str">
        <f t="shared" si="62"/>
        <v>T</v>
      </c>
      <c r="L473" t="str">
        <f t="shared" si="63"/>
        <v>T</v>
      </c>
      <c r="N473" t="str">
        <f t="shared" si="64"/>
        <v>F</v>
      </c>
      <c r="O473" t="str">
        <f t="shared" si="65"/>
        <v/>
      </c>
    </row>
    <row r="474" spans="1:15" x14ac:dyDescent="0.25">
      <c r="A474">
        <v>472</v>
      </c>
      <c r="B474">
        <v>0</v>
      </c>
      <c r="C474">
        <v>1</v>
      </c>
      <c r="E474" t="str">
        <f t="shared" si="58"/>
        <v>T</v>
      </c>
      <c r="F474" t="str">
        <f t="shared" si="59"/>
        <v/>
      </c>
      <c r="H474" t="str">
        <f t="shared" si="60"/>
        <v>T</v>
      </c>
      <c r="I474" t="str">
        <f t="shared" si="61"/>
        <v>T</v>
      </c>
      <c r="K474" t="str">
        <f t="shared" si="62"/>
        <v>T</v>
      </c>
      <c r="L474" t="str">
        <f t="shared" si="63"/>
        <v>T</v>
      </c>
      <c r="N474" t="str">
        <f t="shared" si="64"/>
        <v>F</v>
      </c>
      <c r="O474" t="str">
        <f t="shared" si="65"/>
        <v>F</v>
      </c>
    </row>
    <row r="475" spans="1:15" x14ac:dyDescent="0.25">
      <c r="A475">
        <v>473</v>
      </c>
      <c r="B475">
        <v>0</v>
      </c>
      <c r="C475">
        <v>1</v>
      </c>
      <c r="E475" t="str">
        <f t="shared" si="58"/>
        <v>T</v>
      </c>
      <c r="F475" t="str">
        <f t="shared" si="59"/>
        <v/>
      </c>
      <c r="H475" t="str">
        <f t="shared" si="60"/>
        <v>T</v>
      </c>
      <c r="I475" t="str">
        <f t="shared" si="61"/>
        <v/>
      </c>
      <c r="K475" t="str">
        <f t="shared" si="62"/>
        <v>F</v>
      </c>
      <c r="L475" t="str">
        <f t="shared" si="63"/>
        <v/>
      </c>
      <c r="N475" t="str">
        <f t="shared" si="64"/>
        <v>F</v>
      </c>
      <c r="O475" t="str">
        <f t="shared" si="65"/>
        <v/>
      </c>
    </row>
    <row r="476" spans="1:15" x14ac:dyDescent="0.25">
      <c r="A476">
        <v>474</v>
      </c>
      <c r="B476">
        <v>0</v>
      </c>
      <c r="C476">
        <v>1</v>
      </c>
      <c r="E476" t="str">
        <f t="shared" si="58"/>
        <v>T</v>
      </c>
      <c r="F476" t="str">
        <f t="shared" si="59"/>
        <v/>
      </c>
      <c r="H476" t="str">
        <f t="shared" si="60"/>
        <v>T</v>
      </c>
      <c r="I476" t="str">
        <f t="shared" si="61"/>
        <v/>
      </c>
      <c r="K476" t="str">
        <f t="shared" si="62"/>
        <v>F</v>
      </c>
      <c r="L476" t="str">
        <f t="shared" si="63"/>
        <v>F</v>
      </c>
      <c r="N476" t="str">
        <f t="shared" si="64"/>
        <v>F</v>
      </c>
      <c r="O476" t="str">
        <f t="shared" si="65"/>
        <v/>
      </c>
    </row>
    <row r="477" spans="1:15" x14ac:dyDescent="0.25">
      <c r="A477">
        <v>475</v>
      </c>
      <c r="B477">
        <v>1</v>
      </c>
      <c r="C477">
        <v>0</v>
      </c>
      <c r="E477" t="str">
        <f t="shared" si="58"/>
        <v>T</v>
      </c>
      <c r="F477" t="str">
        <f t="shared" si="59"/>
        <v>T</v>
      </c>
      <c r="H477" t="str">
        <f t="shared" si="60"/>
        <v>T</v>
      </c>
      <c r="I477" t="str">
        <f t="shared" si="61"/>
        <v>T</v>
      </c>
      <c r="K477" t="str">
        <f t="shared" si="62"/>
        <v>F</v>
      </c>
      <c r="L477" t="str">
        <f t="shared" si="63"/>
        <v>F</v>
      </c>
      <c r="N477" t="str">
        <f t="shared" si="64"/>
        <v>F</v>
      </c>
      <c r="O477" t="str">
        <f t="shared" si="65"/>
        <v/>
      </c>
    </row>
    <row r="478" spans="1:15" x14ac:dyDescent="0.25">
      <c r="A478">
        <v>476</v>
      </c>
      <c r="B478">
        <v>0</v>
      </c>
      <c r="C478">
        <v>0</v>
      </c>
      <c r="E478" t="str">
        <f t="shared" si="58"/>
        <v>T</v>
      </c>
      <c r="F478" t="str">
        <f t="shared" si="59"/>
        <v/>
      </c>
      <c r="H478" t="str">
        <f t="shared" si="60"/>
        <v>T</v>
      </c>
      <c r="I478" t="str">
        <f t="shared" si="61"/>
        <v>T</v>
      </c>
      <c r="K478" t="str">
        <f t="shared" si="62"/>
        <v>T</v>
      </c>
      <c r="L478" t="str">
        <f t="shared" si="63"/>
        <v>T</v>
      </c>
      <c r="N478" t="str">
        <f t="shared" si="64"/>
        <v>F</v>
      </c>
      <c r="O478" t="str">
        <f t="shared" si="65"/>
        <v>F</v>
      </c>
    </row>
    <row r="479" spans="1:15" x14ac:dyDescent="0.25">
      <c r="A479">
        <v>477</v>
      </c>
      <c r="B479">
        <v>1</v>
      </c>
      <c r="C479">
        <v>1</v>
      </c>
      <c r="E479" t="str">
        <f t="shared" si="58"/>
        <v>T</v>
      </c>
      <c r="F479" t="str">
        <f t="shared" si="59"/>
        <v>T</v>
      </c>
      <c r="H479" t="str">
        <f t="shared" si="60"/>
        <v>T</v>
      </c>
      <c r="I479" t="str">
        <f t="shared" si="61"/>
        <v>T</v>
      </c>
      <c r="K479" t="str">
        <f t="shared" si="62"/>
        <v>T</v>
      </c>
      <c r="L479" t="str">
        <f t="shared" si="63"/>
        <v>T</v>
      </c>
      <c r="N479" t="str">
        <f t="shared" si="64"/>
        <v>F</v>
      </c>
      <c r="O479" t="str">
        <f t="shared" si="65"/>
        <v/>
      </c>
    </row>
    <row r="480" spans="1:15" x14ac:dyDescent="0.25">
      <c r="A480">
        <v>478</v>
      </c>
      <c r="B480">
        <v>1</v>
      </c>
      <c r="C480">
        <v>1</v>
      </c>
      <c r="E480" t="str">
        <f t="shared" si="58"/>
        <v>T</v>
      </c>
      <c r="F480" t="str">
        <f t="shared" si="59"/>
        <v>T</v>
      </c>
      <c r="H480" t="str">
        <f t="shared" si="60"/>
        <v>T</v>
      </c>
      <c r="I480" t="str">
        <f t="shared" si="61"/>
        <v>T</v>
      </c>
      <c r="K480" t="str">
        <f t="shared" si="62"/>
        <v>T</v>
      </c>
      <c r="L480" t="str">
        <f t="shared" si="63"/>
        <v>T</v>
      </c>
      <c r="N480" t="str">
        <f t="shared" si="64"/>
        <v>F</v>
      </c>
      <c r="O480" t="str">
        <f t="shared" si="65"/>
        <v>F</v>
      </c>
    </row>
    <row r="481" spans="1:15" x14ac:dyDescent="0.25">
      <c r="A481">
        <v>479</v>
      </c>
      <c r="B481">
        <v>1</v>
      </c>
      <c r="C481">
        <v>1</v>
      </c>
      <c r="E481" t="str">
        <f t="shared" si="58"/>
        <v>T</v>
      </c>
      <c r="F481" t="str">
        <f t="shared" si="59"/>
        <v>T</v>
      </c>
      <c r="H481" t="str">
        <f t="shared" si="60"/>
        <v>T</v>
      </c>
      <c r="I481" t="str">
        <f t="shared" si="61"/>
        <v/>
      </c>
      <c r="K481" t="str">
        <f t="shared" si="62"/>
        <v>F</v>
      </c>
      <c r="L481" t="str">
        <f t="shared" si="63"/>
        <v/>
      </c>
      <c r="N481" t="str">
        <f t="shared" si="64"/>
        <v>F</v>
      </c>
      <c r="O481" t="str">
        <f t="shared" si="65"/>
        <v>F</v>
      </c>
    </row>
    <row r="482" spans="1:15" x14ac:dyDescent="0.25">
      <c r="A482">
        <v>480</v>
      </c>
      <c r="B482">
        <v>0</v>
      </c>
      <c r="C482">
        <v>1</v>
      </c>
      <c r="E482" t="str">
        <f t="shared" si="58"/>
        <v>T</v>
      </c>
      <c r="F482" t="str">
        <f t="shared" si="59"/>
        <v/>
      </c>
      <c r="H482" t="str">
        <f t="shared" si="60"/>
        <v>T</v>
      </c>
      <c r="I482" t="str">
        <f t="shared" si="61"/>
        <v>T</v>
      </c>
      <c r="K482" t="str">
        <f t="shared" si="62"/>
        <v>F</v>
      </c>
      <c r="L482" t="str">
        <f t="shared" si="63"/>
        <v>F</v>
      </c>
      <c r="N482" t="str">
        <f t="shared" si="64"/>
        <v>F</v>
      </c>
      <c r="O482" t="str">
        <f t="shared" si="65"/>
        <v/>
      </c>
    </row>
    <row r="483" spans="1:15" x14ac:dyDescent="0.25">
      <c r="A483">
        <v>481</v>
      </c>
      <c r="B483">
        <v>1</v>
      </c>
      <c r="C483">
        <v>0</v>
      </c>
      <c r="E483" t="str">
        <f t="shared" si="58"/>
        <v>T</v>
      </c>
      <c r="F483" t="str">
        <f t="shared" si="59"/>
        <v>T</v>
      </c>
      <c r="H483" t="str">
        <f t="shared" si="60"/>
        <v>T</v>
      </c>
      <c r="I483" t="str">
        <f t="shared" si="61"/>
        <v/>
      </c>
      <c r="K483" t="str">
        <f t="shared" si="62"/>
        <v>F</v>
      </c>
      <c r="L483" t="str">
        <f t="shared" si="63"/>
        <v/>
      </c>
      <c r="N483" t="str">
        <f t="shared" si="64"/>
        <v>F</v>
      </c>
      <c r="O483" t="str">
        <f t="shared" si="65"/>
        <v>F</v>
      </c>
    </row>
    <row r="484" spans="1:15" x14ac:dyDescent="0.25">
      <c r="A484">
        <v>482</v>
      </c>
      <c r="B484">
        <v>0</v>
      </c>
      <c r="C484">
        <v>1</v>
      </c>
      <c r="E484" t="str">
        <f t="shared" si="58"/>
        <v>T</v>
      </c>
      <c r="F484" t="str">
        <f t="shared" si="59"/>
        <v/>
      </c>
      <c r="H484" t="str">
        <f t="shared" si="60"/>
        <v>T</v>
      </c>
      <c r="I484" t="str">
        <f t="shared" si="61"/>
        <v/>
      </c>
      <c r="K484" t="str">
        <f t="shared" si="62"/>
        <v>F</v>
      </c>
      <c r="L484" t="str">
        <f t="shared" si="63"/>
        <v>F</v>
      </c>
      <c r="N484" t="str">
        <f t="shared" si="64"/>
        <v>F</v>
      </c>
      <c r="O484" t="str">
        <f t="shared" si="65"/>
        <v>F</v>
      </c>
    </row>
    <row r="485" spans="1:15" x14ac:dyDescent="0.25">
      <c r="A485">
        <v>483</v>
      </c>
      <c r="B485">
        <v>0</v>
      </c>
      <c r="C485">
        <v>0</v>
      </c>
      <c r="E485" t="str">
        <f t="shared" si="58"/>
        <v>T</v>
      </c>
      <c r="F485" t="str">
        <f t="shared" si="59"/>
        <v/>
      </c>
      <c r="H485" t="str">
        <f t="shared" si="60"/>
        <v>T</v>
      </c>
      <c r="I485" t="str">
        <f t="shared" si="61"/>
        <v>T</v>
      </c>
      <c r="K485" t="str">
        <f t="shared" si="62"/>
        <v>F</v>
      </c>
      <c r="L485" t="str">
        <f t="shared" si="63"/>
        <v>F</v>
      </c>
      <c r="N485" t="str">
        <f t="shared" si="64"/>
        <v>F</v>
      </c>
      <c r="O485" t="str">
        <f t="shared" si="65"/>
        <v>F</v>
      </c>
    </row>
    <row r="486" spans="1:15" x14ac:dyDescent="0.25">
      <c r="A486">
        <v>484</v>
      </c>
      <c r="B486">
        <v>1</v>
      </c>
      <c r="C486">
        <v>0</v>
      </c>
      <c r="E486" t="str">
        <f t="shared" si="58"/>
        <v>T</v>
      </c>
      <c r="F486" t="str">
        <f t="shared" si="59"/>
        <v>T</v>
      </c>
      <c r="H486" t="str">
        <f t="shared" si="60"/>
        <v>T</v>
      </c>
      <c r="I486" t="str">
        <f t="shared" si="61"/>
        <v>T</v>
      </c>
      <c r="K486" t="str">
        <f t="shared" si="62"/>
        <v>T</v>
      </c>
      <c r="L486" t="str">
        <f t="shared" si="63"/>
        <v>T</v>
      </c>
      <c r="N486" t="str">
        <f t="shared" si="64"/>
        <v>F</v>
      </c>
      <c r="O486" t="str">
        <f t="shared" si="65"/>
        <v/>
      </c>
    </row>
    <row r="487" spans="1:15" x14ac:dyDescent="0.25">
      <c r="A487">
        <v>485</v>
      </c>
      <c r="B487">
        <v>0</v>
      </c>
      <c r="C487">
        <v>1</v>
      </c>
      <c r="E487" t="str">
        <f t="shared" si="58"/>
        <v>T</v>
      </c>
      <c r="F487" t="str">
        <f t="shared" si="59"/>
        <v/>
      </c>
      <c r="H487" t="str">
        <f t="shared" si="60"/>
        <v>T</v>
      </c>
      <c r="I487" t="str">
        <f t="shared" si="61"/>
        <v>T</v>
      </c>
      <c r="K487" t="str">
        <f t="shared" si="62"/>
        <v>T</v>
      </c>
      <c r="L487" t="str">
        <f t="shared" si="63"/>
        <v>T</v>
      </c>
      <c r="N487" t="str">
        <f t="shared" si="64"/>
        <v>F</v>
      </c>
      <c r="O487" t="str">
        <f t="shared" si="65"/>
        <v>F</v>
      </c>
    </row>
    <row r="488" spans="1:15" x14ac:dyDescent="0.25">
      <c r="A488">
        <v>486</v>
      </c>
      <c r="B488">
        <v>0</v>
      </c>
      <c r="C488">
        <v>1</v>
      </c>
      <c r="E488" t="str">
        <f t="shared" si="58"/>
        <v>T</v>
      </c>
      <c r="F488" t="str">
        <f t="shared" si="59"/>
        <v/>
      </c>
      <c r="H488" t="str">
        <f t="shared" si="60"/>
        <v>T</v>
      </c>
      <c r="I488" t="str">
        <f t="shared" si="61"/>
        <v>T</v>
      </c>
      <c r="K488" t="str">
        <f t="shared" si="62"/>
        <v>T</v>
      </c>
      <c r="L488" t="str">
        <f t="shared" si="63"/>
        <v>T</v>
      </c>
      <c r="N488" t="str">
        <f t="shared" si="64"/>
        <v>F</v>
      </c>
      <c r="O488" t="str">
        <f t="shared" si="65"/>
        <v>F</v>
      </c>
    </row>
    <row r="489" spans="1:15" x14ac:dyDescent="0.25">
      <c r="A489">
        <v>487</v>
      </c>
      <c r="B489">
        <v>0</v>
      </c>
      <c r="C489">
        <v>1</v>
      </c>
      <c r="E489" t="str">
        <f t="shared" si="58"/>
        <v>T</v>
      </c>
      <c r="F489" t="str">
        <f t="shared" si="59"/>
        <v/>
      </c>
      <c r="H489" t="str">
        <f t="shared" si="60"/>
        <v>T</v>
      </c>
      <c r="I489" t="str">
        <f t="shared" si="61"/>
        <v>T</v>
      </c>
      <c r="K489" t="str">
        <f t="shared" si="62"/>
        <v>T</v>
      </c>
      <c r="L489" t="str">
        <f t="shared" si="63"/>
        <v>T</v>
      </c>
      <c r="N489" t="str">
        <f t="shared" si="64"/>
        <v>F</v>
      </c>
      <c r="O489" t="str">
        <f t="shared" si="65"/>
        <v>F</v>
      </c>
    </row>
    <row r="490" spans="1:15" x14ac:dyDescent="0.25">
      <c r="A490">
        <v>488</v>
      </c>
      <c r="B490">
        <v>1</v>
      </c>
      <c r="C490">
        <v>1</v>
      </c>
      <c r="E490" t="str">
        <f t="shared" si="58"/>
        <v>T</v>
      </c>
      <c r="F490" t="str">
        <f t="shared" si="59"/>
        <v>T</v>
      </c>
      <c r="H490" t="str">
        <f t="shared" si="60"/>
        <v>T</v>
      </c>
      <c r="I490" t="str">
        <f t="shared" si="61"/>
        <v/>
      </c>
      <c r="K490" t="str">
        <f t="shared" si="62"/>
        <v>F</v>
      </c>
      <c r="L490" t="str">
        <f t="shared" si="63"/>
        <v/>
      </c>
      <c r="N490" t="str">
        <f t="shared" si="64"/>
        <v>F</v>
      </c>
      <c r="O490" t="str">
        <f t="shared" si="65"/>
        <v/>
      </c>
    </row>
    <row r="491" spans="1:15" x14ac:dyDescent="0.25">
      <c r="A491">
        <v>489</v>
      </c>
      <c r="B491">
        <v>0</v>
      </c>
      <c r="C491">
        <v>1</v>
      </c>
      <c r="E491" t="str">
        <f t="shared" si="58"/>
        <v>T</v>
      </c>
      <c r="F491" t="str">
        <f t="shared" si="59"/>
        <v/>
      </c>
      <c r="H491" t="str">
        <f t="shared" si="60"/>
        <v>T</v>
      </c>
      <c r="I491" t="str">
        <f t="shared" si="61"/>
        <v>T</v>
      </c>
      <c r="K491" t="str">
        <f t="shared" si="62"/>
        <v>F</v>
      </c>
      <c r="L491" t="str">
        <f t="shared" si="63"/>
        <v>F</v>
      </c>
      <c r="N491" t="str">
        <f t="shared" si="64"/>
        <v>F</v>
      </c>
      <c r="O491" t="str">
        <f t="shared" si="65"/>
        <v/>
      </c>
    </row>
    <row r="492" spans="1:15" x14ac:dyDescent="0.25">
      <c r="A492">
        <v>490</v>
      </c>
      <c r="B492">
        <v>0</v>
      </c>
      <c r="C492">
        <v>0</v>
      </c>
      <c r="E492" t="str">
        <f t="shared" si="58"/>
        <v>T</v>
      </c>
      <c r="F492" t="str">
        <f t="shared" si="59"/>
        <v/>
      </c>
      <c r="H492" t="str">
        <f t="shared" si="60"/>
        <v>T</v>
      </c>
      <c r="I492" t="str">
        <f t="shared" si="61"/>
        <v/>
      </c>
      <c r="K492" t="str">
        <f t="shared" si="62"/>
        <v>F</v>
      </c>
      <c r="L492" t="str">
        <f t="shared" si="63"/>
        <v/>
      </c>
      <c r="N492" t="str">
        <f t="shared" si="64"/>
        <v>F</v>
      </c>
      <c r="O492" t="str">
        <f t="shared" si="65"/>
        <v>F</v>
      </c>
    </row>
    <row r="493" spans="1:15" x14ac:dyDescent="0.25">
      <c r="A493">
        <v>491</v>
      </c>
      <c r="B493">
        <v>0</v>
      </c>
      <c r="C493">
        <v>1</v>
      </c>
      <c r="E493" t="str">
        <f t="shared" si="58"/>
        <v>T</v>
      </c>
      <c r="F493" t="str">
        <f t="shared" si="59"/>
        <v/>
      </c>
      <c r="H493" t="str">
        <f t="shared" si="60"/>
        <v>T</v>
      </c>
      <c r="I493" t="str">
        <f t="shared" si="61"/>
        <v/>
      </c>
      <c r="K493" t="str">
        <f t="shared" si="62"/>
        <v>F</v>
      </c>
      <c r="L493" t="str">
        <f t="shared" si="63"/>
        <v>F</v>
      </c>
      <c r="N493" t="str">
        <f t="shared" si="64"/>
        <v>F</v>
      </c>
      <c r="O493" t="str">
        <f t="shared" si="65"/>
        <v>F</v>
      </c>
    </row>
    <row r="494" spans="1:15" x14ac:dyDescent="0.25">
      <c r="A494">
        <v>492</v>
      </c>
      <c r="B494">
        <v>1</v>
      </c>
      <c r="C494">
        <v>0</v>
      </c>
      <c r="E494" t="str">
        <f t="shared" si="58"/>
        <v>T</v>
      </c>
      <c r="F494" t="str">
        <f t="shared" si="59"/>
        <v>T</v>
      </c>
      <c r="H494" t="str">
        <f t="shared" si="60"/>
        <v>T</v>
      </c>
      <c r="I494" t="str">
        <f t="shared" si="61"/>
        <v>T</v>
      </c>
      <c r="K494" t="str">
        <f t="shared" si="62"/>
        <v>F</v>
      </c>
      <c r="L494" t="str">
        <f t="shared" si="63"/>
        <v>F</v>
      </c>
      <c r="N494" t="str">
        <f t="shared" si="64"/>
        <v>F</v>
      </c>
      <c r="O494" t="str">
        <f t="shared" si="65"/>
        <v>F</v>
      </c>
    </row>
    <row r="495" spans="1:15" x14ac:dyDescent="0.25">
      <c r="A495">
        <v>493</v>
      </c>
      <c r="B495">
        <v>1</v>
      </c>
      <c r="C495">
        <v>0</v>
      </c>
      <c r="E495" t="str">
        <f t="shared" si="58"/>
        <v>T</v>
      </c>
      <c r="F495" t="str">
        <f t="shared" si="59"/>
        <v>T</v>
      </c>
      <c r="H495" t="str">
        <f t="shared" si="60"/>
        <v>T</v>
      </c>
      <c r="I495" t="str">
        <f t="shared" si="61"/>
        <v/>
      </c>
      <c r="K495" t="str">
        <f t="shared" si="62"/>
        <v>F</v>
      </c>
      <c r="L495" t="str">
        <f t="shared" si="63"/>
        <v/>
      </c>
      <c r="N495" t="str">
        <f t="shared" si="64"/>
        <v>F</v>
      </c>
      <c r="O495" t="str">
        <f t="shared" si="65"/>
        <v>F</v>
      </c>
    </row>
    <row r="496" spans="1:15" x14ac:dyDescent="0.25">
      <c r="A496">
        <v>494</v>
      </c>
      <c r="B496">
        <v>0</v>
      </c>
      <c r="C496">
        <v>1</v>
      </c>
      <c r="E496" t="str">
        <f t="shared" si="58"/>
        <v>F</v>
      </c>
      <c r="F496" t="str">
        <f t="shared" si="59"/>
        <v>F</v>
      </c>
      <c r="H496" t="str">
        <f t="shared" si="60"/>
        <v>T</v>
      </c>
      <c r="I496" t="str">
        <f t="shared" si="61"/>
        <v>T</v>
      </c>
      <c r="K496" t="str">
        <f t="shared" si="62"/>
        <v>F</v>
      </c>
      <c r="L496" t="str">
        <f t="shared" si="63"/>
        <v>F</v>
      </c>
      <c r="N496" t="str">
        <f t="shared" si="64"/>
        <v>F</v>
      </c>
      <c r="O496" t="str">
        <f t="shared" si="65"/>
        <v>F</v>
      </c>
    </row>
    <row r="497" spans="1:15" x14ac:dyDescent="0.25">
      <c r="A497">
        <v>495</v>
      </c>
      <c r="B497">
        <v>0</v>
      </c>
      <c r="C497">
        <v>0</v>
      </c>
      <c r="E497" t="str">
        <f t="shared" si="58"/>
        <v>F</v>
      </c>
      <c r="F497" t="str">
        <f t="shared" si="59"/>
        <v>F</v>
      </c>
      <c r="H497" t="str">
        <f t="shared" si="60"/>
        <v>T</v>
      </c>
      <c r="I497" t="str">
        <f t="shared" si="61"/>
        <v>T</v>
      </c>
      <c r="K497" t="str">
        <f t="shared" si="62"/>
        <v>T</v>
      </c>
      <c r="L497" t="str">
        <f t="shared" si="63"/>
        <v>T</v>
      </c>
      <c r="N497" t="str">
        <f t="shared" si="64"/>
        <v>F</v>
      </c>
      <c r="O497" t="str">
        <f t="shared" si="65"/>
        <v>F</v>
      </c>
    </row>
    <row r="498" spans="1:15" x14ac:dyDescent="0.25">
      <c r="A498">
        <v>496</v>
      </c>
      <c r="B498">
        <v>0</v>
      </c>
      <c r="C498">
        <v>1</v>
      </c>
      <c r="E498" t="str">
        <f t="shared" si="58"/>
        <v>F</v>
      </c>
      <c r="F498" t="str">
        <f t="shared" si="59"/>
        <v>F</v>
      </c>
      <c r="H498" t="str">
        <f t="shared" si="60"/>
        <v>T</v>
      </c>
      <c r="I498" t="str">
        <f t="shared" si="61"/>
        <v/>
      </c>
      <c r="K498" t="str">
        <f t="shared" si="62"/>
        <v>F</v>
      </c>
      <c r="L498" t="str">
        <f t="shared" si="63"/>
        <v/>
      </c>
      <c r="N498" t="str">
        <f t="shared" si="64"/>
        <v>F</v>
      </c>
      <c r="O498" t="str">
        <f t="shared" si="65"/>
        <v>F</v>
      </c>
    </row>
    <row r="499" spans="1:15" x14ac:dyDescent="0.25">
      <c r="A499">
        <v>497</v>
      </c>
      <c r="B499">
        <v>0</v>
      </c>
      <c r="C499">
        <v>1</v>
      </c>
      <c r="E499" t="str">
        <f t="shared" si="58"/>
        <v>F</v>
      </c>
      <c r="F499" t="str">
        <f t="shared" si="59"/>
        <v>F</v>
      </c>
      <c r="H499" t="str">
        <f t="shared" si="60"/>
        <v>T</v>
      </c>
      <c r="I499" t="str">
        <f t="shared" si="61"/>
        <v/>
      </c>
      <c r="K499" t="str">
        <f t="shared" si="62"/>
        <v>F</v>
      </c>
      <c r="L499" t="str">
        <f t="shared" si="63"/>
        <v>F</v>
      </c>
      <c r="N499" t="str">
        <f t="shared" si="64"/>
        <v>F</v>
      </c>
      <c r="O499" t="str">
        <f t="shared" si="65"/>
        <v/>
      </c>
    </row>
    <row r="500" spans="1:15" x14ac:dyDescent="0.25">
      <c r="A500">
        <v>498</v>
      </c>
      <c r="B500">
        <v>0</v>
      </c>
      <c r="C500">
        <v>0</v>
      </c>
      <c r="E500" t="str">
        <f t="shared" si="58"/>
        <v>T</v>
      </c>
      <c r="F500" t="str">
        <f t="shared" si="59"/>
        <v/>
      </c>
      <c r="H500" t="str">
        <f t="shared" si="60"/>
        <v>T</v>
      </c>
      <c r="I500" t="str">
        <f t="shared" si="61"/>
        <v>T</v>
      </c>
      <c r="K500" t="str">
        <f t="shared" si="62"/>
        <v>F</v>
      </c>
      <c r="L500" t="str">
        <f t="shared" si="63"/>
        <v>F</v>
      </c>
      <c r="N500" t="str">
        <f t="shared" si="64"/>
        <v>F</v>
      </c>
      <c r="O500" t="str">
        <f t="shared" si="65"/>
        <v/>
      </c>
    </row>
    <row r="501" spans="1:15" x14ac:dyDescent="0.25">
      <c r="A501">
        <v>499</v>
      </c>
      <c r="B501">
        <v>0</v>
      </c>
      <c r="C501">
        <v>0</v>
      </c>
      <c r="E501" t="str">
        <f t="shared" si="58"/>
        <v>T</v>
      </c>
      <c r="F501" t="str">
        <f t="shared" si="59"/>
        <v/>
      </c>
      <c r="H501" t="str">
        <f t="shared" si="60"/>
        <v>T</v>
      </c>
      <c r="I501" t="str">
        <f t="shared" si="61"/>
        <v/>
      </c>
      <c r="K501" t="str">
        <f t="shared" si="62"/>
        <v>F</v>
      </c>
      <c r="L501" t="str">
        <f t="shared" si="63"/>
        <v/>
      </c>
      <c r="N501" t="str">
        <f t="shared" si="64"/>
        <v>F</v>
      </c>
      <c r="O501" t="str">
        <f t="shared" si="65"/>
        <v/>
      </c>
    </row>
    <row r="502" spans="1:15" x14ac:dyDescent="0.25">
      <c r="A502">
        <v>500</v>
      </c>
      <c r="B502">
        <v>0</v>
      </c>
      <c r="C502">
        <v>1</v>
      </c>
      <c r="E502" t="str">
        <f t="shared" si="58"/>
        <v>T</v>
      </c>
      <c r="F502" t="str">
        <f t="shared" si="59"/>
        <v/>
      </c>
      <c r="H502" t="str">
        <f t="shared" si="60"/>
        <v>T</v>
      </c>
      <c r="I502" t="str">
        <f t="shared" si="61"/>
        <v>T</v>
      </c>
      <c r="K502" t="str">
        <f t="shared" si="62"/>
        <v>F</v>
      </c>
      <c r="L502" t="str">
        <f t="shared" si="63"/>
        <v>F</v>
      </c>
      <c r="N502" t="str">
        <f t="shared" si="64"/>
        <v>F</v>
      </c>
      <c r="O502" t="str">
        <f t="shared" si="65"/>
        <v>F</v>
      </c>
    </row>
    <row r="503" spans="1:15" x14ac:dyDescent="0.25">
      <c r="A503">
        <v>501</v>
      </c>
      <c r="B503">
        <v>1</v>
      </c>
      <c r="C503">
        <v>0</v>
      </c>
      <c r="E503" t="str">
        <f t="shared" si="58"/>
        <v>T</v>
      </c>
      <c r="F503" t="str">
        <f t="shared" si="59"/>
        <v>T</v>
      </c>
      <c r="H503" t="str">
        <f t="shared" si="60"/>
        <v>T</v>
      </c>
      <c r="I503" t="str">
        <f t="shared" si="61"/>
        <v>T</v>
      </c>
      <c r="K503" t="str">
        <f t="shared" si="62"/>
        <v>T</v>
      </c>
      <c r="L503" t="str">
        <f t="shared" si="63"/>
        <v>T</v>
      </c>
      <c r="N503" t="str">
        <f t="shared" si="64"/>
        <v>T</v>
      </c>
      <c r="O503" t="str">
        <f t="shared" si="65"/>
        <v>T</v>
      </c>
    </row>
    <row r="504" spans="1:15" x14ac:dyDescent="0.25">
      <c r="A504">
        <v>502</v>
      </c>
      <c r="B504">
        <v>1</v>
      </c>
      <c r="C504">
        <v>1</v>
      </c>
      <c r="E504" t="str">
        <f t="shared" si="58"/>
        <v>T</v>
      </c>
      <c r="F504" t="str">
        <f t="shared" si="59"/>
        <v>T</v>
      </c>
      <c r="H504" t="str">
        <f t="shared" si="60"/>
        <v>T</v>
      </c>
      <c r="I504" t="str">
        <f t="shared" si="61"/>
        <v>T</v>
      </c>
      <c r="K504" t="str">
        <f t="shared" si="62"/>
        <v>T</v>
      </c>
      <c r="L504" t="str">
        <f t="shared" si="63"/>
        <v>T</v>
      </c>
      <c r="N504" t="str">
        <f t="shared" si="64"/>
        <v>F</v>
      </c>
      <c r="O504" t="str">
        <f t="shared" si="65"/>
        <v/>
      </c>
    </row>
    <row r="505" spans="1:15" x14ac:dyDescent="0.25">
      <c r="A505">
        <v>503</v>
      </c>
      <c r="B505">
        <v>1</v>
      </c>
      <c r="C505">
        <v>1</v>
      </c>
      <c r="E505" t="str">
        <f t="shared" si="58"/>
        <v>T</v>
      </c>
      <c r="F505" t="str">
        <f t="shared" si="59"/>
        <v>T</v>
      </c>
      <c r="H505" t="str">
        <f t="shared" si="60"/>
        <v>T</v>
      </c>
      <c r="I505" t="str">
        <f t="shared" si="61"/>
        <v>T</v>
      </c>
      <c r="K505" t="str">
        <f t="shared" si="62"/>
        <v>T</v>
      </c>
      <c r="L505" t="str">
        <f t="shared" si="63"/>
        <v>T</v>
      </c>
      <c r="N505" t="str">
        <f t="shared" si="64"/>
        <v>F</v>
      </c>
      <c r="O505" t="str">
        <f t="shared" si="65"/>
        <v/>
      </c>
    </row>
    <row r="506" spans="1:15" x14ac:dyDescent="0.25">
      <c r="A506">
        <v>504</v>
      </c>
      <c r="B506">
        <v>0</v>
      </c>
      <c r="C506">
        <v>1</v>
      </c>
      <c r="E506" t="str">
        <f t="shared" si="58"/>
        <v>T</v>
      </c>
      <c r="F506" t="str">
        <f t="shared" si="59"/>
        <v/>
      </c>
      <c r="H506" t="str">
        <f t="shared" si="60"/>
        <v>T</v>
      </c>
      <c r="I506" t="str">
        <f t="shared" si="61"/>
        <v/>
      </c>
      <c r="K506" t="str">
        <f t="shared" si="62"/>
        <v>F</v>
      </c>
      <c r="L506" t="str">
        <f t="shared" si="63"/>
        <v/>
      </c>
      <c r="N506" t="str">
        <f t="shared" si="64"/>
        <v>F</v>
      </c>
      <c r="O506" t="str">
        <f t="shared" si="65"/>
        <v/>
      </c>
    </row>
    <row r="507" spans="1:15" x14ac:dyDescent="0.25">
      <c r="A507">
        <v>505</v>
      </c>
      <c r="B507">
        <v>1</v>
      </c>
      <c r="C507">
        <v>1</v>
      </c>
      <c r="E507" t="str">
        <f t="shared" si="58"/>
        <v>T</v>
      </c>
      <c r="F507" t="str">
        <f t="shared" si="59"/>
        <v>T</v>
      </c>
      <c r="H507" t="str">
        <f t="shared" si="60"/>
        <v>T</v>
      </c>
      <c r="I507" t="str">
        <f t="shared" si="61"/>
        <v>T</v>
      </c>
      <c r="K507" t="str">
        <f t="shared" si="62"/>
        <v>F</v>
      </c>
      <c r="L507" t="str">
        <f t="shared" si="63"/>
        <v>F</v>
      </c>
      <c r="N507" t="str">
        <f t="shared" si="64"/>
        <v>F</v>
      </c>
      <c r="O507" t="str">
        <f t="shared" si="65"/>
        <v>F</v>
      </c>
    </row>
    <row r="508" spans="1:15" x14ac:dyDescent="0.25">
      <c r="A508">
        <v>506</v>
      </c>
      <c r="B508">
        <v>1</v>
      </c>
      <c r="C508">
        <v>0</v>
      </c>
      <c r="E508" t="str">
        <f t="shared" si="58"/>
        <v>T</v>
      </c>
      <c r="F508" t="str">
        <f t="shared" si="59"/>
        <v>T</v>
      </c>
      <c r="H508" t="str">
        <f t="shared" si="60"/>
        <v>T</v>
      </c>
      <c r="I508" t="str">
        <f t="shared" si="61"/>
        <v>T</v>
      </c>
      <c r="K508" t="str">
        <f t="shared" si="62"/>
        <v>T</v>
      </c>
      <c r="L508" t="str">
        <f t="shared" si="63"/>
        <v>T</v>
      </c>
      <c r="N508" t="str">
        <f t="shared" si="64"/>
        <v>F</v>
      </c>
      <c r="O508" t="str">
        <f t="shared" si="65"/>
        <v/>
      </c>
    </row>
    <row r="509" spans="1:15" x14ac:dyDescent="0.25">
      <c r="A509">
        <v>507</v>
      </c>
      <c r="B509">
        <v>1</v>
      </c>
      <c r="C509">
        <v>1</v>
      </c>
      <c r="E509" t="str">
        <f t="shared" si="58"/>
        <v>T</v>
      </c>
      <c r="F509" t="str">
        <f t="shared" si="59"/>
        <v>T</v>
      </c>
      <c r="H509" t="str">
        <f t="shared" si="60"/>
        <v>T</v>
      </c>
      <c r="I509" t="str">
        <f t="shared" si="61"/>
        <v/>
      </c>
      <c r="K509" t="str">
        <f t="shared" si="62"/>
        <v>F</v>
      </c>
      <c r="L509" t="str">
        <f t="shared" si="63"/>
        <v/>
      </c>
      <c r="N509" t="str">
        <f t="shared" si="64"/>
        <v>F</v>
      </c>
      <c r="O509" t="str">
        <f t="shared" si="65"/>
        <v>F</v>
      </c>
    </row>
    <row r="510" spans="1:15" x14ac:dyDescent="0.25">
      <c r="A510">
        <v>508</v>
      </c>
      <c r="B510">
        <v>1</v>
      </c>
      <c r="C510">
        <v>1</v>
      </c>
      <c r="E510" t="str">
        <f t="shared" si="58"/>
        <v>T</v>
      </c>
      <c r="F510" t="str">
        <f t="shared" si="59"/>
        <v>T</v>
      </c>
      <c r="H510" t="str">
        <f t="shared" si="60"/>
        <v>T</v>
      </c>
      <c r="I510" t="str">
        <f t="shared" si="61"/>
        <v/>
      </c>
      <c r="K510" t="str">
        <f t="shared" si="62"/>
        <v>F</v>
      </c>
      <c r="L510" t="str">
        <f t="shared" si="63"/>
        <v>F</v>
      </c>
      <c r="N510" t="str">
        <f t="shared" si="64"/>
        <v>F</v>
      </c>
      <c r="O510" t="str">
        <f t="shared" si="65"/>
        <v/>
      </c>
    </row>
    <row r="511" spans="1:15" x14ac:dyDescent="0.25">
      <c r="A511">
        <v>509</v>
      </c>
      <c r="B511">
        <v>0</v>
      </c>
      <c r="C511">
        <v>0</v>
      </c>
      <c r="E511" t="str">
        <f t="shared" si="58"/>
        <v>T</v>
      </c>
      <c r="F511" t="str">
        <f t="shared" si="59"/>
        <v/>
      </c>
      <c r="H511" t="str">
        <f t="shared" si="60"/>
        <v>T</v>
      </c>
      <c r="I511" t="str">
        <f t="shared" si="61"/>
        <v>T</v>
      </c>
      <c r="K511" t="str">
        <f t="shared" si="62"/>
        <v>F</v>
      </c>
      <c r="L511" t="str">
        <f t="shared" si="63"/>
        <v>F</v>
      </c>
      <c r="N511" t="str">
        <f t="shared" si="64"/>
        <v>F</v>
      </c>
      <c r="O511" t="str">
        <f t="shared" si="65"/>
        <v>F</v>
      </c>
    </row>
    <row r="512" spans="1:15" x14ac:dyDescent="0.25">
      <c r="A512">
        <v>510</v>
      </c>
      <c r="B512">
        <v>1</v>
      </c>
      <c r="C512">
        <v>0</v>
      </c>
      <c r="E512" t="str">
        <f t="shared" si="58"/>
        <v>T</v>
      </c>
      <c r="F512" t="str">
        <f t="shared" si="59"/>
        <v>T</v>
      </c>
      <c r="H512" t="str">
        <f t="shared" si="60"/>
        <v>F</v>
      </c>
      <c r="I512" t="str">
        <f t="shared" si="61"/>
        <v>F</v>
      </c>
      <c r="K512" t="str">
        <f t="shared" si="62"/>
        <v>F</v>
      </c>
      <c r="L512" t="str">
        <f t="shared" si="63"/>
        <v/>
      </c>
      <c r="N512" t="str">
        <f t="shared" si="64"/>
        <v>F</v>
      </c>
      <c r="O512" t="str">
        <f t="shared" si="65"/>
        <v>F</v>
      </c>
    </row>
    <row r="513" spans="1:15" x14ac:dyDescent="0.25">
      <c r="A513">
        <v>511</v>
      </c>
      <c r="B513">
        <v>0</v>
      </c>
      <c r="C513">
        <v>1</v>
      </c>
      <c r="E513" t="str">
        <f t="shared" si="58"/>
        <v>T</v>
      </c>
      <c r="F513" t="str">
        <f t="shared" si="59"/>
        <v/>
      </c>
      <c r="H513" t="str">
        <f t="shared" si="60"/>
        <v>T</v>
      </c>
      <c r="I513" t="str">
        <f t="shared" si="61"/>
        <v/>
      </c>
      <c r="K513" t="str">
        <f t="shared" si="62"/>
        <v>F</v>
      </c>
      <c r="L513" t="str">
        <f t="shared" si="63"/>
        <v>F</v>
      </c>
      <c r="N513" t="str">
        <f t="shared" si="64"/>
        <v>F</v>
      </c>
      <c r="O513" t="str">
        <f t="shared" si="65"/>
        <v/>
      </c>
    </row>
    <row r="514" spans="1:15" x14ac:dyDescent="0.25">
      <c r="A514">
        <v>512</v>
      </c>
      <c r="B514">
        <v>1</v>
      </c>
      <c r="C514">
        <v>0</v>
      </c>
      <c r="E514" t="str">
        <f t="shared" si="58"/>
        <v>T</v>
      </c>
      <c r="F514" t="str">
        <f t="shared" si="59"/>
        <v>T</v>
      </c>
      <c r="H514" t="str">
        <f t="shared" si="60"/>
        <v>T</v>
      </c>
      <c r="I514" t="str">
        <f t="shared" si="61"/>
        <v/>
      </c>
      <c r="K514" t="str">
        <f t="shared" si="62"/>
        <v>F</v>
      </c>
      <c r="L514" t="str">
        <f t="shared" si="63"/>
        <v>F</v>
      </c>
      <c r="N514" t="str">
        <f t="shared" si="64"/>
        <v>F</v>
      </c>
      <c r="O514" t="str">
        <f t="shared" si="65"/>
        <v>F</v>
      </c>
    </row>
    <row r="515" spans="1:15" x14ac:dyDescent="0.25">
      <c r="A515">
        <v>513</v>
      </c>
      <c r="B515">
        <v>0</v>
      </c>
      <c r="C515">
        <v>0</v>
      </c>
      <c r="E515" t="str">
        <f t="shared" ref="E515:E578" si="66">IF(OR(B515,B516,B517,B518),"T","F")</f>
        <v>T</v>
      </c>
      <c r="F515" t="str">
        <f t="shared" ref="F515:F578" si="67">IF(AND(NOT(B515),EXACT(E515,"T")),"",E515)</f>
        <v/>
      </c>
      <c r="H515" t="str">
        <f t="shared" ref="H515:H578" si="68">IF(OR(C517,C518,C519),"T","F")</f>
        <v>T</v>
      </c>
      <c r="I515" t="str">
        <f t="shared" ref="I515:I578" si="69">IF(AND(NOT(C517),EXACT(H515,"T")),"",H515)</f>
        <v>T</v>
      </c>
      <c r="K515" t="str">
        <f t="shared" ref="K515:K578" si="70">IF(AND(C516,C517),"T","F")</f>
        <v>F</v>
      </c>
      <c r="L515" t="str">
        <f t="shared" ref="L515:L578" si="71">IF(C516,IF(C517,K515,""),K515)</f>
        <v>F</v>
      </c>
      <c r="N515" t="str">
        <f t="shared" ref="N515:N578" si="72">IF(AND(B519,B520,B521,B522),"T","F")</f>
        <v>F</v>
      </c>
      <c r="O515" t="str">
        <f t="shared" ref="O515:O578" si="73">IF(B519,IF(B520,IF(B521,IF(B522,N515,""),""),""),N515)</f>
        <v>F</v>
      </c>
    </row>
    <row r="516" spans="1:15" x14ac:dyDescent="0.25">
      <c r="A516">
        <v>514</v>
      </c>
      <c r="B516">
        <v>0</v>
      </c>
      <c r="C516">
        <v>0</v>
      </c>
      <c r="E516" t="str">
        <f t="shared" si="66"/>
        <v>T</v>
      </c>
      <c r="F516" t="str">
        <f t="shared" si="67"/>
        <v/>
      </c>
      <c r="H516" t="str">
        <f t="shared" si="68"/>
        <v>T</v>
      </c>
      <c r="I516" t="str">
        <f t="shared" si="69"/>
        <v>T</v>
      </c>
      <c r="K516" t="str">
        <f t="shared" si="70"/>
        <v>T</v>
      </c>
      <c r="L516" t="str">
        <f t="shared" si="71"/>
        <v>T</v>
      </c>
      <c r="N516" t="str">
        <f t="shared" si="72"/>
        <v>F</v>
      </c>
      <c r="O516" t="str">
        <f t="shared" si="73"/>
        <v>F</v>
      </c>
    </row>
    <row r="517" spans="1:15" x14ac:dyDescent="0.25">
      <c r="A517">
        <v>515</v>
      </c>
      <c r="B517">
        <v>1</v>
      </c>
      <c r="C517">
        <v>1</v>
      </c>
      <c r="E517" t="str">
        <f t="shared" si="66"/>
        <v>T</v>
      </c>
      <c r="F517" t="str">
        <f t="shared" si="67"/>
        <v>T</v>
      </c>
      <c r="H517" t="str">
        <f t="shared" si="68"/>
        <v>T</v>
      </c>
      <c r="I517" t="str">
        <f t="shared" si="69"/>
        <v>T</v>
      </c>
      <c r="K517" t="str">
        <f t="shared" si="70"/>
        <v>T</v>
      </c>
      <c r="L517" t="str">
        <f t="shared" si="71"/>
        <v>T</v>
      </c>
      <c r="N517" t="str">
        <f t="shared" si="72"/>
        <v>F</v>
      </c>
      <c r="O517" t="str">
        <f t="shared" si="73"/>
        <v/>
      </c>
    </row>
    <row r="518" spans="1:15" x14ac:dyDescent="0.25">
      <c r="A518">
        <v>516</v>
      </c>
      <c r="B518">
        <v>0</v>
      </c>
      <c r="C518">
        <v>1</v>
      </c>
      <c r="E518" t="str">
        <f t="shared" si="66"/>
        <v>T</v>
      </c>
      <c r="F518" t="str">
        <f t="shared" si="67"/>
        <v/>
      </c>
      <c r="H518" t="str">
        <f t="shared" si="68"/>
        <v>T</v>
      </c>
      <c r="I518" t="str">
        <f t="shared" si="69"/>
        <v>T</v>
      </c>
      <c r="K518" t="str">
        <f t="shared" si="70"/>
        <v>T</v>
      </c>
      <c r="L518" t="str">
        <f t="shared" si="71"/>
        <v>T</v>
      </c>
      <c r="N518" t="str">
        <f t="shared" si="72"/>
        <v>F</v>
      </c>
      <c r="O518" t="str">
        <f t="shared" si="73"/>
        <v>F</v>
      </c>
    </row>
    <row r="519" spans="1:15" x14ac:dyDescent="0.25">
      <c r="A519">
        <v>517</v>
      </c>
      <c r="B519">
        <v>0</v>
      </c>
      <c r="C519">
        <v>1</v>
      </c>
      <c r="E519" t="str">
        <f t="shared" si="66"/>
        <v>T</v>
      </c>
      <c r="F519" t="str">
        <f t="shared" si="67"/>
        <v/>
      </c>
      <c r="H519" t="str">
        <f t="shared" si="68"/>
        <v>T</v>
      </c>
      <c r="I519" t="str">
        <f t="shared" si="69"/>
        <v>T</v>
      </c>
      <c r="K519" t="str">
        <f t="shared" si="70"/>
        <v>T</v>
      </c>
      <c r="L519" t="str">
        <f t="shared" si="71"/>
        <v>T</v>
      </c>
      <c r="N519" t="str">
        <f t="shared" si="72"/>
        <v>F</v>
      </c>
      <c r="O519" t="str">
        <f t="shared" si="73"/>
        <v/>
      </c>
    </row>
    <row r="520" spans="1:15" x14ac:dyDescent="0.25">
      <c r="A520">
        <v>518</v>
      </c>
      <c r="B520">
        <v>0</v>
      </c>
      <c r="C520">
        <v>1</v>
      </c>
      <c r="E520" t="str">
        <f t="shared" si="66"/>
        <v>T</v>
      </c>
      <c r="F520" t="str">
        <f t="shared" si="67"/>
        <v/>
      </c>
      <c r="H520" t="str">
        <f t="shared" si="68"/>
        <v>T</v>
      </c>
      <c r="I520" t="str">
        <f t="shared" si="69"/>
        <v>T</v>
      </c>
      <c r="K520" t="str">
        <f t="shared" si="70"/>
        <v>T</v>
      </c>
      <c r="L520" t="str">
        <f t="shared" si="71"/>
        <v>T</v>
      </c>
      <c r="N520" t="str">
        <f t="shared" si="72"/>
        <v>F</v>
      </c>
      <c r="O520" t="str">
        <f t="shared" si="73"/>
        <v>F</v>
      </c>
    </row>
    <row r="521" spans="1:15" x14ac:dyDescent="0.25">
      <c r="A521">
        <v>519</v>
      </c>
      <c r="B521">
        <v>1</v>
      </c>
      <c r="C521">
        <v>1</v>
      </c>
      <c r="E521" t="str">
        <f t="shared" si="66"/>
        <v>T</v>
      </c>
      <c r="F521" t="str">
        <f t="shared" si="67"/>
        <v>T</v>
      </c>
      <c r="H521" t="str">
        <f t="shared" si="68"/>
        <v>T</v>
      </c>
      <c r="I521" t="str">
        <f t="shared" si="69"/>
        <v/>
      </c>
      <c r="K521" t="str">
        <f t="shared" si="70"/>
        <v>F</v>
      </c>
      <c r="L521" t="str">
        <f t="shared" si="71"/>
        <v/>
      </c>
      <c r="N521" t="str">
        <f t="shared" si="72"/>
        <v>F</v>
      </c>
      <c r="O521" t="str">
        <f t="shared" si="73"/>
        <v/>
      </c>
    </row>
    <row r="522" spans="1:15" x14ac:dyDescent="0.25">
      <c r="A522">
        <v>520</v>
      </c>
      <c r="B522">
        <v>0</v>
      </c>
      <c r="C522">
        <v>1</v>
      </c>
      <c r="E522" t="str">
        <f t="shared" si="66"/>
        <v>T</v>
      </c>
      <c r="F522" t="str">
        <f t="shared" si="67"/>
        <v/>
      </c>
      <c r="H522" t="str">
        <f t="shared" si="68"/>
        <v>T</v>
      </c>
      <c r="I522" t="str">
        <f t="shared" si="69"/>
        <v>T</v>
      </c>
      <c r="K522" t="str">
        <f t="shared" si="70"/>
        <v>F</v>
      </c>
      <c r="L522" t="str">
        <f t="shared" si="71"/>
        <v>F</v>
      </c>
      <c r="N522" t="str">
        <f t="shared" si="72"/>
        <v>F</v>
      </c>
      <c r="O522" t="str">
        <f t="shared" si="73"/>
        <v>F</v>
      </c>
    </row>
    <row r="523" spans="1:15" x14ac:dyDescent="0.25">
      <c r="A523">
        <v>521</v>
      </c>
      <c r="B523">
        <v>1</v>
      </c>
      <c r="C523">
        <v>0</v>
      </c>
      <c r="E523" t="str">
        <f t="shared" si="66"/>
        <v>T</v>
      </c>
      <c r="F523" t="str">
        <f t="shared" si="67"/>
        <v>T</v>
      </c>
      <c r="H523" t="str">
        <f t="shared" si="68"/>
        <v>T</v>
      </c>
      <c r="I523" t="str">
        <f t="shared" si="69"/>
        <v>T</v>
      </c>
      <c r="K523" t="str">
        <f t="shared" si="70"/>
        <v>T</v>
      </c>
      <c r="L523" t="str">
        <f t="shared" si="71"/>
        <v>T</v>
      </c>
      <c r="N523" t="str">
        <f t="shared" si="72"/>
        <v>F</v>
      </c>
      <c r="O523" t="str">
        <f t="shared" si="73"/>
        <v/>
      </c>
    </row>
    <row r="524" spans="1:15" x14ac:dyDescent="0.25">
      <c r="A524">
        <v>522</v>
      </c>
      <c r="B524">
        <v>0</v>
      </c>
      <c r="C524">
        <v>1</v>
      </c>
      <c r="E524" t="str">
        <f t="shared" si="66"/>
        <v>T</v>
      </c>
      <c r="F524" t="str">
        <f t="shared" si="67"/>
        <v/>
      </c>
      <c r="H524" t="str">
        <f t="shared" si="68"/>
        <v>T</v>
      </c>
      <c r="I524" t="str">
        <f t="shared" si="69"/>
        <v>T</v>
      </c>
      <c r="K524" t="str">
        <f t="shared" si="70"/>
        <v>T</v>
      </c>
      <c r="L524" t="str">
        <f t="shared" si="71"/>
        <v>T</v>
      </c>
      <c r="N524" t="str">
        <f t="shared" si="72"/>
        <v>F</v>
      </c>
      <c r="O524" t="str">
        <f t="shared" si="73"/>
        <v>F</v>
      </c>
    </row>
    <row r="525" spans="1:15" x14ac:dyDescent="0.25">
      <c r="A525">
        <v>523</v>
      </c>
      <c r="B525">
        <v>1</v>
      </c>
      <c r="C525">
        <v>1</v>
      </c>
      <c r="E525" t="str">
        <f t="shared" si="66"/>
        <v>T</v>
      </c>
      <c r="F525" t="str">
        <f t="shared" si="67"/>
        <v>T</v>
      </c>
      <c r="H525" t="str">
        <f t="shared" si="68"/>
        <v>T</v>
      </c>
      <c r="I525" t="str">
        <f t="shared" si="69"/>
        <v/>
      </c>
      <c r="K525" t="str">
        <f t="shared" si="70"/>
        <v>F</v>
      </c>
      <c r="L525" t="str">
        <f t="shared" si="71"/>
        <v/>
      </c>
      <c r="N525" t="str">
        <f t="shared" si="72"/>
        <v>F</v>
      </c>
      <c r="O525" t="str">
        <f t="shared" si="73"/>
        <v/>
      </c>
    </row>
    <row r="526" spans="1:15" x14ac:dyDescent="0.25">
      <c r="A526">
        <v>524</v>
      </c>
      <c r="B526">
        <v>0</v>
      </c>
      <c r="C526">
        <v>1</v>
      </c>
      <c r="E526" t="str">
        <f t="shared" si="66"/>
        <v>T</v>
      </c>
      <c r="F526" t="str">
        <f t="shared" si="67"/>
        <v/>
      </c>
      <c r="H526" t="str">
        <f t="shared" si="68"/>
        <v>T</v>
      </c>
      <c r="I526" t="str">
        <f t="shared" si="69"/>
        <v>T</v>
      </c>
      <c r="K526" t="str">
        <f t="shared" si="70"/>
        <v>F</v>
      </c>
      <c r="L526" t="str">
        <f t="shared" si="71"/>
        <v>F</v>
      </c>
      <c r="N526" t="str">
        <f t="shared" si="72"/>
        <v>F</v>
      </c>
      <c r="O526" t="str">
        <f t="shared" si="73"/>
        <v>F</v>
      </c>
    </row>
    <row r="527" spans="1:15" x14ac:dyDescent="0.25">
      <c r="A527">
        <v>525</v>
      </c>
      <c r="B527">
        <v>1</v>
      </c>
      <c r="C527">
        <v>0</v>
      </c>
      <c r="E527" t="str">
        <f t="shared" si="66"/>
        <v>T</v>
      </c>
      <c r="F527" t="str">
        <f t="shared" si="67"/>
        <v>T</v>
      </c>
      <c r="H527" t="str">
        <f t="shared" si="68"/>
        <v>T</v>
      </c>
      <c r="I527" t="str">
        <f t="shared" si="69"/>
        <v>T</v>
      </c>
      <c r="K527" t="str">
        <f t="shared" si="70"/>
        <v>T</v>
      </c>
      <c r="L527" t="str">
        <f t="shared" si="71"/>
        <v>T</v>
      </c>
      <c r="N527" t="str">
        <f t="shared" si="72"/>
        <v>F</v>
      </c>
      <c r="O527" t="str">
        <f t="shared" si="73"/>
        <v/>
      </c>
    </row>
    <row r="528" spans="1:15" x14ac:dyDescent="0.25">
      <c r="A528">
        <v>526</v>
      </c>
      <c r="B528">
        <v>0</v>
      </c>
      <c r="C528">
        <v>1</v>
      </c>
      <c r="E528" t="str">
        <f t="shared" si="66"/>
        <v>T</v>
      </c>
      <c r="F528" t="str">
        <f t="shared" si="67"/>
        <v/>
      </c>
      <c r="H528" t="str">
        <f t="shared" si="68"/>
        <v>T</v>
      </c>
      <c r="I528" t="str">
        <f t="shared" si="69"/>
        <v>T</v>
      </c>
      <c r="K528" t="str">
        <f t="shared" si="70"/>
        <v>T</v>
      </c>
      <c r="L528" t="str">
        <f t="shared" si="71"/>
        <v>T</v>
      </c>
      <c r="N528" t="str">
        <f t="shared" si="72"/>
        <v>F</v>
      </c>
      <c r="O528" t="str">
        <f t="shared" si="73"/>
        <v/>
      </c>
    </row>
    <row r="529" spans="1:15" x14ac:dyDescent="0.25">
      <c r="A529">
        <v>527</v>
      </c>
      <c r="B529">
        <v>1</v>
      </c>
      <c r="C529">
        <v>1</v>
      </c>
      <c r="E529" t="str">
        <f t="shared" si="66"/>
        <v>T</v>
      </c>
      <c r="F529" t="str">
        <f t="shared" si="67"/>
        <v>T</v>
      </c>
      <c r="H529" t="str">
        <f t="shared" si="68"/>
        <v>T</v>
      </c>
      <c r="I529" t="str">
        <f t="shared" si="69"/>
        <v>T</v>
      </c>
      <c r="K529" t="str">
        <f t="shared" si="70"/>
        <v>T</v>
      </c>
      <c r="L529" t="str">
        <f t="shared" si="71"/>
        <v>T</v>
      </c>
      <c r="N529" t="str">
        <f t="shared" si="72"/>
        <v>F</v>
      </c>
      <c r="O529" t="str">
        <f t="shared" si="73"/>
        <v/>
      </c>
    </row>
    <row r="530" spans="1:15" x14ac:dyDescent="0.25">
      <c r="A530">
        <v>528</v>
      </c>
      <c r="B530">
        <v>0</v>
      </c>
      <c r="C530">
        <v>1</v>
      </c>
      <c r="E530" t="str">
        <f t="shared" si="66"/>
        <v>T</v>
      </c>
      <c r="F530" t="str">
        <f t="shared" si="67"/>
        <v/>
      </c>
      <c r="H530" t="str">
        <f t="shared" si="68"/>
        <v>F</v>
      </c>
      <c r="I530" t="str">
        <f t="shared" si="69"/>
        <v>F</v>
      </c>
      <c r="K530" t="str">
        <f t="shared" si="70"/>
        <v>F</v>
      </c>
      <c r="L530" t="str">
        <f t="shared" si="71"/>
        <v/>
      </c>
      <c r="N530" t="str">
        <f t="shared" si="72"/>
        <v>F</v>
      </c>
      <c r="O530" t="str">
        <f t="shared" si="73"/>
        <v>F</v>
      </c>
    </row>
    <row r="531" spans="1:15" x14ac:dyDescent="0.25">
      <c r="A531">
        <v>529</v>
      </c>
      <c r="B531">
        <v>1</v>
      </c>
      <c r="C531">
        <v>1</v>
      </c>
      <c r="E531" t="str">
        <f t="shared" si="66"/>
        <v>T</v>
      </c>
      <c r="F531" t="str">
        <f t="shared" si="67"/>
        <v>T</v>
      </c>
      <c r="H531" t="str">
        <f t="shared" si="68"/>
        <v>T</v>
      </c>
      <c r="I531" t="str">
        <f t="shared" si="69"/>
        <v/>
      </c>
      <c r="K531" t="str">
        <f t="shared" si="70"/>
        <v>F</v>
      </c>
      <c r="L531" t="str">
        <f t="shared" si="71"/>
        <v>F</v>
      </c>
      <c r="N531" t="str">
        <f t="shared" si="72"/>
        <v>F</v>
      </c>
      <c r="O531" t="str">
        <f t="shared" si="73"/>
        <v/>
      </c>
    </row>
    <row r="532" spans="1:15" x14ac:dyDescent="0.25">
      <c r="A532">
        <v>530</v>
      </c>
      <c r="B532">
        <v>1</v>
      </c>
      <c r="C532">
        <v>0</v>
      </c>
      <c r="E532" t="str">
        <f t="shared" si="66"/>
        <v>T</v>
      </c>
      <c r="F532" t="str">
        <f t="shared" si="67"/>
        <v>T</v>
      </c>
      <c r="H532" t="str">
        <f t="shared" si="68"/>
        <v>T</v>
      </c>
      <c r="I532" t="str">
        <f t="shared" si="69"/>
        <v/>
      </c>
      <c r="K532" t="str">
        <f t="shared" si="70"/>
        <v>F</v>
      </c>
      <c r="L532" t="str">
        <f t="shared" si="71"/>
        <v>F</v>
      </c>
      <c r="N532" t="str">
        <f t="shared" si="72"/>
        <v>F</v>
      </c>
      <c r="O532" t="str">
        <f t="shared" si="73"/>
        <v/>
      </c>
    </row>
    <row r="533" spans="1:15" x14ac:dyDescent="0.25">
      <c r="A533">
        <v>531</v>
      </c>
      <c r="B533">
        <v>1</v>
      </c>
      <c r="C533">
        <v>0</v>
      </c>
      <c r="E533" t="str">
        <f t="shared" si="66"/>
        <v>T</v>
      </c>
      <c r="F533" t="str">
        <f t="shared" si="67"/>
        <v>T</v>
      </c>
      <c r="H533" t="str">
        <f t="shared" si="68"/>
        <v>T</v>
      </c>
      <c r="I533" t="str">
        <f t="shared" si="69"/>
        <v>T</v>
      </c>
      <c r="K533" t="str">
        <f t="shared" si="70"/>
        <v>F</v>
      </c>
      <c r="L533" t="str">
        <f t="shared" si="71"/>
        <v>F</v>
      </c>
      <c r="N533" t="str">
        <f t="shared" si="72"/>
        <v>F</v>
      </c>
      <c r="O533" t="str">
        <f t="shared" si="73"/>
        <v>F</v>
      </c>
    </row>
    <row r="534" spans="1:15" x14ac:dyDescent="0.25">
      <c r="A534">
        <v>532</v>
      </c>
      <c r="B534">
        <v>0</v>
      </c>
      <c r="C534">
        <v>0</v>
      </c>
      <c r="E534" t="str">
        <f t="shared" si="66"/>
        <v>T</v>
      </c>
      <c r="F534" t="str">
        <f t="shared" si="67"/>
        <v/>
      </c>
      <c r="H534" t="str">
        <f t="shared" si="68"/>
        <v>T</v>
      </c>
      <c r="I534" t="str">
        <f t="shared" si="69"/>
        <v>T</v>
      </c>
      <c r="K534" t="str">
        <f t="shared" si="70"/>
        <v>T</v>
      </c>
      <c r="L534" t="str">
        <f t="shared" si="71"/>
        <v>T</v>
      </c>
      <c r="N534" t="str">
        <f t="shared" si="72"/>
        <v>F</v>
      </c>
      <c r="O534" t="str">
        <f t="shared" si="73"/>
        <v/>
      </c>
    </row>
    <row r="535" spans="1:15" x14ac:dyDescent="0.25">
      <c r="A535">
        <v>533</v>
      </c>
      <c r="B535">
        <v>1</v>
      </c>
      <c r="C535">
        <v>1</v>
      </c>
      <c r="E535" t="str">
        <f t="shared" si="66"/>
        <v>T</v>
      </c>
      <c r="F535" t="str">
        <f t="shared" si="67"/>
        <v>T</v>
      </c>
      <c r="H535" t="str">
        <f t="shared" si="68"/>
        <v>T</v>
      </c>
      <c r="I535" t="str">
        <f t="shared" si="69"/>
        <v/>
      </c>
      <c r="K535" t="str">
        <f t="shared" si="70"/>
        <v>F</v>
      </c>
      <c r="L535" t="str">
        <f t="shared" si="71"/>
        <v/>
      </c>
      <c r="N535" t="str">
        <f t="shared" si="72"/>
        <v>F</v>
      </c>
      <c r="O535" t="str">
        <f t="shared" si="73"/>
        <v>F</v>
      </c>
    </row>
    <row r="536" spans="1:15" x14ac:dyDescent="0.25">
      <c r="A536">
        <v>534</v>
      </c>
      <c r="B536">
        <v>1</v>
      </c>
      <c r="C536">
        <v>1</v>
      </c>
      <c r="E536" t="str">
        <f t="shared" si="66"/>
        <v>T</v>
      </c>
      <c r="F536" t="str">
        <f t="shared" si="67"/>
        <v>T</v>
      </c>
      <c r="H536" t="str">
        <f t="shared" si="68"/>
        <v>T</v>
      </c>
      <c r="I536" t="str">
        <f t="shared" si="69"/>
        <v>T</v>
      </c>
      <c r="K536" t="str">
        <f t="shared" si="70"/>
        <v>F</v>
      </c>
      <c r="L536" t="str">
        <f t="shared" si="71"/>
        <v>F</v>
      </c>
      <c r="N536" t="str">
        <f t="shared" si="72"/>
        <v>F</v>
      </c>
      <c r="O536" t="str">
        <f t="shared" si="73"/>
        <v>F</v>
      </c>
    </row>
    <row r="537" spans="1:15" x14ac:dyDescent="0.25">
      <c r="A537">
        <v>535</v>
      </c>
      <c r="B537">
        <v>0</v>
      </c>
      <c r="C537">
        <v>0</v>
      </c>
      <c r="E537" t="str">
        <f t="shared" si="66"/>
        <v>T</v>
      </c>
      <c r="F537" t="str">
        <f t="shared" si="67"/>
        <v/>
      </c>
      <c r="H537" t="str">
        <f t="shared" si="68"/>
        <v>T</v>
      </c>
      <c r="I537" t="str">
        <f t="shared" si="69"/>
        <v>T</v>
      </c>
      <c r="K537" t="str">
        <f t="shared" si="70"/>
        <v>T</v>
      </c>
      <c r="L537" t="str">
        <f t="shared" si="71"/>
        <v>T</v>
      </c>
      <c r="N537" t="str">
        <f t="shared" si="72"/>
        <v>F</v>
      </c>
      <c r="O537" t="str">
        <f t="shared" si="73"/>
        <v>F</v>
      </c>
    </row>
    <row r="538" spans="1:15" x14ac:dyDescent="0.25">
      <c r="A538">
        <v>536</v>
      </c>
      <c r="B538">
        <v>1</v>
      </c>
      <c r="C538">
        <v>1</v>
      </c>
      <c r="E538" t="str">
        <f t="shared" si="66"/>
        <v>T</v>
      </c>
      <c r="F538" t="str">
        <f t="shared" si="67"/>
        <v>T</v>
      </c>
      <c r="H538" t="str">
        <f t="shared" si="68"/>
        <v>F</v>
      </c>
      <c r="I538" t="str">
        <f t="shared" si="69"/>
        <v>F</v>
      </c>
      <c r="K538" t="str">
        <f t="shared" si="70"/>
        <v>F</v>
      </c>
      <c r="L538" t="str">
        <f t="shared" si="71"/>
        <v/>
      </c>
      <c r="N538" t="str">
        <f t="shared" si="72"/>
        <v>T</v>
      </c>
      <c r="O538" t="str">
        <f t="shared" si="73"/>
        <v>T</v>
      </c>
    </row>
    <row r="539" spans="1:15" x14ac:dyDescent="0.25">
      <c r="A539">
        <v>537</v>
      </c>
      <c r="B539">
        <v>0</v>
      </c>
      <c r="C539">
        <v>1</v>
      </c>
      <c r="E539" t="str">
        <f t="shared" si="66"/>
        <v>T</v>
      </c>
      <c r="F539" t="str">
        <f t="shared" si="67"/>
        <v/>
      </c>
      <c r="H539" t="str">
        <f t="shared" si="68"/>
        <v>F</v>
      </c>
      <c r="I539" t="str">
        <f t="shared" si="69"/>
        <v>F</v>
      </c>
      <c r="K539" t="str">
        <f t="shared" si="70"/>
        <v>F</v>
      </c>
      <c r="L539" t="str">
        <f t="shared" si="71"/>
        <v>F</v>
      </c>
      <c r="N539" t="str">
        <f t="shared" si="72"/>
        <v>T</v>
      </c>
      <c r="O539" t="str">
        <f t="shared" si="73"/>
        <v>T</v>
      </c>
    </row>
    <row r="540" spans="1:15" x14ac:dyDescent="0.25">
      <c r="A540">
        <v>538</v>
      </c>
      <c r="B540">
        <v>0</v>
      </c>
      <c r="C540">
        <v>0</v>
      </c>
      <c r="E540" t="str">
        <f t="shared" si="66"/>
        <v>T</v>
      </c>
      <c r="F540" t="str">
        <f t="shared" si="67"/>
        <v/>
      </c>
      <c r="H540" t="str">
        <f t="shared" si="68"/>
        <v>F</v>
      </c>
      <c r="I540" t="str">
        <f t="shared" si="69"/>
        <v>F</v>
      </c>
      <c r="K540" t="str">
        <f t="shared" si="70"/>
        <v>F</v>
      </c>
      <c r="L540" t="str">
        <f t="shared" si="71"/>
        <v>F</v>
      </c>
      <c r="N540" t="str">
        <f t="shared" si="72"/>
        <v>F</v>
      </c>
      <c r="O540" t="str">
        <f t="shared" si="73"/>
        <v/>
      </c>
    </row>
    <row r="541" spans="1:15" x14ac:dyDescent="0.25">
      <c r="A541">
        <v>539</v>
      </c>
      <c r="B541">
        <v>0</v>
      </c>
      <c r="C541">
        <v>0</v>
      </c>
      <c r="E541" t="str">
        <f t="shared" si="66"/>
        <v>T</v>
      </c>
      <c r="F541" t="str">
        <f t="shared" si="67"/>
        <v/>
      </c>
      <c r="H541" t="str">
        <f t="shared" si="68"/>
        <v>F</v>
      </c>
      <c r="I541" t="str">
        <f t="shared" si="69"/>
        <v>F</v>
      </c>
      <c r="K541" t="str">
        <f t="shared" si="70"/>
        <v>F</v>
      </c>
      <c r="L541" t="str">
        <f t="shared" si="71"/>
        <v>F</v>
      </c>
      <c r="N541" t="str">
        <f t="shared" si="72"/>
        <v>F</v>
      </c>
      <c r="O541" t="str">
        <f t="shared" si="73"/>
        <v/>
      </c>
    </row>
    <row r="542" spans="1:15" x14ac:dyDescent="0.25">
      <c r="A542">
        <v>540</v>
      </c>
      <c r="B542">
        <v>1</v>
      </c>
      <c r="C542">
        <v>0</v>
      </c>
      <c r="E542" t="str">
        <f t="shared" si="66"/>
        <v>T</v>
      </c>
      <c r="F542" t="str">
        <f t="shared" si="67"/>
        <v>T</v>
      </c>
      <c r="H542" t="str">
        <f t="shared" si="68"/>
        <v>F</v>
      </c>
      <c r="I542" t="str">
        <f t="shared" si="69"/>
        <v>F</v>
      </c>
      <c r="K542" t="str">
        <f t="shared" si="70"/>
        <v>F</v>
      </c>
      <c r="L542" t="str">
        <f t="shared" si="71"/>
        <v>F</v>
      </c>
      <c r="N542" t="str">
        <f t="shared" si="72"/>
        <v>F</v>
      </c>
      <c r="O542" t="str">
        <f t="shared" si="73"/>
        <v/>
      </c>
    </row>
    <row r="543" spans="1:15" x14ac:dyDescent="0.25">
      <c r="A543">
        <v>541</v>
      </c>
      <c r="B543">
        <v>1</v>
      </c>
      <c r="C543">
        <v>0</v>
      </c>
      <c r="E543" t="str">
        <f t="shared" si="66"/>
        <v>T</v>
      </c>
      <c r="F543" t="str">
        <f t="shared" si="67"/>
        <v>T</v>
      </c>
      <c r="H543" t="str">
        <f t="shared" si="68"/>
        <v>F</v>
      </c>
      <c r="I543" t="str">
        <f t="shared" si="69"/>
        <v>F</v>
      </c>
      <c r="K543" t="str">
        <f t="shared" si="70"/>
        <v>F</v>
      </c>
      <c r="L543" t="str">
        <f t="shared" si="71"/>
        <v>F</v>
      </c>
      <c r="N543" t="str">
        <f t="shared" si="72"/>
        <v>F</v>
      </c>
      <c r="O543" t="str">
        <f t="shared" si="73"/>
        <v>F</v>
      </c>
    </row>
    <row r="544" spans="1:15" x14ac:dyDescent="0.25">
      <c r="A544">
        <v>542</v>
      </c>
      <c r="B544">
        <v>1</v>
      </c>
      <c r="C544">
        <v>0</v>
      </c>
      <c r="E544" t="str">
        <f t="shared" si="66"/>
        <v>T</v>
      </c>
      <c r="F544" t="str">
        <f t="shared" si="67"/>
        <v>T</v>
      </c>
      <c r="H544" t="str">
        <f t="shared" si="68"/>
        <v>T</v>
      </c>
      <c r="I544" t="str">
        <f t="shared" si="69"/>
        <v/>
      </c>
      <c r="K544" t="str">
        <f t="shared" si="70"/>
        <v>F</v>
      </c>
      <c r="L544" t="str">
        <f t="shared" si="71"/>
        <v>F</v>
      </c>
      <c r="N544" t="str">
        <f t="shared" si="72"/>
        <v>F</v>
      </c>
      <c r="O544" t="str">
        <f t="shared" si="73"/>
        <v/>
      </c>
    </row>
    <row r="545" spans="1:15" x14ac:dyDescent="0.25">
      <c r="A545">
        <v>543</v>
      </c>
      <c r="B545">
        <v>1</v>
      </c>
      <c r="C545">
        <v>0</v>
      </c>
      <c r="E545" t="str">
        <f t="shared" si="66"/>
        <v>T</v>
      </c>
      <c r="F545" t="str">
        <f t="shared" si="67"/>
        <v>T</v>
      </c>
      <c r="H545" t="str">
        <f t="shared" si="68"/>
        <v>T</v>
      </c>
      <c r="I545" t="str">
        <f t="shared" si="69"/>
        <v/>
      </c>
      <c r="K545" t="str">
        <f t="shared" si="70"/>
        <v>F</v>
      </c>
      <c r="L545" t="str">
        <f t="shared" si="71"/>
        <v>F</v>
      </c>
      <c r="N545" t="str">
        <f t="shared" si="72"/>
        <v>F</v>
      </c>
      <c r="O545" t="str">
        <f t="shared" si="73"/>
        <v/>
      </c>
    </row>
    <row r="546" spans="1:15" x14ac:dyDescent="0.25">
      <c r="A546">
        <v>544</v>
      </c>
      <c r="B546">
        <v>1</v>
      </c>
      <c r="C546">
        <v>0</v>
      </c>
      <c r="E546" t="str">
        <f t="shared" si="66"/>
        <v>T</v>
      </c>
      <c r="F546" t="str">
        <f t="shared" si="67"/>
        <v>T</v>
      </c>
      <c r="H546" t="str">
        <f t="shared" si="68"/>
        <v>T</v>
      </c>
      <c r="I546" t="str">
        <f t="shared" si="69"/>
        <v>T</v>
      </c>
      <c r="K546" t="str">
        <f t="shared" si="70"/>
        <v>F</v>
      </c>
      <c r="L546" t="str">
        <f t="shared" si="71"/>
        <v>F</v>
      </c>
      <c r="N546" t="str">
        <f t="shared" si="72"/>
        <v>F</v>
      </c>
      <c r="O546" t="str">
        <f t="shared" si="73"/>
        <v>F</v>
      </c>
    </row>
    <row r="547" spans="1:15" x14ac:dyDescent="0.25">
      <c r="A547">
        <v>545</v>
      </c>
      <c r="B547">
        <v>0</v>
      </c>
      <c r="C547">
        <v>0</v>
      </c>
      <c r="E547" t="str">
        <f t="shared" si="66"/>
        <v>T</v>
      </c>
      <c r="F547" t="str">
        <f t="shared" si="67"/>
        <v/>
      </c>
      <c r="H547" t="str">
        <f t="shared" si="68"/>
        <v>T</v>
      </c>
      <c r="I547" t="str">
        <f t="shared" si="69"/>
        <v>T</v>
      </c>
      <c r="K547" t="str">
        <f t="shared" si="70"/>
        <v>T</v>
      </c>
      <c r="L547" t="str">
        <f t="shared" si="71"/>
        <v>T</v>
      </c>
      <c r="N547" t="str">
        <f t="shared" si="72"/>
        <v>F</v>
      </c>
      <c r="O547" t="str">
        <f t="shared" si="73"/>
        <v/>
      </c>
    </row>
    <row r="548" spans="1:15" x14ac:dyDescent="0.25">
      <c r="A548">
        <v>546</v>
      </c>
      <c r="B548">
        <v>1</v>
      </c>
      <c r="C548">
        <v>1</v>
      </c>
      <c r="E548" t="str">
        <f t="shared" si="66"/>
        <v>T</v>
      </c>
      <c r="F548" t="str">
        <f t="shared" si="67"/>
        <v>T</v>
      </c>
      <c r="H548" t="str">
        <f t="shared" si="68"/>
        <v>F</v>
      </c>
      <c r="I548" t="str">
        <f t="shared" si="69"/>
        <v>F</v>
      </c>
      <c r="K548" t="str">
        <f t="shared" si="70"/>
        <v>F</v>
      </c>
      <c r="L548" t="str">
        <f t="shared" si="71"/>
        <v/>
      </c>
      <c r="N548" t="str">
        <f t="shared" si="72"/>
        <v>F</v>
      </c>
      <c r="O548" t="str">
        <f t="shared" si="73"/>
        <v>F</v>
      </c>
    </row>
    <row r="549" spans="1:15" x14ac:dyDescent="0.25">
      <c r="A549">
        <v>547</v>
      </c>
      <c r="B549">
        <v>1</v>
      </c>
      <c r="C549">
        <v>1</v>
      </c>
      <c r="E549" t="str">
        <f t="shared" si="66"/>
        <v>T</v>
      </c>
      <c r="F549" t="str">
        <f t="shared" si="67"/>
        <v>T</v>
      </c>
      <c r="H549" t="str">
        <f t="shared" si="68"/>
        <v>T</v>
      </c>
      <c r="I549" t="str">
        <f t="shared" si="69"/>
        <v/>
      </c>
      <c r="K549" t="str">
        <f t="shared" si="70"/>
        <v>F</v>
      </c>
      <c r="L549" t="str">
        <f t="shared" si="71"/>
        <v>F</v>
      </c>
      <c r="N549" t="str">
        <f t="shared" si="72"/>
        <v>F</v>
      </c>
      <c r="O549" t="str">
        <f t="shared" si="73"/>
        <v>F</v>
      </c>
    </row>
    <row r="550" spans="1:15" x14ac:dyDescent="0.25">
      <c r="A550">
        <v>548</v>
      </c>
      <c r="B550">
        <v>0</v>
      </c>
      <c r="C550">
        <v>0</v>
      </c>
      <c r="E550" t="str">
        <f t="shared" si="66"/>
        <v>T</v>
      </c>
      <c r="F550" t="str">
        <f t="shared" si="67"/>
        <v/>
      </c>
      <c r="H550" t="str">
        <f t="shared" si="68"/>
        <v>T</v>
      </c>
      <c r="I550" t="str">
        <f t="shared" si="69"/>
        <v/>
      </c>
      <c r="K550" t="str">
        <f t="shared" si="70"/>
        <v>F</v>
      </c>
      <c r="L550" t="str">
        <f t="shared" si="71"/>
        <v>F</v>
      </c>
      <c r="N550" t="str">
        <f t="shared" si="72"/>
        <v>F</v>
      </c>
      <c r="O550" t="str">
        <f t="shared" si="73"/>
        <v>F</v>
      </c>
    </row>
    <row r="551" spans="1:15" x14ac:dyDescent="0.25">
      <c r="A551">
        <v>549</v>
      </c>
      <c r="B551">
        <v>1</v>
      </c>
      <c r="C551">
        <v>0</v>
      </c>
      <c r="E551" t="str">
        <f t="shared" si="66"/>
        <v>T</v>
      </c>
      <c r="F551" t="str">
        <f t="shared" si="67"/>
        <v>T</v>
      </c>
      <c r="H551" t="str">
        <f t="shared" si="68"/>
        <v>T</v>
      </c>
      <c r="I551" t="str">
        <f t="shared" si="69"/>
        <v>T</v>
      </c>
      <c r="K551" t="str">
        <f t="shared" si="70"/>
        <v>F</v>
      </c>
      <c r="L551" t="str">
        <f t="shared" si="71"/>
        <v>F</v>
      </c>
      <c r="N551" t="str">
        <f t="shared" si="72"/>
        <v>F</v>
      </c>
      <c r="O551" t="str">
        <f t="shared" si="73"/>
        <v/>
      </c>
    </row>
    <row r="552" spans="1:15" x14ac:dyDescent="0.25">
      <c r="A552">
        <v>550</v>
      </c>
      <c r="B552">
        <v>0</v>
      </c>
      <c r="C552">
        <v>0</v>
      </c>
      <c r="E552" t="str">
        <f t="shared" si="66"/>
        <v>T</v>
      </c>
      <c r="F552" t="str">
        <f t="shared" si="67"/>
        <v/>
      </c>
      <c r="H552" t="str">
        <f t="shared" si="68"/>
        <v>T</v>
      </c>
      <c r="I552" t="str">
        <f t="shared" si="69"/>
        <v/>
      </c>
      <c r="K552" t="str">
        <f t="shared" si="70"/>
        <v>F</v>
      </c>
      <c r="L552" t="str">
        <f t="shared" si="71"/>
        <v/>
      </c>
      <c r="N552" t="str">
        <f t="shared" si="72"/>
        <v>F</v>
      </c>
      <c r="O552" t="str">
        <f t="shared" si="73"/>
        <v/>
      </c>
    </row>
    <row r="553" spans="1:15" x14ac:dyDescent="0.25">
      <c r="A553">
        <v>551</v>
      </c>
      <c r="B553">
        <v>0</v>
      </c>
      <c r="C553">
        <v>1</v>
      </c>
      <c r="E553" t="str">
        <f t="shared" si="66"/>
        <v>T</v>
      </c>
      <c r="F553" t="str">
        <f t="shared" si="67"/>
        <v/>
      </c>
      <c r="H553" t="str">
        <f t="shared" si="68"/>
        <v>T</v>
      </c>
      <c r="I553" t="str">
        <f t="shared" si="69"/>
        <v>T</v>
      </c>
      <c r="K553" t="str">
        <f t="shared" si="70"/>
        <v>F</v>
      </c>
      <c r="L553" t="str">
        <f t="shared" si="71"/>
        <v>F</v>
      </c>
      <c r="N553" t="str">
        <f t="shared" si="72"/>
        <v>F</v>
      </c>
      <c r="O553" t="str">
        <f t="shared" si="73"/>
        <v/>
      </c>
    </row>
    <row r="554" spans="1:15" x14ac:dyDescent="0.25">
      <c r="A554">
        <v>552</v>
      </c>
      <c r="B554">
        <v>0</v>
      </c>
      <c r="C554">
        <v>0</v>
      </c>
      <c r="E554" t="str">
        <f t="shared" si="66"/>
        <v>T</v>
      </c>
      <c r="F554" t="str">
        <f t="shared" si="67"/>
        <v/>
      </c>
      <c r="H554" t="str">
        <f t="shared" si="68"/>
        <v>T</v>
      </c>
      <c r="I554" t="str">
        <f t="shared" si="69"/>
        <v/>
      </c>
      <c r="K554" t="str">
        <f t="shared" si="70"/>
        <v>F</v>
      </c>
      <c r="L554" t="str">
        <f t="shared" si="71"/>
        <v/>
      </c>
      <c r="N554" t="str">
        <f t="shared" si="72"/>
        <v>F</v>
      </c>
      <c r="O554" t="str">
        <f t="shared" si="73"/>
        <v>F</v>
      </c>
    </row>
    <row r="555" spans="1:15" x14ac:dyDescent="0.25">
      <c r="A555">
        <v>553</v>
      </c>
      <c r="B555">
        <v>1</v>
      </c>
      <c r="C555">
        <v>1</v>
      </c>
      <c r="E555" t="str">
        <f t="shared" si="66"/>
        <v>T</v>
      </c>
      <c r="F555" t="str">
        <f t="shared" si="67"/>
        <v>T</v>
      </c>
      <c r="H555" t="str">
        <f t="shared" si="68"/>
        <v>T</v>
      </c>
      <c r="I555" t="str">
        <f t="shared" si="69"/>
        <v>T</v>
      </c>
      <c r="K555" t="str">
        <f t="shared" si="70"/>
        <v>F</v>
      </c>
      <c r="L555" t="str">
        <f t="shared" si="71"/>
        <v>F</v>
      </c>
      <c r="N555" t="str">
        <f t="shared" si="72"/>
        <v>F</v>
      </c>
      <c r="O555" t="str">
        <f t="shared" si="73"/>
        <v>F</v>
      </c>
    </row>
    <row r="556" spans="1:15" x14ac:dyDescent="0.25">
      <c r="A556">
        <v>554</v>
      </c>
      <c r="B556">
        <v>1</v>
      </c>
      <c r="C556">
        <v>0</v>
      </c>
      <c r="E556" t="str">
        <f t="shared" si="66"/>
        <v>T</v>
      </c>
      <c r="F556" t="str">
        <f t="shared" si="67"/>
        <v>T</v>
      </c>
      <c r="H556" t="str">
        <f t="shared" si="68"/>
        <v>T</v>
      </c>
      <c r="I556" t="str">
        <f t="shared" si="69"/>
        <v/>
      </c>
      <c r="K556" t="str">
        <f t="shared" si="70"/>
        <v>F</v>
      </c>
      <c r="L556" t="str">
        <f t="shared" si="71"/>
        <v/>
      </c>
      <c r="N556" t="str">
        <f t="shared" si="72"/>
        <v>F</v>
      </c>
      <c r="O556" t="str">
        <f t="shared" si="73"/>
        <v/>
      </c>
    </row>
    <row r="557" spans="1:15" x14ac:dyDescent="0.25">
      <c r="A557">
        <v>555</v>
      </c>
      <c r="B557">
        <v>1</v>
      </c>
      <c r="C557">
        <v>1</v>
      </c>
      <c r="E557" t="str">
        <f t="shared" si="66"/>
        <v>T</v>
      </c>
      <c r="F557" t="str">
        <f t="shared" si="67"/>
        <v>T</v>
      </c>
      <c r="H557" t="str">
        <f t="shared" si="68"/>
        <v>T</v>
      </c>
      <c r="I557" t="str">
        <f t="shared" si="69"/>
        <v>T</v>
      </c>
      <c r="K557" t="str">
        <f t="shared" si="70"/>
        <v>F</v>
      </c>
      <c r="L557" t="str">
        <f t="shared" si="71"/>
        <v>F</v>
      </c>
      <c r="N557" t="str">
        <f t="shared" si="72"/>
        <v>F</v>
      </c>
      <c r="O557" t="str">
        <f t="shared" si="73"/>
        <v/>
      </c>
    </row>
    <row r="558" spans="1:15" x14ac:dyDescent="0.25">
      <c r="A558">
        <v>556</v>
      </c>
      <c r="B558">
        <v>0</v>
      </c>
      <c r="C558">
        <v>0</v>
      </c>
      <c r="E558" t="str">
        <f t="shared" si="66"/>
        <v>T</v>
      </c>
      <c r="F558" t="str">
        <f t="shared" si="67"/>
        <v/>
      </c>
      <c r="H558" t="str">
        <f t="shared" si="68"/>
        <v>T</v>
      </c>
      <c r="I558" t="str">
        <f t="shared" si="69"/>
        <v>T</v>
      </c>
      <c r="K558" t="str">
        <f t="shared" si="70"/>
        <v>T</v>
      </c>
      <c r="L558" t="str">
        <f t="shared" si="71"/>
        <v>T</v>
      </c>
      <c r="N558" t="str">
        <f t="shared" si="72"/>
        <v>F</v>
      </c>
      <c r="O558" t="str">
        <f t="shared" si="73"/>
        <v/>
      </c>
    </row>
    <row r="559" spans="1:15" x14ac:dyDescent="0.25">
      <c r="A559">
        <v>557</v>
      </c>
      <c r="B559">
        <v>0</v>
      </c>
      <c r="C559">
        <v>1</v>
      </c>
      <c r="E559" t="str">
        <f t="shared" si="66"/>
        <v>T</v>
      </c>
      <c r="F559" t="str">
        <f t="shared" si="67"/>
        <v/>
      </c>
      <c r="H559" t="str">
        <f t="shared" si="68"/>
        <v>F</v>
      </c>
      <c r="I559" t="str">
        <f t="shared" si="69"/>
        <v>F</v>
      </c>
      <c r="K559" t="str">
        <f t="shared" si="70"/>
        <v>F</v>
      </c>
      <c r="L559" t="str">
        <f t="shared" si="71"/>
        <v/>
      </c>
      <c r="N559" t="str">
        <f t="shared" si="72"/>
        <v>F</v>
      </c>
      <c r="O559" t="str">
        <f t="shared" si="73"/>
        <v>F</v>
      </c>
    </row>
    <row r="560" spans="1:15" x14ac:dyDescent="0.25">
      <c r="A560">
        <v>558</v>
      </c>
      <c r="B560">
        <v>1</v>
      </c>
      <c r="C560">
        <v>1</v>
      </c>
      <c r="E560" t="str">
        <f t="shared" si="66"/>
        <v>T</v>
      </c>
      <c r="F560" t="str">
        <f t="shared" si="67"/>
        <v>T</v>
      </c>
      <c r="H560" t="str">
        <f t="shared" si="68"/>
        <v>T</v>
      </c>
      <c r="I560" t="str">
        <f t="shared" si="69"/>
        <v/>
      </c>
      <c r="K560" t="str">
        <f t="shared" si="70"/>
        <v>F</v>
      </c>
      <c r="L560" t="str">
        <f t="shared" si="71"/>
        <v>F</v>
      </c>
      <c r="N560" t="str">
        <f t="shared" si="72"/>
        <v>F</v>
      </c>
      <c r="O560" t="str">
        <f t="shared" si="73"/>
        <v/>
      </c>
    </row>
    <row r="561" spans="1:15" x14ac:dyDescent="0.25">
      <c r="A561">
        <v>559</v>
      </c>
      <c r="B561">
        <v>1</v>
      </c>
      <c r="C561">
        <v>0</v>
      </c>
      <c r="E561" t="str">
        <f t="shared" si="66"/>
        <v>T</v>
      </c>
      <c r="F561" t="str">
        <f t="shared" si="67"/>
        <v>T</v>
      </c>
      <c r="H561" t="str">
        <f t="shared" si="68"/>
        <v>T</v>
      </c>
      <c r="I561" t="str">
        <f t="shared" si="69"/>
        <v/>
      </c>
      <c r="K561" t="str">
        <f t="shared" si="70"/>
        <v>F</v>
      </c>
      <c r="L561" t="str">
        <f t="shared" si="71"/>
        <v>F</v>
      </c>
      <c r="N561" t="str">
        <f t="shared" si="72"/>
        <v>F</v>
      </c>
      <c r="O561" t="str">
        <f t="shared" si="73"/>
        <v>F</v>
      </c>
    </row>
    <row r="562" spans="1:15" x14ac:dyDescent="0.25">
      <c r="A562">
        <v>560</v>
      </c>
      <c r="B562">
        <v>1</v>
      </c>
      <c r="C562">
        <v>0</v>
      </c>
      <c r="E562" t="str">
        <f t="shared" si="66"/>
        <v>T</v>
      </c>
      <c r="F562" t="str">
        <f t="shared" si="67"/>
        <v>T</v>
      </c>
      <c r="H562" t="str">
        <f t="shared" si="68"/>
        <v>T</v>
      </c>
      <c r="I562" t="str">
        <f t="shared" si="69"/>
        <v>T</v>
      </c>
      <c r="K562" t="str">
        <f t="shared" si="70"/>
        <v>F</v>
      </c>
      <c r="L562" t="str">
        <f t="shared" si="71"/>
        <v>F</v>
      </c>
      <c r="N562" t="str">
        <f t="shared" si="72"/>
        <v>F</v>
      </c>
      <c r="O562" t="str">
        <f t="shared" si="73"/>
        <v>F</v>
      </c>
    </row>
    <row r="563" spans="1:15" x14ac:dyDescent="0.25">
      <c r="A563">
        <v>561</v>
      </c>
      <c r="B563">
        <v>0</v>
      </c>
      <c r="C563">
        <v>0</v>
      </c>
      <c r="E563" t="str">
        <f t="shared" si="66"/>
        <v>T</v>
      </c>
      <c r="F563" t="str">
        <f t="shared" si="67"/>
        <v/>
      </c>
      <c r="H563" t="str">
        <f t="shared" si="68"/>
        <v>T</v>
      </c>
      <c r="I563" t="str">
        <f t="shared" si="69"/>
        <v>T</v>
      </c>
      <c r="K563" t="str">
        <f t="shared" si="70"/>
        <v>T</v>
      </c>
      <c r="L563" t="str">
        <f t="shared" si="71"/>
        <v>T</v>
      </c>
      <c r="N563" t="str">
        <f t="shared" si="72"/>
        <v>F</v>
      </c>
      <c r="O563" t="str">
        <f t="shared" si="73"/>
        <v>F</v>
      </c>
    </row>
    <row r="564" spans="1:15" x14ac:dyDescent="0.25">
      <c r="A564">
        <v>562</v>
      </c>
      <c r="B564">
        <v>1</v>
      </c>
      <c r="C564">
        <v>1</v>
      </c>
      <c r="E564" t="str">
        <f t="shared" si="66"/>
        <v>T</v>
      </c>
      <c r="F564" t="str">
        <f t="shared" si="67"/>
        <v>T</v>
      </c>
      <c r="H564" t="str">
        <f t="shared" si="68"/>
        <v>F</v>
      </c>
      <c r="I564" t="str">
        <f t="shared" si="69"/>
        <v>F</v>
      </c>
      <c r="K564" t="str">
        <f t="shared" si="70"/>
        <v>F</v>
      </c>
      <c r="L564" t="str">
        <f t="shared" si="71"/>
        <v/>
      </c>
      <c r="N564" t="str">
        <f t="shared" si="72"/>
        <v>F</v>
      </c>
      <c r="O564" t="str">
        <f t="shared" si="73"/>
        <v>F</v>
      </c>
    </row>
    <row r="565" spans="1:15" x14ac:dyDescent="0.25">
      <c r="A565">
        <v>563</v>
      </c>
      <c r="B565">
        <v>0</v>
      </c>
      <c r="C565">
        <v>1</v>
      </c>
      <c r="E565" t="str">
        <f t="shared" si="66"/>
        <v>F</v>
      </c>
      <c r="F565" t="str">
        <f t="shared" si="67"/>
        <v>F</v>
      </c>
      <c r="H565" t="str">
        <f t="shared" si="68"/>
        <v>T</v>
      </c>
      <c r="I565" t="str">
        <f t="shared" si="69"/>
        <v/>
      </c>
      <c r="K565" t="str">
        <f t="shared" si="70"/>
        <v>F</v>
      </c>
      <c r="L565" t="str">
        <f t="shared" si="71"/>
        <v>F</v>
      </c>
      <c r="N565" t="str">
        <f t="shared" si="72"/>
        <v>F</v>
      </c>
      <c r="O565" t="str">
        <f t="shared" si="73"/>
        <v>F</v>
      </c>
    </row>
    <row r="566" spans="1:15" x14ac:dyDescent="0.25">
      <c r="A566">
        <v>564</v>
      </c>
      <c r="B566">
        <v>0</v>
      </c>
      <c r="C566">
        <v>0</v>
      </c>
      <c r="E566" t="str">
        <f t="shared" si="66"/>
        <v>F</v>
      </c>
      <c r="F566" t="str">
        <f t="shared" si="67"/>
        <v>F</v>
      </c>
      <c r="H566" t="str">
        <f t="shared" si="68"/>
        <v>T</v>
      </c>
      <c r="I566" t="str">
        <f t="shared" si="69"/>
        <v/>
      </c>
      <c r="K566" t="str">
        <f t="shared" si="70"/>
        <v>F</v>
      </c>
      <c r="L566" t="str">
        <f t="shared" si="71"/>
        <v>F</v>
      </c>
      <c r="N566" t="str">
        <f t="shared" si="72"/>
        <v>T</v>
      </c>
      <c r="O566" t="str">
        <f t="shared" si="73"/>
        <v>T</v>
      </c>
    </row>
    <row r="567" spans="1:15" x14ac:dyDescent="0.25">
      <c r="A567">
        <v>565</v>
      </c>
      <c r="B567">
        <v>0</v>
      </c>
      <c r="C567">
        <v>0</v>
      </c>
      <c r="E567" t="str">
        <f t="shared" si="66"/>
        <v>T</v>
      </c>
      <c r="F567" t="str">
        <f t="shared" si="67"/>
        <v/>
      </c>
      <c r="H567" t="str">
        <f t="shared" si="68"/>
        <v>T</v>
      </c>
      <c r="I567" t="str">
        <f t="shared" si="69"/>
        <v>T</v>
      </c>
      <c r="K567" t="str">
        <f t="shared" si="70"/>
        <v>F</v>
      </c>
      <c r="L567" t="str">
        <f t="shared" si="71"/>
        <v>F</v>
      </c>
      <c r="N567" t="str">
        <f t="shared" si="72"/>
        <v>T</v>
      </c>
      <c r="O567" t="str">
        <f t="shared" si="73"/>
        <v>T</v>
      </c>
    </row>
    <row r="568" spans="1:15" x14ac:dyDescent="0.25">
      <c r="A568">
        <v>566</v>
      </c>
      <c r="B568">
        <v>0</v>
      </c>
      <c r="C568">
        <v>0</v>
      </c>
      <c r="E568" t="str">
        <f t="shared" si="66"/>
        <v>T</v>
      </c>
      <c r="F568" t="str">
        <f t="shared" si="67"/>
        <v/>
      </c>
      <c r="H568" t="str">
        <f t="shared" si="68"/>
        <v>T</v>
      </c>
      <c r="I568" t="str">
        <f t="shared" si="69"/>
        <v/>
      </c>
      <c r="K568" t="str">
        <f t="shared" si="70"/>
        <v>F</v>
      </c>
      <c r="L568" t="str">
        <f t="shared" si="71"/>
        <v/>
      </c>
      <c r="N568" t="str">
        <f t="shared" si="72"/>
        <v>T</v>
      </c>
      <c r="O568" t="str">
        <f t="shared" si="73"/>
        <v>T</v>
      </c>
    </row>
    <row r="569" spans="1:15" x14ac:dyDescent="0.25">
      <c r="A569">
        <v>567</v>
      </c>
      <c r="B569">
        <v>0</v>
      </c>
      <c r="C569">
        <v>1</v>
      </c>
      <c r="E569" t="str">
        <f t="shared" si="66"/>
        <v>T</v>
      </c>
      <c r="F569" t="str">
        <f t="shared" si="67"/>
        <v/>
      </c>
      <c r="H569" t="str">
        <f t="shared" si="68"/>
        <v>T</v>
      </c>
      <c r="I569" t="str">
        <f t="shared" si="69"/>
        <v/>
      </c>
      <c r="K569" t="str">
        <f t="shared" si="70"/>
        <v>F</v>
      </c>
      <c r="L569" t="str">
        <f t="shared" si="71"/>
        <v>F</v>
      </c>
      <c r="N569" t="str">
        <f t="shared" si="72"/>
        <v>T</v>
      </c>
      <c r="O569" t="str">
        <f t="shared" si="73"/>
        <v>T</v>
      </c>
    </row>
    <row r="570" spans="1:15" x14ac:dyDescent="0.25">
      <c r="A570">
        <v>568</v>
      </c>
      <c r="B570">
        <v>1</v>
      </c>
      <c r="C570">
        <v>0</v>
      </c>
      <c r="E570" t="str">
        <f t="shared" si="66"/>
        <v>T</v>
      </c>
      <c r="F570" t="str">
        <f t="shared" si="67"/>
        <v>T</v>
      </c>
      <c r="H570" t="str">
        <f t="shared" si="68"/>
        <v>T</v>
      </c>
      <c r="I570" t="str">
        <f t="shared" si="69"/>
        <v>T</v>
      </c>
      <c r="K570" t="str">
        <f t="shared" si="70"/>
        <v>F</v>
      </c>
      <c r="L570" t="str">
        <f t="shared" si="71"/>
        <v>F</v>
      </c>
      <c r="N570" t="str">
        <f t="shared" si="72"/>
        <v>T</v>
      </c>
      <c r="O570" t="str">
        <f t="shared" si="73"/>
        <v>T</v>
      </c>
    </row>
    <row r="571" spans="1:15" x14ac:dyDescent="0.25">
      <c r="A571">
        <v>569</v>
      </c>
      <c r="B571">
        <v>1</v>
      </c>
      <c r="C571">
        <v>0</v>
      </c>
      <c r="E571" t="str">
        <f t="shared" si="66"/>
        <v>T</v>
      </c>
      <c r="F571" t="str">
        <f t="shared" si="67"/>
        <v>T</v>
      </c>
      <c r="H571" t="str">
        <f t="shared" si="68"/>
        <v>T</v>
      </c>
      <c r="I571" t="str">
        <f t="shared" si="69"/>
        <v>T</v>
      </c>
      <c r="K571" t="str">
        <f t="shared" si="70"/>
        <v>T</v>
      </c>
      <c r="L571" t="str">
        <f t="shared" si="71"/>
        <v>T</v>
      </c>
      <c r="N571" t="str">
        <f t="shared" si="72"/>
        <v>T</v>
      </c>
      <c r="O571" t="str">
        <f t="shared" si="73"/>
        <v>T</v>
      </c>
    </row>
    <row r="572" spans="1:15" x14ac:dyDescent="0.25">
      <c r="A572">
        <v>570</v>
      </c>
      <c r="B572">
        <v>1</v>
      </c>
      <c r="C572">
        <v>1</v>
      </c>
      <c r="E572" t="str">
        <f t="shared" si="66"/>
        <v>T</v>
      </c>
      <c r="F572" t="str">
        <f t="shared" si="67"/>
        <v>T</v>
      </c>
      <c r="H572" t="str">
        <f t="shared" si="68"/>
        <v>T</v>
      </c>
      <c r="I572" t="str">
        <f t="shared" si="69"/>
        <v>T</v>
      </c>
      <c r="K572" t="str">
        <f t="shared" si="70"/>
        <v>T</v>
      </c>
      <c r="L572" t="str">
        <f t="shared" si="71"/>
        <v>T</v>
      </c>
      <c r="N572" t="str">
        <f t="shared" si="72"/>
        <v>T</v>
      </c>
      <c r="O572" t="str">
        <f t="shared" si="73"/>
        <v>T</v>
      </c>
    </row>
    <row r="573" spans="1:15" x14ac:dyDescent="0.25">
      <c r="A573">
        <v>571</v>
      </c>
      <c r="B573">
        <v>1</v>
      </c>
      <c r="C573">
        <v>1</v>
      </c>
      <c r="E573" t="str">
        <f t="shared" si="66"/>
        <v>T</v>
      </c>
      <c r="F573" t="str">
        <f t="shared" si="67"/>
        <v>T</v>
      </c>
      <c r="H573" t="str">
        <f t="shared" si="68"/>
        <v>T</v>
      </c>
      <c r="I573" t="str">
        <f t="shared" si="69"/>
        <v/>
      </c>
      <c r="K573" t="str">
        <f t="shared" si="70"/>
        <v>F</v>
      </c>
      <c r="L573" t="str">
        <f t="shared" si="71"/>
        <v/>
      </c>
      <c r="N573" t="str">
        <f t="shared" si="72"/>
        <v>F</v>
      </c>
      <c r="O573" t="str">
        <f t="shared" si="73"/>
        <v/>
      </c>
    </row>
    <row r="574" spans="1:15" x14ac:dyDescent="0.25">
      <c r="A574">
        <v>572</v>
      </c>
      <c r="B574">
        <v>1</v>
      </c>
      <c r="C574">
        <v>1</v>
      </c>
      <c r="E574" t="str">
        <f t="shared" si="66"/>
        <v>T</v>
      </c>
      <c r="F574" t="str">
        <f t="shared" si="67"/>
        <v>T</v>
      </c>
      <c r="H574" t="str">
        <f t="shared" si="68"/>
        <v>T</v>
      </c>
      <c r="I574" t="str">
        <f t="shared" si="69"/>
        <v>T</v>
      </c>
      <c r="K574" t="str">
        <f t="shared" si="70"/>
        <v>F</v>
      </c>
      <c r="L574" t="str">
        <f t="shared" si="71"/>
        <v>F</v>
      </c>
      <c r="N574" t="str">
        <f t="shared" si="72"/>
        <v>F</v>
      </c>
      <c r="O574" t="str">
        <f t="shared" si="73"/>
        <v/>
      </c>
    </row>
    <row r="575" spans="1:15" x14ac:dyDescent="0.25">
      <c r="A575">
        <v>573</v>
      </c>
      <c r="B575">
        <v>1</v>
      </c>
      <c r="C575">
        <v>0</v>
      </c>
      <c r="E575" t="str">
        <f t="shared" si="66"/>
        <v>T</v>
      </c>
      <c r="F575" t="str">
        <f t="shared" si="67"/>
        <v>T</v>
      </c>
      <c r="H575" t="str">
        <f t="shared" si="68"/>
        <v>T</v>
      </c>
      <c r="I575" t="str">
        <f t="shared" si="69"/>
        <v/>
      </c>
      <c r="K575" t="str">
        <f t="shared" si="70"/>
        <v>F</v>
      </c>
      <c r="L575" t="str">
        <f t="shared" si="71"/>
        <v/>
      </c>
      <c r="N575" t="str">
        <f t="shared" si="72"/>
        <v>F</v>
      </c>
      <c r="O575" t="str">
        <f t="shared" si="73"/>
        <v/>
      </c>
    </row>
    <row r="576" spans="1:15" x14ac:dyDescent="0.25">
      <c r="A576">
        <v>574</v>
      </c>
      <c r="B576">
        <v>1</v>
      </c>
      <c r="C576">
        <v>1</v>
      </c>
      <c r="E576" t="str">
        <f t="shared" si="66"/>
        <v>T</v>
      </c>
      <c r="F576" t="str">
        <f t="shared" si="67"/>
        <v>T</v>
      </c>
      <c r="H576" t="str">
        <f t="shared" si="68"/>
        <v>T</v>
      </c>
      <c r="I576" t="str">
        <f t="shared" si="69"/>
        <v>T</v>
      </c>
      <c r="K576" t="str">
        <f t="shared" si="70"/>
        <v>F</v>
      </c>
      <c r="L576" t="str">
        <f t="shared" si="71"/>
        <v>F</v>
      </c>
      <c r="N576" t="str">
        <f t="shared" si="72"/>
        <v>F</v>
      </c>
      <c r="O576" t="str">
        <f t="shared" si="73"/>
        <v>F</v>
      </c>
    </row>
    <row r="577" spans="1:15" x14ac:dyDescent="0.25">
      <c r="A577">
        <v>575</v>
      </c>
      <c r="B577">
        <v>1</v>
      </c>
      <c r="C577">
        <v>0</v>
      </c>
      <c r="E577" t="str">
        <f t="shared" si="66"/>
        <v>T</v>
      </c>
      <c r="F577" t="str">
        <f t="shared" si="67"/>
        <v>T</v>
      </c>
      <c r="H577" t="str">
        <f t="shared" si="68"/>
        <v>T</v>
      </c>
      <c r="I577" t="str">
        <f t="shared" si="69"/>
        <v/>
      </c>
      <c r="K577" t="str">
        <f t="shared" si="70"/>
        <v>F</v>
      </c>
      <c r="L577" t="str">
        <f t="shared" si="71"/>
        <v/>
      </c>
      <c r="N577" t="str">
        <f t="shared" si="72"/>
        <v>F</v>
      </c>
      <c r="O577" t="str">
        <f t="shared" si="73"/>
        <v>F</v>
      </c>
    </row>
    <row r="578" spans="1:15" x14ac:dyDescent="0.25">
      <c r="A578">
        <v>576</v>
      </c>
      <c r="B578">
        <v>1</v>
      </c>
      <c r="C578">
        <v>1</v>
      </c>
      <c r="E578" t="str">
        <f t="shared" si="66"/>
        <v>T</v>
      </c>
      <c r="F578" t="str">
        <f t="shared" si="67"/>
        <v>T</v>
      </c>
      <c r="H578" t="str">
        <f t="shared" si="68"/>
        <v>T</v>
      </c>
      <c r="I578" t="str">
        <f t="shared" si="69"/>
        <v>T</v>
      </c>
      <c r="K578" t="str">
        <f t="shared" si="70"/>
        <v>F</v>
      </c>
      <c r="L578" t="str">
        <f t="shared" si="71"/>
        <v>F</v>
      </c>
      <c r="N578" t="str">
        <f t="shared" si="72"/>
        <v>F</v>
      </c>
      <c r="O578" t="str">
        <f t="shared" si="73"/>
        <v>F</v>
      </c>
    </row>
    <row r="579" spans="1:15" x14ac:dyDescent="0.25">
      <c r="A579">
        <v>577</v>
      </c>
      <c r="B579">
        <v>1</v>
      </c>
      <c r="C579">
        <v>0</v>
      </c>
      <c r="E579" t="str">
        <f t="shared" ref="E579:E642" si="74">IF(OR(B579,B580,B581,B582),"T","F")</f>
        <v>T</v>
      </c>
      <c r="F579" t="str">
        <f t="shared" ref="F579:F642" si="75">IF(AND(NOT(B579),EXACT(E579,"T")),"",E579)</f>
        <v>T</v>
      </c>
      <c r="H579" t="str">
        <f t="shared" ref="H579:H642" si="76">IF(OR(C581,C582,C583),"T","F")</f>
        <v>T</v>
      </c>
      <c r="I579" t="str">
        <f t="shared" ref="I579:I642" si="77">IF(AND(NOT(C581),EXACT(H579,"T")),"",H579)</f>
        <v>T</v>
      </c>
      <c r="K579" t="str">
        <f t="shared" ref="K579:K642" si="78">IF(AND(C580,C581),"T","F")</f>
        <v>T</v>
      </c>
      <c r="L579" t="str">
        <f t="shared" ref="L579:L642" si="79">IF(C580,IF(C581,K579,""),K579)</f>
        <v>T</v>
      </c>
      <c r="N579" t="str">
        <f t="shared" ref="N579:N642" si="80">IF(AND(B583,B584,B585,B586),"T","F")</f>
        <v>F</v>
      </c>
      <c r="O579" t="str">
        <f t="shared" ref="O579:O642" si="81">IF(B583,IF(B584,IF(B585,IF(B586,N579,""),""),""),N579)</f>
        <v>F</v>
      </c>
    </row>
    <row r="580" spans="1:15" x14ac:dyDescent="0.25">
      <c r="A580">
        <v>578</v>
      </c>
      <c r="B580">
        <v>0</v>
      </c>
      <c r="C580">
        <v>1</v>
      </c>
      <c r="E580" t="str">
        <f t="shared" si="74"/>
        <v>F</v>
      </c>
      <c r="F580" t="str">
        <f t="shared" si="75"/>
        <v>F</v>
      </c>
      <c r="H580" t="str">
        <f t="shared" si="76"/>
        <v>T</v>
      </c>
      <c r="I580" t="str">
        <f t="shared" si="77"/>
        <v/>
      </c>
      <c r="K580" t="str">
        <f t="shared" si="78"/>
        <v>F</v>
      </c>
      <c r="L580" t="str">
        <f t="shared" si="79"/>
        <v/>
      </c>
      <c r="N580" t="str">
        <f t="shared" si="80"/>
        <v>F</v>
      </c>
      <c r="O580" t="str">
        <f t="shared" si="81"/>
        <v>F</v>
      </c>
    </row>
    <row r="581" spans="1:15" x14ac:dyDescent="0.25">
      <c r="A581">
        <v>579</v>
      </c>
      <c r="B581">
        <v>0</v>
      </c>
      <c r="C581">
        <v>1</v>
      </c>
      <c r="E581" t="str">
        <f t="shared" si="74"/>
        <v>F</v>
      </c>
      <c r="F581" t="str">
        <f t="shared" si="75"/>
        <v>F</v>
      </c>
      <c r="H581" t="str">
        <f t="shared" si="76"/>
        <v>T</v>
      </c>
      <c r="I581" t="str">
        <f t="shared" si="77"/>
        <v>T</v>
      </c>
      <c r="K581" t="str">
        <f t="shared" si="78"/>
        <v>F</v>
      </c>
      <c r="L581" t="str">
        <f t="shared" si="79"/>
        <v>F</v>
      </c>
      <c r="N581" t="str">
        <f t="shared" si="80"/>
        <v>F</v>
      </c>
      <c r="O581" t="str">
        <f t="shared" si="81"/>
        <v/>
      </c>
    </row>
    <row r="582" spans="1:15" x14ac:dyDescent="0.25">
      <c r="A582">
        <v>580</v>
      </c>
      <c r="B582">
        <v>0</v>
      </c>
      <c r="C582">
        <v>0</v>
      </c>
      <c r="E582" t="str">
        <f t="shared" si="74"/>
        <v>T</v>
      </c>
      <c r="F582" t="str">
        <f t="shared" si="75"/>
        <v/>
      </c>
      <c r="H582" t="str">
        <f t="shared" si="76"/>
        <v>T</v>
      </c>
      <c r="I582" t="str">
        <f t="shared" si="77"/>
        <v/>
      </c>
      <c r="K582" t="str">
        <f t="shared" si="78"/>
        <v>F</v>
      </c>
      <c r="L582" t="str">
        <f t="shared" si="79"/>
        <v/>
      </c>
      <c r="N582" t="str">
        <f t="shared" si="80"/>
        <v>F</v>
      </c>
      <c r="O582" t="str">
        <f t="shared" si="81"/>
        <v/>
      </c>
    </row>
    <row r="583" spans="1:15" x14ac:dyDescent="0.25">
      <c r="A583">
        <v>581</v>
      </c>
      <c r="B583">
        <v>0</v>
      </c>
      <c r="C583">
        <v>1</v>
      </c>
      <c r="E583" t="str">
        <f t="shared" si="74"/>
        <v>T</v>
      </c>
      <c r="F583" t="str">
        <f t="shared" si="75"/>
        <v/>
      </c>
      <c r="H583" t="str">
        <f t="shared" si="76"/>
        <v>T</v>
      </c>
      <c r="I583" t="str">
        <f t="shared" si="77"/>
        <v/>
      </c>
      <c r="K583" t="str">
        <f t="shared" si="78"/>
        <v>F</v>
      </c>
      <c r="L583" t="str">
        <f t="shared" si="79"/>
        <v>F</v>
      </c>
      <c r="N583" t="str">
        <f t="shared" si="80"/>
        <v>F</v>
      </c>
      <c r="O583" t="str">
        <f t="shared" si="81"/>
        <v>F</v>
      </c>
    </row>
    <row r="584" spans="1:15" x14ac:dyDescent="0.25">
      <c r="A584">
        <v>582</v>
      </c>
      <c r="B584">
        <v>0</v>
      </c>
      <c r="C584">
        <v>0</v>
      </c>
      <c r="E584" t="str">
        <f t="shared" si="74"/>
        <v>T</v>
      </c>
      <c r="F584" t="str">
        <f t="shared" si="75"/>
        <v/>
      </c>
      <c r="H584" t="str">
        <f t="shared" si="76"/>
        <v>T</v>
      </c>
      <c r="I584" t="str">
        <f t="shared" si="77"/>
        <v>T</v>
      </c>
      <c r="K584" t="str">
        <f t="shared" si="78"/>
        <v>F</v>
      </c>
      <c r="L584" t="str">
        <f t="shared" si="79"/>
        <v>F</v>
      </c>
      <c r="N584" t="str">
        <f t="shared" si="80"/>
        <v>T</v>
      </c>
      <c r="O584" t="str">
        <f t="shared" si="81"/>
        <v>T</v>
      </c>
    </row>
    <row r="585" spans="1:15" x14ac:dyDescent="0.25">
      <c r="A585">
        <v>583</v>
      </c>
      <c r="B585">
        <v>1</v>
      </c>
      <c r="C585">
        <v>0</v>
      </c>
      <c r="E585" t="str">
        <f t="shared" si="74"/>
        <v>T</v>
      </c>
      <c r="F585" t="str">
        <f t="shared" si="75"/>
        <v>T</v>
      </c>
      <c r="H585" t="str">
        <f t="shared" si="76"/>
        <v>T</v>
      </c>
      <c r="I585" t="str">
        <f t="shared" si="77"/>
        <v>T</v>
      </c>
      <c r="K585" t="str">
        <f t="shared" si="78"/>
        <v>T</v>
      </c>
      <c r="L585" t="str">
        <f t="shared" si="79"/>
        <v>T</v>
      </c>
      <c r="N585" t="str">
        <f t="shared" si="80"/>
        <v>F</v>
      </c>
      <c r="O585" t="str">
        <f t="shared" si="81"/>
        <v/>
      </c>
    </row>
    <row r="586" spans="1:15" x14ac:dyDescent="0.25">
      <c r="A586">
        <v>584</v>
      </c>
      <c r="B586">
        <v>1</v>
      </c>
      <c r="C586">
        <v>1</v>
      </c>
      <c r="E586" t="str">
        <f t="shared" si="74"/>
        <v>T</v>
      </c>
      <c r="F586" t="str">
        <f t="shared" si="75"/>
        <v>T</v>
      </c>
      <c r="H586" t="str">
        <f t="shared" si="76"/>
        <v>F</v>
      </c>
      <c r="I586" t="str">
        <f t="shared" si="77"/>
        <v>F</v>
      </c>
      <c r="K586" t="str">
        <f t="shared" si="78"/>
        <v>F</v>
      </c>
      <c r="L586" t="str">
        <f t="shared" si="79"/>
        <v/>
      </c>
      <c r="N586" t="str">
        <f t="shared" si="80"/>
        <v>F</v>
      </c>
      <c r="O586" t="str">
        <f t="shared" si="81"/>
        <v/>
      </c>
    </row>
    <row r="587" spans="1:15" x14ac:dyDescent="0.25">
      <c r="A587">
        <v>585</v>
      </c>
      <c r="B587">
        <v>0</v>
      </c>
      <c r="C587">
        <v>1</v>
      </c>
      <c r="E587" t="str">
        <f t="shared" si="74"/>
        <v>T</v>
      </c>
      <c r="F587" t="str">
        <f t="shared" si="75"/>
        <v/>
      </c>
      <c r="H587" t="str">
        <f t="shared" si="76"/>
        <v>F</v>
      </c>
      <c r="I587" t="str">
        <f t="shared" si="77"/>
        <v>F</v>
      </c>
      <c r="K587" t="str">
        <f t="shared" si="78"/>
        <v>F</v>
      </c>
      <c r="L587" t="str">
        <f t="shared" si="79"/>
        <v>F</v>
      </c>
      <c r="N587" t="str">
        <f t="shared" si="80"/>
        <v>F</v>
      </c>
      <c r="O587" t="str">
        <f t="shared" si="81"/>
        <v/>
      </c>
    </row>
    <row r="588" spans="1:15" x14ac:dyDescent="0.25">
      <c r="A588">
        <v>586</v>
      </c>
      <c r="B588">
        <v>1</v>
      </c>
      <c r="C588">
        <v>0</v>
      </c>
      <c r="E588" t="str">
        <f t="shared" si="74"/>
        <v>T</v>
      </c>
      <c r="F588" t="str">
        <f t="shared" si="75"/>
        <v>T</v>
      </c>
      <c r="H588" t="str">
        <f t="shared" si="76"/>
        <v>T</v>
      </c>
      <c r="I588" t="str">
        <f t="shared" si="77"/>
        <v/>
      </c>
      <c r="K588" t="str">
        <f t="shared" si="78"/>
        <v>F</v>
      </c>
      <c r="L588" t="str">
        <f t="shared" si="79"/>
        <v>F</v>
      </c>
      <c r="N588" t="str">
        <f t="shared" si="80"/>
        <v>F</v>
      </c>
      <c r="O588" t="str">
        <f t="shared" si="81"/>
        <v>F</v>
      </c>
    </row>
    <row r="589" spans="1:15" x14ac:dyDescent="0.25">
      <c r="A589">
        <v>587</v>
      </c>
      <c r="B589">
        <v>1</v>
      </c>
      <c r="C589">
        <v>0</v>
      </c>
      <c r="E589" t="str">
        <f t="shared" si="74"/>
        <v>T</v>
      </c>
      <c r="F589" t="str">
        <f t="shared" si="75"/>
        <v>T</v>
      </c>
      <c r="H589" t="str">
        <f t="shared" si="76"/>
        <v>T</v>
      </c>
      <c r="I589" t="str">
        <f t="shared" si="77"/>
        <v/>
      </c>
      <c r="K589" t="str">
        <f t="shared" si="78"/>
        <v>F</v>
      </c>
      <c r="L589" t="str">
        <f t="shared" si="79"/>
        <v>F</v>
      </c>
      <c r="N589" t="str">
        <f t="shared" si="80"/>
        <v>F</v>
      </c>
      <c r="O589" t="str">
        <f t="shared" si="81"/>
        <v>F</v>
      </c>
    </row>
    <row r="590" spans="1:15" x14ac:dyDescent="0.25">
      <c r="A590">
        <v>588</v>
      </c>
      <c r="B590">
        <v>1</v>
      </c>
      <c r="C590">
        <v>0</v>
      </c>
      <c r="E590" t="str">
        <f t="shared" si="74"/>
        <v>T</v>
      </c>
      <c r="F590" t="str">
        <f t="shared" si="75"/>
        <v>T</v>
      </c>
      <c r="H590" t="str">
        <f t="shared" si="76"/>
        <v>T</v>
      </c>
      <c r="I590" t="str">
        <f t="shared" si="77"/>
        <v>T</v>
      </c>
      <c r="K590" t="str">
        <f t="shared" si="78"/>
        <v>F</v>
      </c>
      <c r="L590" t="str">
        <f t="shared" si="79"/>
        <v>F</v>
      </c>
      <c r="N590" t="str">
        <f t="shared" si="80"/>
        <v>F</v>
      </c>
      <c r="O590" t="str">
        <f t="shared" si="81"/>
        <v/>
      </c>
    </row>
    <row r="591" spans="1:15" x14ac:dyDescent="0.25">
      <c r="A591">
        <v>589</v>
      </c>
      <c r="B591">
        <v>1</v>
      </c>
      <c r="C591">
        <v>0</v>
      </c>
      <c r="E591" t="str">
        <f t="shared" si="74"/>
        <v>T</v>
      </c>
      <c r="F591" t="str">
        <f t="shared" si="75"/>
        <v>T</v>
      </c>
      <c r="H591" t="str">
        <f t="shared" si="76"/>
        <v>T</v>
      </c>
      <c r="I591" t="str">
        <f t="shared" si="77"/>
        <v>T</v>
      </c>
      <c r="K591" t="str">
        <f t="shared" si="78"/>
        <v>T</v>
      </c>
      <c r="L591" t="str">
        <f t="shared" si="79"/>
        <v>T</v>
      </c>
      <c r="N591" t="str">
        <f t="shared" si="80"/>
        <v>F</v>
      </c>
      <c r="O591" t="str">
        <f t="shared" si="81"/>
        <v/>
      </c>
    </row>
    <row r="592" spans="1:15" x14ac:dyDescent="0.25">
      <c r="A592">
        <v>590</v>
      </c>
      <c r="B592">
        <v>0</v>
      </c>
      <c r="C592">
        <v>1</v>
      </c>
      <c r="E592" t="str">
        <f t="shared" si="74"/>
        <v>T</v>
      </c>
      <c r="F592" t="str">
        <f t="shared" si="75"/>
        <v/>
      </c>
      <c r="H592" t="str">
        <f t="shared" si="76"/>
        <v>T</v>
      </c>
      <c r="I592" t="str">
        <f t="shared" si="77"/>
        <v>T</v>
      </c>
      <c r="K592" t="str">
        <f t="shared" si="78"/>
        <v>T</v>
      </c>
      <c r="L592" t="str">
        <f t="shared" si="79"/>
        <v>T</v>
      </c>
      <c r="N592" t="str">
        <f t="shared" si="80"/>
        <v>F</v>
      </c>
      <c r="O592" t="str">
        <f t="shared" si="81"/>
        <v>F</v>
      </c>
    </row>
    <row r="593" spans="1:15" x14ac:dyDescent="0.25">
      <c r="A593">
        <v>591</v>
      </c>
      <c r="B593">
        <v>0</v>
      </c>
      <c r="C593">
        <v>1</v>
      </c>
      <c r="E593" t="str">
        <f t="shared" si="74"/>
        <v>T</v>
      </c>
      <c r="F593" t="str">
        <f t="shared" si="75"/>
        <v/>
      </c>
      <c r="H593" t="str">
        <f t="shared" si="76"/>
        <v>T</v>
      </c>
      <c r="I593" t="str">
        <f t="shared" si="77"/>
        <v/>
      </c>
      <c r="K593" t="str">
        <f t="shared" si="78"/>
        <v>F</v>
      </c>
      <c r="L593" t="str">
        <f t="shared" si="79"/>
        <v/>
      </c>
      <c r="N593" t="str">
        <f t="shared" si="80"/>
        <v>F</v>
      </c>
      <c r="O593" t="str">
        <f t="shared" si="81"/>
        <v>F</v>
      </c>
    </row>
    <row r="594" spans="1:15" x14ac:dyDescent="0.25">
      <c r="A594">
        <v>592</v>
      </c>
      <c r="B594">
        <v>1</v>
      </c>
      <c r="C594">
        <v>1</v>
      </c>
      <c r="E594" t="str">
        <f t="shared" si="74"/>
        <v>T</v>
      </c>
      <c r="F594" t="str">
        <f t="shared" si="75"/>
        <v>T</v>
      </c>
      <c r="H594" t="str">
        <f t="shared" si="76"/>
        <v>T</v>
      </c>
      <c r="I594" t="str">
        <f t="shared" si="77"/>
        <v>T</v>
      </c>
      <c r="K594" t="str">
        <f t="shared" si="78"/>
        <v>F</v>
      </c>
      <c r="L594" t="str">
        <f t="shared" si="79"/>
        <v>F</v>
      </c>
      <c r="N594" t="str">
        <f t="shared" si="80"/>
        <v>F</v>
      </c>
      <c r="O594" t="str">
        <f t="shared" si="81"/>
        <v>F</v>
      </c>
    </row>
    <row r="595" spans="1:15" x14ac:dyDescent="0.25">
      <c r="A595">
        <v>593</v>
      </c>
      <c r="B595">
        <v>1</v>
      </c>
      <c r="C595">
        <v>0</v>
      </c>
      <c r="E595" t="str">
        <f t="shared" si="74"/>
        <v>T</v>
      </c>
      <c r="F595" t="str">
        <f t="shared" si="75"/>
        <v>T</v>
      </c>
      <c r="H595" t="str">
        <f t="shared" si="76"/>
        <v>T</v>
      </c>
      <c r="I595" t="str">
        <f t="shared" si="77"/>
        <v/>
      </c>
      <c r="K595" t="str">
        <f t="shared" si="78"/>
        <v>F</v>
      </c>
      <c r="L595" t="str">
        <f t="shared" si="79"/>
        <v/>
      </c>
      <c r="N595" t="str">
        <f t="shared" si="80"/>
        <v>F</v>
      </c>
      <c r="O595" t="str">
        <f t="shared" si="81"/>
        <v>F</v>
      </c>
    </row>
    <row r="596" spans="1:15" x14ac:dyDescent="0.25">
      <c r="A596">
        <v>594</v>
      </c>
      <c r="B596">
        <v>0</v>
      </c>
      <c r="C596">
        <v>1</v>
      </c>
      <c r="E596" t="str">
        <f t="shared" si="74"/>
        <v>F</v>
      </c>
      <c r="F596" t="str">
        <f t="shared" si="75"/>
        <v>F</v>
      </c>
      <c r="H596" t="str">
        <f t="shared" si="76"/>
        <v>T</v>
      </c>
      <c r="I596" t="str">
        <f t="shared" si="77"/>
        <v/>
      </c>
      <c r="K596" t="str">
        <f t="shared" si="78"/>
        <v>F</v>
      </c>
      <c r="L596" t="str">
        <f t="shared" si="79"/>
        <v>F</v>
      </c>
      <c r="N596" t="str">
        <f t="shared" si="80"/>
        <v>F</v>
      </c>
      <c r="O596" t="str">
        <f t="shared" si="81"/>
        <v/>
      </c>
    </row>
    <row r="597" spans="1:15" x14ac:dyDescent="0.25">
      <c r="A597">
        <v>595</v>
      </c>
      <c r="B597">
        <v>0</v>
      </c>
      <c r="C597">
        <v>0</v>
      </c>
      <c r="E597" t="str">
        <f t="shared" si="74"/>
        <v>T</v>
      </c>
      <c r="F597" t="str">
        <f t="shared" si="75"/>
        <v/>
      </c>
      <c r="H597" t="str">
        <f t="shared" si="76"/>
        <v>T</v>
      </c>
      <c r="I597" t="str">
        <f t="shared" si="77"/>
        <v>T</v>
      </c>
      <c r="K597" t="str">
        <f t="shared" si="78"/>
        <v>F</v>
      </c>
      <c r="L597" t="str">
        <f t="shared" si="79"/>
        <v>F</v>
      </c>
      <c r="N597" t="str">
        <f t="shared" si="80"/>
        <v>F</v>
      </c>
      <c r="O597" t="str">
        <f t="shared" si="81"/>
        <v>F</v>
      </c>
    </row>
    <row r="598" spans="1:15" x14ac:dyDescent="0.25">
      <c r="A598">
        <v>596</v>
      </c>
      <c r="B598">
        <v>0</v>
      </c>
      <c r="C598">
        <v>0</v>
      </c>
      <c r="E598" t="str">
        <f t="shared" si="74"/>
        <v>T</v>
      </c>
      <c r="F598" t="str">
        <f t="shared" si="75"/>
        <v/>
      </c>
      <c r="H598" t="str">
        <f t="shared" si="76"/>
        <v>T</v>
      </c>
      <c r="I598" t="str">
        <f t="shared" si="77"/>
        <v>T</v>
      </c>
      <c r="K598" t="str">
        <f t="shared" si="78"/>
        <v>T</v>
      </c>
      <c r="L598" t="str">
        <f t="shared" si="79"/>
        <v>T</v>
      </c>
      <c r="N598" t="str">
        <f t="shared" si="80"/>
        <v>F</v>
      </c>
      <c r="O598" t="str">
        <f t="shared" si="81"/>
        <v/>
      </c>
    </row>
    <row r="599" spans="1:15" x14ac:dyDescent="0.25">
      <c r="A599">
        <v>597</v>
      </c>
      <c r="B599">
        <v>0</v>
      </c>
      <c r="C599">
        <v>1</v>
      </c>
      <c r="E599" t="str">
        <f t="shared" si="74"/>
        <v>T</v>
      </c>
      <c r="F599" t="str">
        <f t="shared" si="75"/>
        <v/>
      </c>
      <c r="H599" t="str">
        <f t="shared" si="76"/>
        <v>T</v>
      </c>
      <c r="I599" t="str">
        <f t="shared" si="77"/>
        <v/>
      </c>
      <c r="K599" t="str">
        <f t="shared" si="78"/>
        <v>F</v>
      </c>
      <c r="L599" t="str">
        <f t="shared" si="79"/>
        <v/>
      </c>
      <c r="N599" t="str">
        <f t="shared" si="80"/>
        <v>F</v>
      </c>
      <c r="O599" t="str">
        <f t="shared" si="81"/>
        <v>F</v>
      </c>
    </row>
    <row r="600" spans="1:15" x14ac:dyDescent="0.25">
      <c r="A600">
        <v>598</v>
      </c>
      <c r="B600">
        <v>1</v>
      </c>
      <c r="C600">
        <v>1</v>
      </c>
      <c r="E600" t="str">
        <f t="shared" si="74"/>
        <v>T</v>
      </c>
      <c r="F600" t="str">
        <f t="shared" si="75"/>
        <v>T</v>
      </c>
      <c r="H600" t="str">
        <f t="shared" si="76"/>
        <v>T</v>
      </c>
      <c r="I600" t="str">
        <f t="shared" si="77"/>
        <v>T</v>
      </c>
      <c r="K600" t="str">
        <f t="shared" si="78"/>
        <v>F</v>
      </c>
      <c r="L600" t="str">
        <f t="shared" si="79"/>
        <v>F</v>
      </c>
      <c r="N600" t="str">
        <f t="shared" si="80"/>
        <v>F</v>
      </c>
      <c r="O600" t="str">
        <f t="shared" si="81"/>
        <v/>
      </c>
    </row>
    <row r="601" spans="1:15" x14ac:dyDescent="0.25">
      <c r="A601">
        <v>599</v>
      </c>
      <c r="B601">
        <v>0</v>
      </c>
      <c r="C601">
        <v>0</v>
      </c>
      <c r="E601" t="str">
        <f t="shared" si="74"/>
        <v>T</v>
      </c>
      <c r="F601" t="str">
        <f t="shared" si="75"/>
        <v/>
      </c>
      <c r="H601" t="str">
        <f t="shared" si="76"/>
        <v>T</v>
      </c>
      <c r="I601" t="str">
        <f t="shared" si="77"/>
        <v>T</v>
      </c>
      <c r="K601" t="str">
        <f t="shared" si="78"/>
        <v>T</v>
      </c>
      <c r="L601" t="str">
        <f t="shared" si="79"/>
        <v>T</v>
      </c>
      <c r="N601" t="str">
        <f t="shared" si="80"/>
        <v>F</v>
      </c>
      <c r="O601" t="str">
        <f t="shared" si="81"/>
        <v>F</v>
      </c>
    </row>
    <row r="602" spans="1:15" x14ac:dyDescent="0.25">
      <c r="A602">
        <v>600</v>
      </c>
      <c r="B602">
        <v>1</v>
      </c>
      <c r="C602">
        <v>1</v>
      </c>
      <c r="E602" t="str">
        <f t="shared" si="74"/>
        <v>T</v>
      </c>
      <c r="F602" t="str">
        <f t="shared" si="75"/>
        <v>T</v>
      </c>
      <c r="H602" t="str">
        <f t="shared" si="76"/>
        <v>T</v>
      </c>
      <c r="I602" t="str">
        <f t="shared" si="77"/>
        <v/>
      </c>
      <c r="K602" t="str">
        <f t="shared" si="78"/>
        <v>F</v>
      </c>
      <c r="L602" t="str">
        <f t="shared" si="79"/>
        <v/>
      </c>
      <c r="N602" t="str">
        <f t="shared" si="80"/>
        <v>F</v>
      </c>
      <c r="O602" t="str">
        <f t="shared" si="81"/>
        <v>F</v>
      </c>
    </row>
    <row r="603" spans="1:15" x14ac:dyDescent="0.25">
      <c r="A603">
        <v>601</v>
      </c>
      <c r="B603">
        <v>0</v>
      </c>
      <c r="C603">
        <v>1</v>
      </c>
      <c r="E603" t="str">
        <f t="shared" si="74"/>
        <v>T</v>
      </c>
      <c r="F603" t="str">
        <f t="shared" si="75"/>
        <v/>
      </c>
      <c r="H603" t="str">
        <f t="shared" si="76"/>
        <v>T</v>
      </c>
      <c r="I603" t="str">
        <f t="shared" si="77"/>
        <v>T</v>
      </c>
      <c r="K603" t="str">
        <f t="shared" si="78"/>
        <v>F</v>
      </c>
      <c r="L603" t="str">
        <f t="shared" si="79"/>
        <v>F</v>
      </c>
      <c r="N603" t="str">
        <f t="shared" si="80"/>
        <v>F</v>
      </c>
      <c r="O603" t="str">
        <f t="shared" si="81"/>
        <v>F</v>
      </c>
    </row>
    <row r="604" spans="1:15" x14ac:dyDescent="0.25">
      <c r="A604">
        <v>602</v>
      </c>
      <c r="B604">
        <v>1</v>
      </c>
      <c r="C604">
        <v>0</v>
      </c>
      <c r="E604" t="str">
        <f t="shared" si="74"/>
        <v>T</v>
      </c>
      <c r="F604" t="str">
        <f t="shared" si="75"/>
        <v>T</v>
      </c>
      <c r="H604" t="str">
        <f t="shared" si="76"/>
        <v>T</v>
      </c>
      <c r="I604" t="str">
        <f t="shared" si="77"/>
        <v>T</v>
      </c>
      <c r="K604" t="str">
        <f t="shared" si="78"/>
        <v>T</v>
      </c>
      <c r="L604" t="str">
        <f t="shared" si="79"/>
        <v>T</v>
      </c>
      <c r="N604" t="str">
        <f t="shared" si="80"/>
        <v>F</v>
      </c>
      <c r="O604" t="str">
        <f t="shared" si="81"/>
        <v/>
      </c>
    </row>
    <row r="605" spans="1:15" x14ac:dyDescent="0.25">
      <c r="A605">
        <v>603</v>
      </c>
      <c r="B605">
        <v>0</v>
      </c>
      <c r="C605">
        <v>1</v>
      </c>
      <c r="E605" t="str">
        <f t="shared" si="74"/>
        <v>T</v>
      </c>
      <c r="F605" t="str">
        <f t="shared" si="75"/>
        <v/>
      </c>
      <c r="H605" t="str">
        <f t="shared" si="76"/>
        <v>F</v>
      </c>
      <c r="I605" t="str">
        <f t="shared" si="77"/>
        <v>F</v>
      </c>
      <c r="K605" t="str">
        <f t="shared" si="78"/>
        <v>F</v>
      </c>
      <c r="L605" t="str">
        <f t="shared" si="79"/>
        <v/>
      </c>
      <c r="N605" t="str">
        <f t="shared" si="80"/>
        <v>F</v>
      </c>
      <c r="O605" t="str">
        <f t="shared" si="81"/>
        <v/>
      </c>
    </row>
    <row r="606" spans="1:15" x14ac:dyDescent="0.25">
      <c r="A606">
        <v>604</v>
      </c>
      <c r="B606">
        <v>0</v>
      </c>
      <c r="C606">
        <v>1</v>
      </c>
      <c r="E606" t="str">
        <f t="shared" si="74"/>
        <v>T</v>
      </c>
      <c r="F606" t="str">
        <f t="shared" si="75"/>
        <v/>
      </c>
      <c r="H606" t="str">
        <f t="shared" si="76"/>
        <v>T</v>
      </c>
      <c r="I606" t="str">
        <f t="shared" si="77"/>
        <v/>
      </c>
      <c r="K606" t="str">
        <f t="shared" si="78"/>
        <v>F</v>
      </c>
      <c r="L606" t="str">
        <f t="shared" si="79"/>
        <v>F</v>
      </c>
      <c r="N606" t="str">
        <f t="shared" si="80"/>
        <v>F</v>
      </c>
      <c r="O606" t="str">
        <f t="shared" si="81"/>
        <v>F</v>
      </c>
    </row>
    <row r="607" spans="1:15" x14ac:dyDescent="0.25">
      <c r="A607">
        <v>605</v>
      </c>
      <c r="B607">
        <v>0</v>
      </c>
      <c r="C607">
        <v>0</v>
      </c>
      <c r="E607" t="str">
        <f t="shared" si="74"/>
        <v>T</v>
      </c>
      <c r="F607" t="str">
        <f t="shared" si="75"/>
        <v/>
      </c>
      <c r="H607" t="str">
        <f t="shared" si="76"/>
        <v>T</v>
      </c>
      <c r="I607" t="str">
        <f t="shared" si="77"/>
        <v/>
      </c>
      <c r="K607" t="str">
        <f t="shared" si="78"/>
        <v>F</v>
      </c>
      <c r="L607" t="str">
        <f t="shared" si="79"/>
        <v>F</v>
      </c>
      <c r="N607" t="str">
        <f t="shared" si="80"/>
        <v>F</v>
      </c>
      <c r="O607" t="str">
        <f t="shared" si="81"/>
        <v>F</v>
      </c>
    </row>
    <row r="608" spans="1:15" x14ac:dyDescent="0.25">
      <c r="A608">
        <v>606</v>
      </c>
      <c r="B608">
        <v>1</v>
      </c>
      <c r="C608">
        <v>0</v>
      </c>
      <c r="E608" t="str">
        <f t="shared" si="74"/>
        <v>T</v>
      </c>
      <c r="F608" t="str">
        <f t="shared" si="75"/>
        <v>T</v>
      </c>
      <c r="H608" t="str">
        <f t="shared" si="76"/>
        <v>T</v>
      </c>
      <c r="I608" t="str">
        <f t="shared" si="77"/>
        <v>T</v>
      </c>
      <c r="K608" t="str">
        <f t="shared" si="78"/>
        <v>F</v>
      </c>
      <c r="L608" t="str">
        <f t="shared" si="79"/>
        <v>F</v>
      </c>
      <c r="N608" t="str">
        <f t="shared" si="80"/>
        <v>F</v>
      </c>
      <c r="O608" t="str">
        <f t="shared" si="81"/>
        <v>F</v>
      </c>
    </row>
    <row r="609" spans="1:15" x14ac:dyDescent="0.25">
      <c r="A609">
        <v>607</v>
      </c>
      <c r="B609">
        <v>1</v>
      </c>
      <c r="C609">
        <v>0</v>
      </c>
      <c r="E609" t="str">
        <f t="shared" si="74"/>
        <v>T</v>
      </c>
      <c r="F609" t="str">
        <f t="shared" si="75"/>
        <v>T</v>
      </c>
      <c r="H609" t="str">
        <f t="shared" si="76"/>
        <v>F</v>
      </c>
      <c r="I609" t="str">
        <f t="shared" si="77"/>
        <v>F</v>
      </c>
      <c r="K609" t="str">
        <f t="shared" si="78"/>
        <v>F</v>
      </c>
      <c r="L609" t="str">
        <f t="shared" si="79"/>
        <v/>
      </c>
      <c r="N609" t="str">
        <f t="shared" si="80"/>
        <v>F</v>
      </c>
      <c r="O609" t="str">
        <f t="shared" si="81"/>
        <v/>
      </c>
    </row>
    <row r="610" spans="1:15" x14ac:dyDescent="0.25">
      <c r="A610">
        <v>608</v>
      </c>
      <c r="B610">
        <v>0</v>
      </c>
      <c r="C610">
        <v>1</v>
      </c>
      <c r="E610" t="str">
        <f t="shared" si="74"/>
        <v>T</v>
      </c>
      <c r="F610" t="str">
        <f t="shared" si="75"/>
        <v/>
      </c>
      <c r="H610" t="str">
        <f t="shared" si="76"/>
        <v>T</v>
      </c>
      <c r="I610" t="str">
        <f t="shared" si="77"/>
        <v/>
      </c>
      <c r="K610" t="str">
        <f t="shared" si="78"/>
        <v>F</v>
      </c>
      <c r="L610" t="str">
        <f t="shared" si="79"/>
        <v>F</v>
      </c>
      <c r="N610" t="str">
        <f t="shared" si="80"/>
        <v>F</v>
      </c>
      <c r="O610" t="str">
        <f t="shared" si="81"/>
        <v>F</v>
      </c>
    </row>
    <row r="611" spans="1:15" x14ac:dyDescent="0.25">
      <c r="A611">
        <v>609</v>
      </c>
      <c r="B611">
        <v>0</v>
      </c>
      <c r="C611">
        <v>0</v>
      </c>
      <c r="E611" t="str">
        <f t="shared" si="74"/>
        <v>T</v>
      </c>
      <c r="F611" t="str">
        <f t="shared" si="75"/>
        <v/>
      </c>
      <c r="H611" t="str">
        <f t="shared" si="76"/>
        <v>T</v>
      </c>
      <c r="I611" t="str">
        <f t="shared" si="77"/>
        <v/>
      </c>
      <c r="K611" t="str">
        <f t="shared" si="78"/>
        <v>F</v>
      </c>
      <c r="L611" t="str">
        <f t="shared" si="79"/>
        <v>F</v>
      </c>
      <c r="N611" t="str">
        <f t="shared" si="80"/>
        <v>F</v>
      </c>
      <c r="O611" t="str">
        <f t="shared" si="81"/>
        <v>F</v>
      </c>
    </row>
    <row r="612" spans="1:15" x14ac:dyDescent="0.25">
      <c r="A612">
        <v>610</v>
      </c>
      <c r="B612">
        <v>0</v>
      </c>
      <c r="C612">
        <v>0</v>
      </c>
      <c r="E612" t="str">
        <f t="shared" si="74"/>
        <v>T</v>
      </c>
      <c r="F612" t="str">
        <f t="shared" si="75"/>
        <v/>
      </c>
      <c r="H612" t="str">
        <f t="shared" si="76"/>
        <v>T</v>
      </c>
      <c r="I612" t="str">
        <f t="shared" si="77"/>
        <v>T</v>
      </c>
      <c r="K612" t="str">
        <f t="shared" si="78"/>
        <v>F</v>
      </c>
      <c r="L612" t="str">
        <f t="shared" si="79"/>
        <v>F</v>
      </c>
      <c r="N612" t="str">
        <f t="shared" si="80"/>
        <v>F</v>
      </c>
      <c r="O612" t="str">
        <f t="shared" si="81"/>
        <v/>
      </c>
    </row>
    <row r="613" spans="1:15" x14ac:dyDescent="0.25">
      <c r="A613">
        <v>611</v>
      </c>
      <c r="B613">
        <v>1</v>
      </c>
      <c r="C613">
        <v>0</v>
      </c>
      <c r="E613" t="str">
        <f t="shared" si="74"/>
        <v>T</v>
      </c>
      <c r="F613" t="str">
        <f t="shared" si="75"/>
        <v>T</v>
      </c>
      <c r="H613" t="str">
        <f t="shared" si="76"/>
        <v>T</v>
      </c>
      <c r="I613" t="str">
        <f t="shared" si="77"/>
        <v>T</v>
      </c>
      <c r="K613" t="str">
        <f t="shared" si="78"/>
        <v>T</v>
      </c>
      <c r="L613" t="str">
        <f t="shared" si="79"/>
        <v>T</v>
      </c>
      <c r="N613" t="str">
        <f t="shared" si="80"/>
        <v>F</v>
      </c>
      <c r="O613" t="str">
        <f t="shared" si="81"/>
        <v>F</v>
      </c>
    </row>
    <row r="614" spans="1:15" x14ac:dyDescent="0.25">
      <c r="A614">
        <v>612</v>
      </c>
      <c r="B614">
        <v>0</v>
      </c>
      <c r="C614">
        <v>1</v>
      </c>
      <c r="E614" t="str">
        <f t="shared" si="74"/>
        <v>T</v>
      </c>
      <c r="F614" t="str">
        <f t="shared" si="75"/>
        <v/>
      </c>
      <c r="H614" t="str">
        <f t="shared" si="76"/>
        <v>T</v>
      </c>
      <c r="I614" t="str">
        <f t="shared" si="77"/>
        <v/>
      </c>
      <c r="K614" t="str">
        <f t="shared" si="78"/>
        <v>F</v>
      </c>
      <c r="L614" t="str">
        <f t="shared" si="79"/>
        <v/>
      </c>
      <c r="N614" t="str">
        <f t="shared" si="80"/>
        <v>T</v>
      </c>
      <c r="O614" t="str">
        <f t="shared" si="81"/>
        <v>T</v>
      </c>
    </row>
    <row r="615" spans="1:15" x14ac:dyDescent="0.25">
      <c r="A615">
        <v>613</v>
      </c>
      <c r="B615">
        <v>0</v>
      </c>
      <c r="C615">
        <v>1</v>
      </c>
      <c r="E615" t="str">
        <f t="shared" si="74"/>
        <v>T</v>
      </c>
      <c r="F615" t="str">
        <f t="shared" si="75"/>
        <v/>
      </c>
      <c r="H615" t="str">
        <f t="shared" si="76"/>
        <v>T</v>
      </c>
      <c r="I615" t="str">
        <f t="shared" si="77"/>
        <v>T</v>
      </c>
      <c r="K615" t="str">
        <f t="shared" si="78"/>
        <v>F</v>
      </c>
      <c r="L615" t="str">
        <f t="shared" si="79"/>
        <v>F</v>
      </c>
      <c r="N615" t="str">
        <f t="shared" si="80"/>
        <v>T</v>
      </c>
      <c r="O615" t="str">
        <f t="shared" si="81"/>
        <v>T</v>
      </c>
    </row>
    <row r="616" spans="1:15" x14ac:dyDescent="0.25">
      <c r="A616">
        <v>614</v>
      </c>
      <c r="B616">
        <v>1</v>
      </c>
      <c r="C616">
        <v>0</v>
      </c>
      <c r="E616" t="str">
        <f t="shared" si="74"/>
        <v>T</v>
      </c>
      <c r="F616" t="str">
        <f t="shared" si="75"/>
        <v>T</v>
      </c>
      <c r="H616" t="str">
        <f t="shared" si="76"/>
        <v>T</v>
      </c>
      <c r="I616" t="str">
        <f t="shared" si="77"/>
        <v>T</v>
      </c>
      <c r="K616" t="str">
        <f t="shared" si="78"/>
        <v>T</v>
      </c>
      <c r="L616" t="str">
        <f t="shared" si="79"/>
        <v>T</v>
      </c>
      <c r="N616" t="str">
        <f t="shared" si="80"/>
        <v>T</v>
      </c>
      <c r="O616" t="str">
        <f t="shared" si="81"/>
        <v>T</v>
      </c>
    </row>
    <row r="617" spans="1:15" x14ac:dyDescent="0.25">
      <c r="A617">
        <v>615</v>
      </c>
      <c r="B617">
        <v>0</v>
      </c>
      <c r="C617">
        <v>1</v>
      </c>
      <c r="E617" t="str">
        <f t="shared" si="74"/>
        <v>T</v>
      </c>
      <c r="F617" t="str">
        <f t="shared" si="75"/>
        <v/>
      </c>
      <c r="H617" t="str">
        <f t="shared" si="76"/>
        <v>T</v>
      </c>
      <c r="I617" t="str">
        <f t="shared" si="77"/>
        <v/>
      </c>
      <c r="K617" t="str">
        <f t="shared" si="78"/>
        <v>F</v>
      </c>
      <c r="L617" t="str">
        <f t="shared" si="79"/>
        <v/>
      </c>
      <c r="N617" t="str">
        <f t="shared" si="80"/>
        <v>F</v>
      </c>
      <c r="O617" t="str">
        <f t="shared" si="81"/>
        <v/>
      </c>
    </row>
    <row r="618" spans="1:15" x14ac:dyDescent="0.25">
      <c r="A618">
        <v>616</v>
      </c>
      <c r="B618">
        <v>1</v>
      </c>
      <c r="C618">
        <v>1</v>
      </c>
      <c r="E618" t="str">
        <f t="shared" si="74"/>
        <v>T</v>
      </c>
      <c r="F618" t="str">
        <f t="shared" si="75"/>
        <v>T</v>
      </c>
      <c r="H618" t="str">
        <f t="shared" si="76"/>
        <v>T</v>
      </c>
      <c r="I618" t="str">
        <f t="shared" si="77"/>
        <v>T</v>
      </c>
      <c r="K618" t="str">
        <f t="shared" si="78"/>
        <v>F</v>
      </c>
      <c r="L618" t="str">
        <f t="shared" si="79"/>
        <v>F</v>
      </c>
      <c r="N618" t="str">
        <f t="shared" si="80"/>
        <v>F</v>
      </c>
      <c r="O618" t="str">
        <f t="shared" si="81"/>
        <v/>
      </c>
    </row>
    <row r="619" spans="1:15" x14ac:dyDescent="0.25">
      <c r="A619">
        <v>617</v>
      </c>
      <c r="B619">
        <v>1</v>
      </c>
      <c r="C619">
        <v>0</v>
      </c>
      <c r="E619" t="str">
        <f t="shared" si="74"/>
        <v>T</v>
      </c>
      <c r="F619" t="str">
        <f t="shared" si="75"/>
        <v>T</v>
      </c>
      <c r="H619" t="str">
        <f t="shared" si="76"/>
        <v>T</v>
      </c>
      <c r="I619" t="str">
        <f t="shared" si="77"/>
        <v>T</v>
      </c>
      <c r="K619" t="str">
        <f t="shared" si="78"/>
        <v>T</v>
      </c>
      <c r="L619" t="str">
        <f t="shared" si="79"/>
        <v>T</v>
      </c>
      <c r="N619" t="str">
        <f t="shared" si="80"/>
        <v>F</v>
      </c>
      <c r="O619" t="str">
        <f t="shared" si="81"/>
        <v/>
      </c>
    </row>
    <row r="620" spans="1:15" x14ac:dyDescent="0.25">
      <c r="A620">
        <v>618</v>
      </c>
      <c r="B620">
        <v>1</v>
      </c>
      <c r="C620">
        <v>1</v>
      </c>
      <c r="E620" t="str">
        <f t="shared" si="74"/>
        <v>T</v>
      </c>
      <c r="F620" t="str">
        <f t="shared" si="75"/>
        <v>T</v>
      </c>
      <c r="H620" t="str">
        <f t="shared" si="76"/>
        <v>T</v>
      </c>
      <c r="I620" t="str">
        <f t="shared" si="77"/>
        <v/>
      </c>
      <c r="K620" t="str">
        <f t="shared" si="78"/>
        <v>F</v>
      </c>
      <c r="L620" t="str">
        <f t="shared" si="79"/>
        <v/>
      </c>
      <c r="N620" t="str">
        <f t="shared" si="80"/>
        <v>F</v>
      </c>
      <c r="O620" t="str">
        <f t="shared" si="81"/>
        <v>F</v>
      </c>
    </row>
    <row r="621" spans="1:15" x14ac:dyDescent="0.25">
      <c r="A621">
        <v>619</v>
      </c>
      <c r="B621">
        <v>1</v>
      </c>
      <c r="C621">
        <v>1</v>
      </c>
      <c r="E621" t="str">
        <f t="shared" si="74"/>
        <v>T</v>
      </c>
      <c r="F621" t="str">
        <f t="shared" si="75"/>
        <v>T</v>
      </c>
      <c r="H621" t="str">
        <f t="shared" si="76"/>
        <v>T</v>
      </c>
      <c r="I621" t="str">
        <f t="shared" si="77"/>
        <v/>
      </c>
      <c r="K621" t="str">
        <f t="shared" si="78"/>
        <v>F</v>
      </c>
      <c r="L621" t="str">
        <f t="shared" si="79"/>
        <v>F</v>
      </c>
      <c r="N621" t="str">
        <f t="shared" si="80"/>
        <v>F</v>
      </c>
      <c r="O621" t="str">
        <f t="shared" si="81"/>
        <v/>
      </c>
    </row>
    <row r="622" spans="1:15" x14ac:dyDescent="0.25">
      <c r="A622">
        <v>620</v>
      </c>
      <c r="B622">
        <v>1</v>
      </c>
      <c r="C622">
        <v>0</v>
      </c>
      <c r="E622" t="str">
        <f t="shared" si="74"/>
        <v>T</v>
      </c>
      <c r="F622" t="str">
        <f t="shared" si="75"/>
        <v>T</v>
      </c>
      <c r="H622" t="str">
        <f t="shared" si="76"/>
        <v>T</v>
      </c>
      <c r="I622" t="str">
        <f t="shared" si="77"/>
        <v>T</v>
      </c>
      <c r="K622" t="str">
        <f t="shared" si="78"/>
        <v>F</v>
      </c>
      <c r="L622" t="str">
        <f t="shared" si="79"/>
        <v>F</v>
      </c>
      <c r="N622" t="str">
        <f t="shared" si="80"/>
        <v>F</v>
      </c>
      <c r="O622" t="str">
        <f t="shared" si="81"/>
        <v/>
      </c>
    </row>
    <row r="623" spans="1:15" x14ac:dyDescent="0.25">
      <c r="A623">
        <v>621</v>
      </c>
      <c r="B623">
        <v>1</v>
      </c>
      <c r="C623">
        <v>0</v>
      </c>
      <c r="E623" t="str">
        <f t="shared" si="74"/>
        <v>T</v>
      </c>
      <c r="F623" t="str">
        <f t="shared" si="75"/>
        <v>T</v>
      </c>
      <c r="H623" t="str">
        <f t="shared" si="76"/>
        <v>T</v>
      </c>
      <c r="I623" t="str">
        <f t="shared" si="77"/>
        <v>T</v>
      </c>
      <c r="K623" t="str">
        <f t="shared" si="78"/>
        <v>T</v>
      </c>
      <c r="L623" t="str">
        <f t="shared" si="79"/>
        <v>T</v>
      </c>
      <c r="N623" t="str">
        <f t="shared" si="80"/>
        <v>F</v>
      </c>
      <c r="O623" t="str">
        <f t="shared" si="81"/>
        <v/>
      </c>
    </row>
    <row r="624" spans="1:15" x14ac:dyDescent="0.25">
      <c r="A624">
        <v>622</v>
      </c>
      <c r="B624">
        <v>0</v>
      </c>
      <c r="C624">
        <v>1</v>
      </c>
      <c r="E624" t="str">
        <f t="shared" si="74"/>
        <v>T</v>
      </c>
      <c r="F624" t="str">
        <f t="shared" si="75"/>
        <v/>
      </c>
      <c r="H624" t="str">
        <f t="shared" si="76"/>
        <v>T</v>
      </c>
      <c r="I624" t="str">
        <f t="shared" si="77"/>
        <v/>
      </c>
      <c r="K624" t="str">
        <f t="shared" si="78"/>
        <v>F</v>
      </c>
      <c r="L624" t="str">
        <f t="shared" si="79"/>
        <v/>
      </c>
      <c r="N624" t="str">
        <f t="shared" si="80"/>
        <v>F</v>
      </c>
      <c r="O624" t="str">
        <f t="shared" si="81"/>
        <v>F</v>
      </c>
    </row>
    <row r="625" spans="1:15" x14ac:dyDescent="0.25">
      <c r="A625">
        <v>623</v>
      </c>
      <c r="B625">
        <v>1</v>
      </c>
      <c r="C625">
        <v>1</v>
      </c>
      <c r="E625" t="str">
        <f t="shared" si="74"/>
        <v>T</v>
      </c>
      <c r="F625" t="str">
        <f t="shared" si="75"/>
        <v>T</v>
      </c>
      <c r="H625" t="str">
        <f t="shared" si="76"/>
        <v>T</v>
      </c>
      <c r="I625" t="str">
        <f t="shared" si="77"/>
        <v>T</v>
      </c>
      <c r="K625" t="str">
        <f t="shared" si="78"/>
        <v>F</v>
      </c>
      <c r="L625" t="str">
        <f t="shared" si="79"/>
        <v>F</v>
      </c>
      <c r="N625" t="str">
        <f t="shared" si="80"/>
        <v>T</v>
      </c>
      <c r="O625" t="str">
        <f t="shared" si="81"/>
        <v>T</v>
      </c>
    </row>
    <row r="626" spans="1:15" x14ac:dyDescent="0.25">
      <c r="A626">
        <v>624</v>
      </c>
      <c r="B626">
        <v>1</v>
      </c>
      <c r="C626">
        <v>0</v>
      </c>
      <c r="E626" t="str">
        <f t="shared" si="74"/>
        <v>T</v>
      </c>
      <c r="F626" t="str">
        <f t="shared" si="75"/>
        <v>T</v>
      </c>
      <c r="H626" t="str">
        <f t="shared" si="76"/>
        <v>F</v>
      </c>
      <c r="I626" t="str">
        <f t="shared" si="77"/>
        <v>F</v>
      </c>
      <c r="K626" t="str">
        <f t="shared" si="78"/>
        <v>F</v>
      </c>
      <c r="L626" t="str">
        <f t="shared" si="79"/>
        <v/>
      </c>
      <c r="N626" t="str">
        <f t="shared" si="80"/>
        <v>F</v>
      </c>
      <c r="O626" t="str">
        <f t="shared" si="81"/>
        <v/>
      </c>
    </row>
    <row r="627" spans="1:15" x14ac:dyDescent="0.25">
      <c r="A627">
        <v>625</v>
      </c>
      <c r="B627">
        <v>1</v>
      </c>
      <c r="C627">
        <v>1</v>
      </c>
      <c r="E627" t="str">
        <f t="shared" si="74"/>
        <v>T</v>
      </c>
      <c r="F627" t="str">
        <f t="shared" si="75"/>
        <v>T</v>
      </c>
      <c r="H627" t="str">
        <f t="shared" si="76"/>
        <v>T</v>
      </c>
      <c r="I627" t="str">
        <f t="shared" si="77"/>
        <v/>
      </c>
      <c r="K627" t="str">
        <f t="shared" si="78"/>
        <v>F</v>
      </c>
      <c r="L627" t="str">
        <f t="shared" si="79"/>
        <v>F</v>
      </c>
      <c r="N627" t="str">
        <f t="shared" si="80"/>
        <v>F</v>
      </c>
      <c r="O627" t="str">
        <f t="shared" si="81"/>
        <v/>
      </c>
    </row>
    <row r="628" spans="1:15" x14ac:dyDescent="0.25">
      <c r="A628">
        <v>626</v>
      </c>
      <c r="B628">
        <v>0</v>
      </c>
      <c r="C628">
        <v>0</v>
      </c>
      <c r="E628" t="str">
        <f t="shared" si="74"/>
        <v>T</v>
      </c>
      <c r="F628" t="str">
        <f t="shared" si="75"/>
        <v/>
      </c>
      <c r="H628" t="str">
        <f t="shared" si="76"/>
        <v>T</v>
      </c>
      <c r="I628" t="str">
        <f t="shared" si="77"/>
        <v/>
      </c>
      <c r="K628" t="str">
        <f t="shared" si="78"/>
        <v>F</v>
      </c>
      <c r="L628" t="str">
        <f t="shared" si="79"/>
        <v>F</v>
      </c>
      <c r="N628" t="str">
        <f t="shared" si="80"/>
        <v>F</v>
      </c>
      <c r="O628" t="str">
        <f t="shared" si="81"/>
        <v/>
      </c>
    </row>
    <row r="629" spans="1:15" x14ac:dyDescent="0.25">
      <c r="A629">
        <v>627</v>
      </c>
      <c r="B629">
        <v>1</v>
      </c>
      <c r="C629">
        <v>0</v>
      </c>
      <c r="E629" t="str">
        <f t="shared" si="74"/>
        <v>T</v>
      </c>
      <c r="F629" t="str">
        <f t="shared" si="75"/>
        <v>T</v>
      </c>
      <c r="H629" t="str">
        <f t="shared" si="76"/>
        <v>T</v>
      </c>
      <c r="I629" t="str">
        <f t="shared" si="77"/>
        <v>T</v>
      </c>
      <c r="K629" t="str">
        <f t="shared" si="78"/>
        <v>F</v>
      </c>
      <c r="L629" t="str">
        <f t="shared" si="79"/>
        <v>F</v>
      </c>
      <c r="N629" t="str">
        <f t="shared" si="80"/>
        <v>F</v>
      </c>
      <c r="O629" t="str">
        <f t="shared" si="81"/>
        <v>F</v>
      </c>
    </row>
    <row r="630" spans="1:15" x14ac:dyDescent="0.25">
      <c r="A630">
        <v>628</v>
      </c>
      <c r="B630">
        <v>1</v>
      </c>
      <c r="C630">
        <v>0</v>
      </c>
      <c r="E630" t="str">
        <f t="shared" si="74"/>
        <v>T</v>
      </c>
      <c r="F630" t="str">
        <f t="shared" si="75"/>
        <v>T</v>
      </c>
      <c r="H630" t="str">
        <f t="shared" si="76"/>
        <v>F</v>
      </c>
      <c r="I630" t="str">
        <f t="shared" si="77"/>
        <v>F</v>
      </c>
      <c r="K630" t="str">
        <f t="shared" si="78"/>
        <v>F</v>
      </c>
      <c r="L630" t="str">
        <f t="shared" si="79"/>
        <v/>
      </c>
      <c r="N630" t="str">
        <f t="shared" si="80"/>
        <v>F</v>
      </c>
      <c r="O630" t="str">
        <f t="shared" si="81"/>
        <v>F</v>
      </c>
    </row>
    <row r="631" spans="1:15" x14ac:dyDescent="0.25">
      <c r="A631">
        <v>629</v>
      </c>
      <c r="B631">
        <v>1</v>
      </c>
      <c r="C631">
        <v>1</v>
      </c>
      <c r="E631" t="str">
        <f t="shared" si="74"/>
        <v>T</v>
      </c>
      <c r="F631" t="str">
        <f t="shared" si="75"/>
        <v>T</v>
      </c>
      <c r="H631" t="str">
        <f t="shared" si="76"/>
        <v>T</v>
      </c>
      <c r="I631" t="str">
        <f t="shared" si="77"/>
        <v/>
      </c>
      <c r="K631" t="str">
        <f t="shared" si="78"/>
        <v>F</v>
      </c>
      <c r="L631" t="str">
        <f t="shared" si="79"/>
        <v>F</v>
      </c>
      <c r="N631" t="str">
        <f t="shared" si="80"/>
        <v>F</v>
      </c>
      <c r="O631" t="str">
        <f t="shared" si="81"/>
        <v/>
      </c>
    </row>
    <row r="632" spans="1:15" x14ac:dyDescent="0.25">
      <c r="A632">
        <v>630</v>
      </c>
      <c r="B632">
        <v>1</v>
      </c>
      <c r="C632">
        <v>0</v>
      </c>
      <c r="E632" t="str">
        <f t="shared" si="74"/>
        <v>T</v>
      </c>
      <c r="F632" t="str">
        <f t="shared" si="75"/>
        <v>T</v>
      </c>
      <c r="H632" t="str">
        <f t="shared" si="76"/>
        <v>T</v>
      </c>
      <c r="I632" t="str">
        <f t="shared" si="77"/>
        <v/>
      </c>
      <c r="K632" t="str">
        <f t="shared" si="78"/>
        <v>F</v>
      </c>
      <c r="L632" t="str">
        <f t="shared" si="79"/>
        <v>F</v>
      </c>
      <c r="N632" t="str">
        <f t="shared" si="80"/>
        <v>F</v>
      </c>
      <c r="O632" t="str">
        <f t="shared" si="81"/>
        <v/>
      </c>
    </row>
    <row r="633" spans="1:15" x14ac:dyDescent="0.25">
      <c r="A633">
        <v>631</v>
      </c>
      <c r="B633">
        <v>0</v>
      </c>
      <c r="C633">
        <v>0</v>
      </c>
      <c r="E633" t="str">
        <f t="shared" si="74"/>
        <v>T</v>
      </c>
      <c r="F633" t="str">
        <f t="shared" si="75"/>
        <v/>
      </c>
      <c r="H633" t="str">
        <f t="shared" si="76"/>
        <v>T</v>
      </c>
      <c r="I633" t="str">
        <f t="shared" si="77"/>
        <v>T</v>
      </c>
      <c r="K633" t="str">
        <f t="shared" si="78"/>
        <v>F</v>
      </c>
      <c r="L633" t="str">
        <f t="shared" si="79"/>
        <v>F</v>
      </c>
      <c r="N633" t="str">
        <f t="shared" si="80"/>
        <v>F</v>
      </c>
      <c r="O633" t="str">
        <f t="shared" si="81"/>
        <v/>
      </c>
    </row>
    <row r="634" spans="1:15" x14ac:dyDescent="0.25">
      <c r="A634">
        <v>632</v>
      </c>
      <c r="B634">
        <v>0</v>
      </c>
      <c r="C634">
        <v>0</v>
      </c>
      <c r="E634" t="str">
        <f t="shared" si="74"/>
        <v>T</v>
      </c>
      <c r="F634" t="str">
        <f t="shared" si="75"/>
        <v/>
      </c>
      <c r="H634" t="str">
        <f t="shared" si="76"/>
        <v>T</v>
      </c>
      <c r="I634" t="str">
        <f t="shared" si="77"/>
        <v/>
      </c>
      <c r="K634" t="str">
        <f t="shared" si="78"/>
        <v>F</v>
      </c>
      <c r="L634" t="str">
        <f t="shared" si="79"/>
        <v/>
      </c>
      <c r="N634" t="str">
        <f t="shared" si="80"/>
        <v>F</v>
      </c>
      <c r="O634" t="str">
        <f t="shared" si="81"/>
        <v>F</v>
      </c>
    </row>
    <row r="635" spans="1:15" x14ac:dyDescent="0.25">
      <c r="A635">
        <v>633</v>
      </c>
      <c r="B635">
        <v>1</v>
      </c>
      <c r="C635">
        <v>1</v>
      </c>
      <c r="E635" t="str">
        <f t="shared" si="74"/>
        <v>T</v>
      </c>
      <c r="F635" t="str">
        <f t="shared" si="75"/>
        <v>T</v>
      </c>
      <c r="H635" t="str">
        <f t="shared" si="76"/>
        <v>T</v>
      </c>
      <c r="I635" t="str">
        <f t="shared" si="77"/>
        <v/>
      </c>
      <c r="K635" t="str">
        <f t="shared" si="78"/>
        <v>F</v>
      </c>
      <c r="L635" t="str">
        <f t="shared" si="79"/>
        <v>F</v>
      </c>
      <c r="N635" t="str">
        <f t="shared" si="80"/>
        <v>F</v>
      </c>
      <c r="O635" t="str">
        <f t="shared" si="81"/>
        <v/>
      </c>
    </row>
    <row r="636" spans="1:15" x14ac:dyDescent="0.25">
      <c r="A636">
        <v>634</v>
      </c>
      <c r="B636">
        <v>1</v>
      </c>
      <c r="C636">
        <v>0</v>
      </c>
      <c r="E636" t="str">
        <f t="shared" si="74"/>
        <v>T</v>
      </c>
      <c r="F636" t="str">
        <f t="shared" si="75"/>
        <v>T</v>
      </c>
      <c r="H636" t="str">
        <f t="shared" si="76"/>
        <v>T</v>
      </c>
      <c r="I636" t="str">
        <f t="shared" si="77"/>
        <v>T</v>
      </c>
      <c r="K636" t="str">
        <f t="shared" si="78"/>
        <v>F</v>
      </c>
      <c r="L636" t="str">
        <f t="shared" si="79"/>
        <v>F</v>
      </c>
      <c r="N636" t="str">
        <f t="shared" si="80"/>
        <v>F</v>
      </c>
      <c r="O636" t="str">
        <f t="shared" si="81"/>
        <v>F</v>
      </c>
    </row>
    <row r="637" spans="1:15" x14ac:dyDescent="0.25">
      <c r="A637">
        <v>635</v>
      </c>
      <c r="B637">
        <v>1</v>
      </c>
      <c r="C637">
        <v>0</v>
      </c>
      <c r="E637" t="str">
        <f t="shared" si="74"/>
        <v>T</v>
      </c>
      <c r="F637" t="str">
        <f t="shared" si="75"/>
        <v>T</v>
      </c>
      <c r="H637" t="str">
        <f t="shared" si="76"/>
        <v>F</v>
      </c>
      <c r="I637" t="str">
        <f t="shared" si="77"/>
        <v>F</v>
      </c>
      <c r="K637" t="str">
        <f t="shared" si="78"/>
        <v>F</v>
      </c>
      <c r="L637" t="str">
        <f t="shared" si="79"/>
        <v/>
      </c>
      <c r="N637" t="str">
        <f t="shared" si="80"/>
        <v>F</v>
      </c>
      <c r="O637" t="str">
        <f t="shared" si="81"/>
        <v>F</v>
      </c>
    </row>
    <row r="638" spans="1:15" x14ac:dyDescent="0.25">
      <c r="A638">
        <v>636</v>
      </c>
      <c r="B638">
        <v>0</v>
      </c>
      <c r="C638">
        <v>1</v>
      </c>
      <c r="E638" t="str">
        <f t="shared" si="74"/>
        <v>T</v>
      </c>
      <c r="F638" t="str">
        <f t="shared" si="75"/>
        <v/>
      </c>
      <c r="H638" t="str">
        <f t="shared" si="76"/>
        <v>T</v>
      </c>
      <c r="I638" t="str">
        <f t="shared" si="77"/>
        <v/>
      </c>
      <c r="K638" t="str">
        <f t="shared" si="78"/>
        <v>F</v>
      </c>
      <c r="L638" t="str">
        <f t="shared" si="79"/>
        <v>F</v>
      </c>
      <c r="N638" t="str">
        <f t="shared" si="80"/>
        <v>F</v>
      </c>
      <c r="O638" t="str">
        <f t="shared" si="81"/>
        <v/>
      </c>
    </row>
    <row r="639" spans="1:15" x14ac:dyDescent="0.25">
      <c r="A639">
        <v>637</v>
      </c>
      <c r="B639">
        <v>1</v>
      </c>
      <c r="C639">
        <v>0</v>
      </c>
      <c r="E639" t="str">
        <f t="shared" si="74"/>
        <v>T</v>
      </c>
      <c r="F639" t="str">
        <f t="shared" si="75"/>
        <v>T</v>
      </c>
      <c r="H639" t="str">
        <f t="shared" si="76"/>
        <v>T</v>
      </c>
      <c r="I639" t="str">
        <f t="shared" si="77"/>
        <v/>
      </c>
      <c r="K639" t="str">
        <f t="shared" si="78"/>
        <v>F</v>
      </c>
      <c r="L639" t="str">
        <f t="shared" si="79"/>
        <v>F</v>
      </c>
      <c r="N639" t="str">
        <f t="shared" si="80"/>
        <v>F</v>
      </c>
      <c r="O639" t="str">
        <f t="shared" si="81"/>
        <v/>
      </c>
    </row>
    <row r="640" spans="1:15" x14ac:dyDescent="0.25">
      <c r="A640">
        <v>638</v>
      </c>
      <c r="B640">
        <v>0</v>
      </c>
      <c r="C640">
        <v>0</v>
      </c>
      <c r="E640" t="str">
        <f t="shared" si="74"/>
        <v>T</v>
      </c>
      <c r="F640" t="str">
        <f t="shared" si="75"/>
        <v/>
      </c>
      <c r="H640" t="str">
        <f t="shared" si="76"/>
        <v>T</v>
      </c>
      <c r="I640" t="str">
        <f t="shared" si="77"/>
        <v>T</v>
      </c>
      <c r="K640" t="str">
        <f t="shared" si="78"/>
        <v>F</v>
      </c>
      <c r="L640" t="str">
        <f t="shared" si="79"/>
        <v>F</v>
      </c>
      <c r="N640" t="str">
        <f t="shared" si="80"/>
        <v>F</v>
      </c>
      <c r="O640" t="str">
        <f t="shared" si="81"/>
        <v>F</v>
      </c>
    </row>
    <row r="641" spans="1:15" x14ac:dyDescent="0.25">
      <c r="A641">
        <v>639</v>
      </c>
      <c r="B641">
        <v>0</v>
      </c>
      <c r="C641">
        <v>0</v>
      </c>
      <c r="E641" t="str">
        <f t="shared" si="74"/>
        <v>T</v>
      </c>
      <c r="F641" t="str">
        <f t="shared" si="75"/>
        <v/>
      </c>
      <c r="H641" t="str">
        <f t="shared" si="76"/>
        <v>T</v>
      </c>
      <c r="I641" t="str">
        <f t="shared" si="77"/>
        <v/>
      </c>
      <c r="K641" t="str">
        <f t="shared" si="78"/>
        <v>F</v>
      </c>
      <c r="L641" t="str">
        <f t="shared" si="79"/>
        <v/>
      </c>
      <c r="N641" t="str">
        <f t="shared" si="80"/>
        <v>F</v>
      </c>
      <c r="O641" t="str">
        <f t="shared" si="81"/>
        <v/>
      </c>
    </row>
    <row r="642" spans="1:15" x14ac:dyDescent="0.25">
      <c r="A642">
        <v>640</v>
      </c>
      <c r="B642">
        <v>1</v>
      </c>
      <c r="C642">
        <v>1</v>
      </c>
      <c r="E642" t="str">
        <f t="shared" si="74"/>
        <v>T</v>
      </c>
      <c r="F642" t="str">
        <f t="shared" si="75"/>
        <v>T</v>
      </c>
      <c r="H642" t="str">
        <f t="shared" si="76"/>
        <v>T</v>
      </c>
      <c r="I642" t="str">
        <f t="shared" si="77"/>
        <v>T</v>
      </c>
      <c r="K642" t="str">
        <f t="shared" si="78"/>
        <v>F</v>
      </c>
      <c r="L642" t="str">
        <f t="shared" si="79"/>
        <v>F</v>
      </c>
      <c r="N642" t="str">
        <f t="shared" si="80"/>
        <v>F</v>
      </c>
      <c r="O642" t="str">
        <f t="shared" si="81"/>
        <v>F</v>
      </c>
    </row>
    <row r="643" spans="1:15" x14ac:dyDescent="0.25">
      <c r="A643">
        <v>641</v>
      </c>
      <c r="B643">
        <v>1</v>
      </c>
      <c r="C643">
        <v>0</v>
      </c>
      <c r="E643" t="str">
        <f t="shared" ref="E643:E706" si="82">IF(OR(B643,B644,B645,B646),"T","F")</f>
        <v>T</v>
      </c>
      <c r="F643" t="str">
        <f t="shared" ref="F643:F706" si="83">IF(AND(NOT(B643),EXACT(E643,"T")),"",E643)</f>
        <v>T</v>
      </c>
      <c r="H643" t="str">
        <f t="shared" ref="H643:H706" si="84">IF(OR(C645,C646,C647),"T","F")</f>
        <v>T</v>
      </c>
      <c r="I643" t="str">
        <f t="shared" ref="I643:I706" si="85">IF(AND(NOT(C645),EXACT(H643,"T")),"",H643)</f>
        <v/>
      </c>
      <c r="K643" t="str">
        <f t="shared" ref="K643:K706" si="86">IF(AND(C644,C645),"T","F")</f>
        <v>F</v>
      </c>
      <c r="L643" t="str">
        <f t="shared" ref="L643:L706" si="87">IF(C644,IF(C645,K643,""),K643)</f>
        <v/>
      </c>
      <c r="N643" t="str">
        <f t="shared" ref="N643:N706" si="88">IF(AND(B647,B648,B649,B650),"T","F")</f>
        <v>F</v>
      </c>
      <c r="O643" t="str">
        <f t="shared" ref="O643:O706" si="89">IF(B647,IF(B648,IF(B649,IF(B650,N643,""),""),""),N643)</f>
        <v>F</v>
      </c>
    </row>
    <row r="644" spans="1:15" x14ac:dyDescent="0.25">
      <c r="A644">
        <v>642</v>
      </c>
      <c r="B644">
        <v>0</v>
      </c>
      <c r="C644">
        <v>1</v>
      </c>
      <c r="E644" t="str">
        <f t="shared" si="82"/>
        <v>T</v>
      </c>
      <c r="F644" t="str">
        <f t="shared" si="83"/>
        <v/>
      </c>
      <c r="H644" t="str">
        <f t="shared" si="84"/>
        <v>T</v>
      </c>
      <c r="I644" t="str">
        <f t="shared" si="85"/>
        <v>T</v>
      </c>
      <c r="K644" t="str">
        <f t="shared" si="86"/>
        <v>F</v>
      </c>
      <c r="L644" t="str">
        <f t="shared" si="87"/>
        <v>F</v>
      </c>
      <c r="N644" t="str">
        <f t="shared" si="88"/>
        <v>F</v>
      </c>
      <c r="O644" t="str">
        <f t="shared" si="89"/>
        <v/>
      </c>
    </row>
    <row r="645" spans="1:15" x14ac:dyDescent="0.25">
      <c r="A645">
        <v>643</v>
      </c>
      <c r="B645">
        <v>1</v>
      </c>
      <c r="C645">
        <v>0</v>
      </c>
      <c r="E645" t="str">
        <f t="shared" si="82"/>
        <v>T</v>
      </c>
      <c r="F645" t="str">
        <f t="shared" si="83"/>
        <v>T</v>
      </c>
      <c r="H645" t="str">
        <f t="shared" si="84"/>
        <v>F</v>
      </c>
      <c r="I645" t="str">
        <f t="shared" si="85"/>
        <v>F</v>
      </c>
      <c r="K645" t="str">
        <f t="shared" si="86"/>
        <v>F</v>
      </c>
      <c r="L645" t="str">
        <f t="shared" si="87"/>
        <v/>
      </c>
      <c r="N645" t="str">
        <f t="shared" si="88"/>
        <v>F</v>
      </c>
      <c r="O645" t="str">
        <f t="shared" si="89"/>
        <v>F</v>
      </c>
    </row>
    <row r="646" spans="1:15" x14ac:dyDescent="0.25">
      <c r="A646">
        <v>644</v>
      </c>
      <c r="B646">
        <v>0</v>
      </c>
      <c r="C646">
        <v>1</v>
      </c>
      <c r="E646" t="str">
        <f t="shared" si="82"/>
        <v>T</v>
      </c>
      <c r="F646" t="str">
        <f t="shared" si="83"/>
        <v/>
      </c>
      <c r="H646" t="str">
        <f t="shared" si="84"/>
        <v>F</v>
      </c>
      <c r="I646" t="str">
        <f t="shared" si="85"/>
        <v>F</v>
      </c>
      <c r="K646" t="str">
        <f t="shared" si="86"/>
        <v>F</v>
      </c>
      <c r="L646" t="str">
        <f t="shared" si="87"/>
        <v>F</v>
      </c>
      <c r="N646" t="str">
        <f t="shared" si="88"/>
        <v>F</v>
      </c>
      <c r="O646" t="str">
        <f t="shared" si="89"/>
        <v>F</v>
      </c>
    </row>
    <row r="647" spans="1:15" x14ac:dyDescent="0.25">
      <c r="A647">
        <v>645</v>
      </c>
      <c r="B647">
        <v>0</v>
      </c>
      <c r="C647">
        <v>0</v>
      </c>
      <c r="E647" t="str">
        <f t="shared" si="82"/>
        <v>T</v>
      </c>
      <c r="F647" t="str">
        <f t="shared" si="83"/>
        <v/>
      </c>
      <c r="H647" t="str">
        <f t="shared" si="84"/>
        <v>T</v>
      </c>
      <c r="I647" t="str">
        <f t="shared" si="85"/>
        <v/>
      </c>
      <c r="K647" t="str">
        <f t="shared" si="86"/>
        <v>F</v>
      </c>
      <c r="L647" t="str">
        <f t="shared" si="87"/>
        <v>F</v>
      </c>
      <c r="N647" t="str">
        <f t="shared" si="88"/>
        <v>F</v>
      </c>
      <c r="O647" t="str">
        <f t="shared" si="89"/>
        <v>F</v>
      </c>
    </row>
    <row r="648" spans="1:15" x14ac:dyDescent="0.25">
      <c r="A648">
        <v>646</v>
      </c>
      <c r="B648">
        <v>1</v>
      </c>
      <c r="C648">
        <v>0</v>
      </c>
      <c r="E648" t="str">
        <f t="shared" si="82"/>
        <v>T</v>
      </c>
      <c r="F648" t="str">
        <f t="shared" si="83"/>
        <v>T</v>
      </c>
      <c r="H648" t="str">
        <f t="shared" si="84"/>
        <v>T</v>
      </c>
      <c r="I648" t="str">
        <f t="shared" si="85"/>
        <v/>
      </c>
      <c r="K648" t="str">
        <f t="shared" si="86"/>
        <v>F</v>
      </c>
      <c r="L648" t="str">
        <f t="shared" si="87"/>
        <v>F</v>
      </c>
      <c r="N648" t="str">
        <f t="shared" si="88"/>
        <v>F</v>
      </c>
      <c r="O648" t="str">
        <f t="shared" si="89"/>
        <v>F</v>
      </c>
    </row>
    <row r="649" spans="1:15" x14ac:dyDescent="0.25">
      <c r="A649">
        <v>647</v>
      </c>
      <c r="B649">
        <v>0</v>
      </c>
      <c r="C649">
        <v>0</v>
      </c>
      <c r="E649" t="str">
        <f t="shared" si="82"/>
        <v>F</v>
      </c>
      <c r="F649" t="str">
        <f t="shared" si="83"/>
        <v>F</v>
      </c>
      <c r="H649" t="str">
        <f t="shared" si="84"/>
        <v>T</v>
      </c>
      <c r="I649" t="str">
        <f t="shared" si="85"/>
        <v>T</v>
      </c>
      <c r="K649" t="str">
        <f t="shared" si="86"/>
        <v>F</v>
      </c>
      <c r="L649" t="str">
        <f t="shared" si="87"/>
        <v>F</v>
      </c>
      <c r="N649" t="str">
        <f t="shared" si="88"/>
        <v>F</v>
      </c>
      <c r="O649" t="str">
        <f t="shared" si="89"/>
        <v/>
      </c>
    </row>
    <row r="650" spans="1:15" x14ac:dyDescent="0.25">
      <c r="A650">
        <v>648</v>
      </c>
      <c r="B650">
        <v>0</v>
      </c>
      <c r="C650">
        <v>0</v>
      </c>
      <c r="E650" t="str">
        <f t="shared" si="82"/>
        <v>T</v>
      </c>
      <c r="F650" t="str">
        <f t="shared" si="83"/>
        <v/>
      </c>
      <c r="H650" t="str">
        <f t="shared" si="84"/>
        <v>T</v>
      </c>
      <c r="I650" t="str">
        <f t="shared" si="85"/>
        <v>T</v>
      </c>
      <c r="K650" t="str">
        <f t="shared" si="86"/>
        <v>T</v>
      </c>
      <c r="L650" t="str">
        <f t="shared" si="87"/>
        <v>T</v>
      </c>
      <c r="N650" t="str">
        <f t="shared" si="88"/>
        <v>F</v>
      </c>
      <c r="O650" t="str">
        <f t="shared" si="89"/>
        <v>F</v>
      </c>
    </row>
    <row r="651" spans="1:15" x14ac:dyDescent="0.25">
      <c r="A651">
        <v>649</v>
      </c>
      <c r="B651">
        <v>0</v>
      </c>
      <c r="C651">
        <v>1</v>
      </c>
      <c r="E651" t="str">
        <f t="shared" si="82"/>
        <v>T</v>
      </c>
      <c r="F651" t="str">
        <f t="shared" si="83"/>
        <v/>
      </c>
      <c r="H651" t="str">
        <f t="shared" si="84"/>
        <v>T</v>
      </c>
      <c r="I651" t="str">
        <f t="shared" si="85"/>
        <v>T</v>
      </c>
      <c r="K651" t="str">
        <f t="shared" si="86"/>
        <v>T</v>
      </c>
      <c r="L651" t="str">
        <f t="shared" si="87"/>
        <v>T</v>
      </c>
      <c r="N651" t="str">
        <f t="shared" si="88"/>
        <v>F</v>
      </c>
      <c r="O651" t="str">
        <f t="shared" si="89"/>
        <v/>
      </c>
    </row>
    <row r="652" spans="1:15" x14ac:dyDescent="0.25">
      <c r="A652">
        <v>650</v>
      </c>
      <c r="B652">
        <v>0</v>
      </c>
      <c r="C652">
        <v>1</v>
      </c>
      <c r="E652" t="str">
        <f t="shared" si="82"/>
        <v>T</v>
      </c>
      <c r="F652" t="str">
        <f t="shared" si="83"/>
        <v/>
      </c>
      <c r="H652" t="str">
        <f t="shared" si="84"/>
        <v>T</v>
      </c>
      <c r="I652" t="str">
        <f t="shared" si="85"/>
        <v/>
      </c>
      <c r="K652" t="str">
        <f t="shared" si="86"/>
        <v>F</v>
      </c>
      <c r="L652" t="str">
        <f t="shared" si="87"/>
        <v/>
      </c>
      <c r="N652" t="str">
        <f t="shared" si="88"/>
        <v>F</v>
      </c>
      <c r="O652" t="str">
        <f t="shared" si="89"/>
        <v>F</v>
      </c>
    </row>
    <row r="653" spans="1:15" x14ac:dyDescent="0.25">
      <c r="A653">
        <v>651</v>
      </c>
      <c r="B653">
        <v>1</v>
      </c>
      <c r="C653">
        <v>1</v>
      </c>
      <c r="E653" t="str">
        <f t="shared" si="82"/>
        <v>T</v>
      </c>
      <c r="F653" t="str">
        <f t="shared" si="83"/>
        <v>T</v>
      </c>
      <c r="H653" t="str">
        <f t="shared" si="84"/>
        <v>T</v>
      </c>
      <c r="I653" t="str">
        <f t="shared" si="85"/>
        <v/>
      </c>
      <c r="K653" t="str">
        <f t="shared" si="86"/>
        <v>F</v>
      </c>
      <c r="L653" t="str">
        <f t="shared" si="87"/>
        <v>F</v>
      </c>
      <c r="N653" t="str">
        <f t="shared" si="88"/>
        <v>F</v>
      </c>
      <c r="O653" t="str">
        <f t="shared" si="89"/>
        <v/>
      </c>
    </row>
    <row r="654" spans="1:15" x14ac:dyDescent="0.25">
      <c r="A654">
        <v>652</v>
      </c>
      <c r="B654">
        <v>0</v>
      </c>
      <c r="C654">
        <v>0</v>
      </c>
      <c r="E654" t="str">
        <f t="shared" si="82"/>
        <v>T</v>
      </c>
      <c r="F654" t="str">
        <f t="shared" si="83"/>
        <v/>
      </c>
      <c r="H654" t="str">
        <f t="shared" si="84"/>
        <v>T</v>
      </c>
      <c r="I654" t="str">
        <f t="shared" si="85"/>
        <v>T</v>
      </c>
      <c r="K654" t="str">
        <f t="shared" si="86"/>
        <v>F</v>
      </c>
      <c r="L654" t="str">
        <f t="shared" si="87"/>
        <v>F</v>
      </c>
      <c r="N654" t="str">
        <f t="shared" si="88"/>
        <v>F</v>
      </c>
      <c r="O654" t="str">
        <f t="shared" si="89"/>
        <v/>
      </c>
    </row>
    <row r="655" spans="1:15" x14ac:dyDescent="0.25">
      <c r="A655">
        <v>653</v>
      </c>
      <c r="B655">
        <v>1</v>
      </c>
      <c r="C655">
        <v>0</v>
      </c>
      <c r="E655" t="str">
        <f t="shared" si="82"/>
        <v>T</v>
      </c>
      <c r="F655" t="str">
        <f t="shared" si="83"/>
        <v>T</v>
      </c>
      <c r="H655" t="str">
        <f t="shared" si="84"/>
        <v>T</v>
      </c>
      <c r="I655" t="str">
        <f t="shared" si="85"/>
        <v/>
      </c>
      <c r="K655" t="str">
        <f t="shared" si="86"/>
        <v>F</v>
      </c>
      <c r="L655" t="str">
        <f t="shared" si="87"/>
        <v/>
      </c>
      <c r="N655" t="str">
        <f t="shared" si="88"/>
        <v>F</v>
      </c>
      <c r="O655" t="str">
        <f t="shared" si="89"/>
        <v>F</v>
      </c>
    </row>
    <row r="656" spans="1:15" x14ac:dyDescent="0.25">
      <c r="A656">
        <v>654</v>
      </c>
      <c r="B656">
        <v>0</v>
      </c>
      <c r="C656">
        <v>1</v>
      </c>
      <c r="E656" t="str">
        <f t="shared" si="82"/>
        <v>T</v>
      </c>
      <c r="F656" t="str">
        <f t="shared" si="83"/>
        <v/>
      </c>
      <c r="H656" t="str">
        <f t="shared" si="84"/>
        <v>T</v>
      </c>
      <c r="I656" t="str">
        <f t="shared" si="85"/>
        <v>T</v>
      </c>
      <c r="K656" t="str">
        <f t="shared" si="86"/>
        <v>F</v>
      </c>
      <c r="L656" t="str">
        <f t="shared" si="87"/>
        <v>F</v>
      </c>
      <c r="N656" t="str">
        <f t="shared" si="88"/>
        <v>F</v>
      </c>
      <c r="O656" t="str">
        <f t="shared" si="89"/>
        <v>F</v>
      </c>
    </row>
    <row r="657" spans="1:15" x14ac:dyDescent="0.25">
      <c r="A657">
        <v>655</v>
      </c>
      <c r="B657">
        <v>1</v>
      </c>
      <c r="C657">
        <v>0</v>
      </c>
      <c r="E657" t="str">
        <f t="shared" si="82"/>
        <v>T</v>
      </c>
      <c r="F657" t="str">
        <f t="shared" si="83"/>
        <v>T</v>
      </c>
      <c r="H657" t="str">
        <f t="shared" si="84"/>
        <v>T</v>
      </c>
      <c r="I657" t="str">
        <f t="shared" si="85"/>
        <v/>
      </c>
      <c r="K657" t="str">
        <f t="shared" si="86"/>
        <v>F</v>
      </c>
      <c r="L657" t="str">
        <f t="shared" si="87"/>
        <v/>
      </c>
      <c r="N657" t="str">
        <f t="shared" si="88"/>
        <v>F</v>
      </c>
      <c r="O657" t="str">
        <f t="shared" si="89"/>
        <v>F</v>
      </c>
    </row>
    <row r="658" spans="1:15" x14ac:dyDescent="0.25">
      <c r="A658">
        <v>656</v>
      </c>
      <c r="B658">
        <v>1</v>
      </c>
      <c r="C658">
        <v>1</v>
      </c>
      <c r="E658" t="str">
        <f t="shared" si="82"/>
        <v>T</v>
      </c>
      <c r="F658" t="str">
        <f t="shared" si="83"/>
        <v>T</v>
      </c>
      <c r="H658" t="str">
        <f t="shared" si="84"/>
        <v>T</v>
      </c>
      <c r="I658" t="str">
        <f t="shared" si="85"/>
        <v/>
      </c>
      <c r="K658" t="str">
        <f t="shared" si="86"/>
        <v>F</v>
      </c>
      <c r="L658" t="str">
        <f t="shared" si="87"/>
        <v>F</v>
      </c>
      <c r="N658" t="str">
        <f t="shared" si="88"/>
        <v>F</v>
      </c>
      <c r="O658" t="str">
        <f t="shared" si="89"/>
        <v/>
      </c>
    </row>
    <row r="659" spans="1:15" x14ac:dyDescent="0.25">
      <c r="A659">
        <v>657</v>
      </c>
      <c r="B659">
        <v>0</v>
      </c>
      <c r="C659">
        <v>0</v>
      </c>
      <c r="E659" t="str">
        <f t="shared" si="82"/>
        <v>T</v>
      </c>
      <c r="F659" t="str">
        <f t="shared" si="83"/>
        <v/>
      </c>
      <c r="H659" t="str">
        <f t="shared" si="84"/>
        <v>T</v>
      </c>
      <c r="I659" t="str">
        <f t="shared" si="85"/>
        <v>T</v>
      </c>
      <c r="K659" t="str">
        <f t="shared" si="86"/>
        <v>F</v>
      </c>
      <c r="L659" t="str">
        <f t="shared" si="87"/>
        <v>F</v>
      </c>
      <c r="N659" t="str">
        <f t="shared" si="88"/>
        <v>F</v>
      </c>
      <c r="O659" t="str">
        <f t="shared" si="89"/>
        <v/>
      </c>
    </row>
    <row r="660" spans="1:15" x14ac:dyDescent="0.25">
      <c r="A660">
        <v>658</v>
      </c>
      <c r="B660">
        <v>0</v>
      </c>
      <c r="C660">
        <v>0</v>
      </c>
      <c r="E660" t="str">
        <f t="shared" si="82"/>
        <v>T</v>
      </c>
      <c r="F660" t="str">
        <f t="shared" si="83"/>
        <v/>
      </c>
      <c r="H660" t="str">
        <f t="shared" si="84"/>
        <v>T</v>
      </c>
      <c r="I660" t="str">
        <f t="shared" si="85"/>
        <v>T</v>
      </c>
      <c r="K660" t="str">
        <f t="shared" si="86"/>
        <v>T</v>
      </c>
      <c r="L660" t="str">
        <f t="shared" si="87"/>
        <v>T</v>
      </c>
      <c r="N660" t="str">
        <f t="shared" si="88"/>
        <v>F</v>
      </c>
      <c r="O660" t="str">
        <f t="shared" si="89"/>
        <v/>
      </c>
    </row>
    <row r="661" spans="1:15" x14ac:dyDescent="0.25">
      <c r="A661">
        <v>659</v>
      </c>
      <c r="B661">
        <v>0</v>
      </c>
      <c r="C661">
        <v>1</v>
      </c>
      <c r="E661" t="str">
        <f t="shared" si="82"/>
        <v>T</v>
      </c>
      <c r="F661" t="str">
        <f t="shared" si="83"/>
        <v/>
      </c>
      <c r="H661" t="str">
        <f t="shared" si="84"/>
        <v>T</v>
      </c>
      <c r="I661" t="str">
        <f t="shared" si="85"/>
        <v/>
      </c>
      <c r="K661" t="str">
        <f t="shared" si="86"/>
        <v>F</v>
      </c>
      <c r="L661" t="str">
        <f t="shared" si="87"/>
        <v/>
      </c>
      <c r="N661" t="str">
        <f t="shared" si="88"/>
        <v>F</v>
      </c>
      <c r="O661" t="str">
        <f t="shared" si="89"/>
        <v>F</v>
      </c>
    </row>
    <row r="662" spans="1:15" x14ac:dyDescent="0.25">
      <c r="A662">
        <v>660</v>
      </c>
      <c r="B662">
        <v>1</v>
      </c>
      <c r="C662">
        <v>1</v>
      </c>
      <c r="E662" t="str">
        <f t="shared" si="82"/>
        <v>T</v>
      </c>
      <c r="F662" t="str">
        <f t="shared" si="83"/>
        <v>T</v>
      </c>
      <c r="H662" t="str">
        <f t="shared" si="84"/>
        <v>T</v>
      </c>
      <c r="I662" t="str">
        <f t="shared" si="85"/>
        <v>T</v>
      </c>
      <c r="K662" t="str">
        <f t="shared" si="86"/>
        <v>F</v>
      </c>
      <c r="L662" t="str">
        <f t="shared" si="87"/>
        <v>F</v>
      </c>
      <c r="N662" t="str">
        <f t="shared" si="88"/>
        <v>F</v>
      </c>
      <c r="O662" t="str">
        <f t="shared" si="89"/>
        <v/>
      </c>
    </row>
    <row r="663" spans="1:15" x14ac:dyDescent="0.25">
      <c r="A663">
        <v>661</v>
      </c>
      <c r="B663">
        <v>1</v>
      </c>
      <c r="C663">
        <v>0</v>
      </c>
      <c r="E663" t="str">
        <f t="shared" si="82"/>
        <v>T</v>
      </c>
      <c r="F663" t="str">
        <f t="shared" si="83"/>
        <v>T</v>
      </c>
      <c r="H663" t="str">
        <f t="shared" si="84"/>
        <v>T</v>
      </c>
      <c r="I663" t="str">
        <f t="shared" si="85"/>
        <v>T</v>
      </c>
      <c r="K663" t="str">
        <f t="shared" si="86"/>
        <v>T</v>
      </c>
      <c r="L663" t="str">
        <f t="shared" si="87"/>
        <v>T</v>
      </c>
      <c r="N663" t="str">
        <f t="shared" si="88"/>
        <v>F</v>
      </c>
      <c r="O663" t="str">
        <f t="shared" si="89"/>
        <v>F</v>
      </c>
    </row>
    <row r="664" spans="1:15" x14ac:dyDescent="0.25">
      <c r="A664">
        <v>662</v>
      </c>
      <c r="B664">
        <v>1</v>
      </c>
      <c r="C664">
        <v>1</v>
      </c>
      <c r="E664" t="str">
        <f t="shared" si="82"/>
        <v>T</v>
      </c>
      <c r="F664" t="str">
        <f t="shared" si="83"/>
        <v>T</v>
      </c>
      <c r="H664" t="str">
        <f t="shared" si="84"/>
        <v>T</v>
      </c>
      <c r="I664" t="str">
        <f t="shared" si="85"/>
        <v>T</v>
      </c>
      <c r="K664" t="str">
        <f t="shared" si="86"/>
        <v>T</v>
      </c>
      <c r="L664" t="str">
        <f t="shared" si="87"/>
        <v>T</v>
      </c>
      <c r="N664" t="str">
        <f t="shared" si="88"/>
        <v>F</v>
      </c>
      <c r="O664" t="str">
        <f t="shared" si="89"/>
        <v/>
      </c>
    </row>
    <row r="665" spans="1:15" x14ac:dyDescent="0.25">
      <c r="A665">
        <v>663</v>
      </c>
      <c r="B665">
        <v>0</v>
      </c>
      <c r="C665">
        <v>1</v>
      </c>
      <c r="E665" t="str">
        <f t="shared" si="82"/>
        <v>T</v>
      </c>
      <c r="F665" t="str">
        <f t="shared" si="83"/>
        <v/>
      </c>
      <c r="H665" t="str">
        <f t="shared" si="84"/>
        <v>T</v>
      </c>
      <c r="I665" t="str">
        <f t="shared" si="85"/>
        <v>T</v>
      </c>
      <c r="K665" t="str">
        <f t="shared" si="86"/>
        <v>T</v>
      </c>
      <c r="L665" t="str">
        <f t="shared" si="87"/>
        <v>T</v>
      </c>
      <c r="N665" t="str">
        <f t="shared" si="88"/>
        <v>F</v>
      </c>
      <c r="O665" t="str">
        <f t="shared" si="89"/>
        <v/>
      </c>
    </row>
    <row r="666" spans="1:15" x14ac:dyDescent="0.25">
      <c r="A666">
        <v>664</v>
      </c>
      <c r="B666">
        <v>1</v>
      </c>
      <c r="C666">
        <v>1</v>
      </c>
      <c r="E666" t="str">
        <f t="shared" si="82"/>
        <v>T</v>
      </c>
      <c r="F666" t="str">
        <f t="shared" si="83"/>
        <v>T</v>
      </c>
      <c r="H666" t="str">
        <f t="shared" si="84"/>
        <v>T</v>
      </c>
      <c r="I666" t="str">
        <f t="shared" si="85"/>
        <v>T</v>
      </c>
      <c r="K666" t="str">
        <f t="shared" si="86"/>
        <v>T</v>
      </c>
      <c r="L666" t="str">
        <f t="shared" si="87"/>
        <v>T</v>
      </c>
      <c r="N666" t="str">
        <f t="shared" si="88"/>
        <v>F</v>
      </c>
      <c r="O666" t="str">
        <f t="shared" si="89"/>
        <v>F</v>
      </c>
    </row>
    <row r="667" spans="1:15" x14ac:dyDescent="0.25">
      <c r="A667">
        <v>665</v>
      </c>
      <c r="B667">
        <v>0</v>
      </c>
      <c r="C667">
        <v>1</v>
      </c>
      <c r="E667" t="str">
        <f t="shared" si="82"/>
        <v>T</v>
      </c>
      <c r="F667" t="str">
        <f t="shared" si="83"/>
        <v/>
      </c>
      <c r="H667" t="str">
        <f t="shared" si="84"/>
        <v>T</v>
      </c>
      <c r="I667" t="str">
        <f t="shared" si="85"/>
        <v>T</v>
      </c>
      <c r="K667" t="str">
        <f t="shared" si="86"/>
        <v>T</v>
      </c>
      <c r="L667" t="str">
        <f t="shared" si="87"/>
        <v>T</v>
      </c>
      <c r="N667" t="str">
        <f t="shared" si="88"/>
        <v>F</v>
      </c>
      <c r="O667" t="str">
        <f t="shared" si="89"/>
        <v>F</v>
      </c>
    </row>
    <row r="668" spans="1:15" x14ac:dyDescent="0.25">
      <c r="A668">
        <v>666</v>
      </c>
      <c r="B668">
        <v>1</v>
      </c>
      <c r="C668">
        <v>1</v>
      </c>
      <c r="E668" t="str">
        <f t="shared" si="82"/>
        <v>T</v>
      </c>
      <c r="F668" t="str">
        <f t="shared" si="83"/>
        <v>T</v>
      </c>
      <c r="H668" t="str">
        <f t="shared" si="84"/>
        <v>T</v>
      </c>
      <c r="I668" t="str">
        <f t="shared" si="85"/>
        <v>T</v>
      </c>
      <c r="K668" t="str">
        <f t="shared" si="86"/>
        <v>T</v>
      </c>
      <c r="L668" t="str">
        <f t="shared" si="87"/>
        <v>T</v>
      </c>
      <c r="N668" t="str">
        <f t="shared" si="88"/>
        <v>F</v>
      </c>
      <c r="O668" t="str">
        <f t="shared" si="89"/>
        <v/>
      </c>
    </row>
    <row r="669" spans="1:15" x14ac:dyDescent="0.25">
      <c r="A669">
        <v>667</v>
      </c>
      <c r="B669">
        <v>1</v>
      </c>
      <c r="C669">
        <v>1</v>
      </c>
      <c r="E669" t="str">
        <f t="shared" si="82"/>
        <v>T</v>
      </c>
      <c r="F669" t="str">
        <f t="shared" si="83"/>
        <v>T</v>
      </c>
      <c r="H669" t="str">
        <f t="shared" si="84"/>
        <v>F</v>
      </c>
      <c r="I669" t="str">
        <f t="shared" si="85"/>
        <v>F</v>
      </c>
      <c r="K669" t="str">
        <f t="shared" si="86"/>
        <v>F</v>
      </c>
      <c r="L669" t="str">
        <f t="shared" si="87"/>
        <v/>
      </c>
      <c r="N669" t="str">
        <f t="shared" si="88"/>
        <v>F</v>
      </c>
      <c r="O669" t="str">
        <f t="shared" si="89"/>
        <v>F</v>
      </c>
    </row>
    <row r="670" spans="1:15" x14ac:dyDescent="0.25">
      <c r="A670">
        <v>668</v>
      </c>
      <c r="B670">
        <v>0</v>
      </c>
      <c r="C670">
        <v>1</v>
      </c>
      <c r="E670" t="str">
        <f t="shared" si="82"/>
        <v>T</v>
      </c>
      <c r="F670" t="str">
        <f t="shared" si="83"/>
        <v/>
      </c>
      <c r="H670" t="str">
        <f t="shared" si="84"/>
        <v>T</v>
      </c>
      <c r="I670" t="str">
        <f t="shared" si="85"/>
        <v/>
      </c>
      <c r="K670" t="str">
        <f t="shared" si="86"/>
        <v>F</v>
      </c>
      <c r="L670" t="str">
        <f t="shared" si="87"/>
        <v>F</v>
      </c>
      <c r="N670" t="str">
        <f t="shared" si="88"/>
        <v>F</v>
      </c>
      <c r="O670" t="str">
        <f t="shared" si="89"/>
        <v/>
      </c>
    </row>
    <row r="671" spans="1:15" x14ac:dyDescent="0.25">
      <c r="A671">
        <v>669</v>
      </c>
      <c r="B671">
        <v>0</v>
      </c>
      <c r="C671">
        <v>0</v>
      </c>
      <c r="E671" t="str">
        <f t="shared" si="82"/>
        <v>T</v>
      </c>
      <c r="F671" t="str">
        <f t="shared" si="83"/>
        <v/>
      </c>
      <c r="H671" t="str">
        <f t="shared" si="84"/>
        <v>T</v>
      </c>
      <c r="I671" t="str">
        <f t="shared" si="85"/>
        <v/>
      </c>
      <c r="K671" t="str">
        <f t="shared" si="86"/>
        <v>F</v>
      </c>
      <c r="L671" t="str">
        <f t="shared" si="87"/>
        <v>F</v>
      </c>
      <c r="N671" t="str">
        <f t="shared" si="88"/>
        <v>F</v>
      </c>
      <c r="O671" t="str">
        <f t="shared" si="89"/>
        <v/>
      </c>
    </row>
    <row r="672" spans="1:15" x14ac:dyDescent="0.25">
      <c r="A672">
        <v>670</v>
      </c>
      <c r="B672">
        <v>1</v>
      </c>
      <c r="C672">
        <v>0</v>
      </c>
      <c r="E672" t="str">
        <f t="shared" si="82"/>
        <v>T</v>
      </c>
      <c r="F672" t="str">
        <f t="shared" si="83"/>
        <v>T</v>
      </c>
      <c r="H672" t="str">
        <f t="shared" si="84"/>
        <v>T</v>
      </c>
      <c r="I672" t="str">
        <f t="shared" si="85"/>
        <v>T</v>
      </c>
      <c r="K672" t="str">
        <f t="shared" si="86"/>
        <v>F</v>
      </c>
      <c r="L672" t="str">
        <f t="shared" si="87"/>
        <v>F</v>
      </c>
      <c r="N672" t="str">
        <f t="shared" si="88"/>
        <v>F</v>
      </c>
      <c r="O672" t="str">
        <f t="shared" si="89"/>
        <v>F</v>
      </c>
    </row>
    <row r="673" spans="1:15" x14ac:dyDescent="0.25">
      <c r="A673">
        <v>671</v>
      </c>
      <c r="B673">
        <v>0</v>
      </c>
      <c r="C673">
        <v>0</v>
      </c>
      <c r="E673" t="str">
        <f t="shared" si="82"/>
        <v>T</v>
      </c>
      <c r="F673" t="str">
        <f t="shared" si="83"/>
        <v/>
      </c>
      <c r="H673" t="str">
        <f t="shared" si="84"/>
        <v>T</v>
      </c>
      <c r="I673" t="str">
        <f t="shared" si="85"/>
        <v>T</v>
      </c>
      <c r="K673" t="str">
        <f t="shared" si="86"/>
        <v>T</v>
      </c>
      <c r="L673" t="str">
        <f t="shared" si="87"/>
        <v>T</v>
      </c>
      <c r="N673" t="str">
        <f t="shared" si="88"/>
        <v>F</v>
      </c>
      <c r="O673" t="str">
        <f t="shared" si="89"/>
        <v>F</v>
      </c>
    </row>
    <row r="674" spans="1:15" x14ac:dyDescent="0.25">
      <c r="A674">
        <v>672</v>
      </c>
      <c r="B674">
        <v>1</v>
      </c>
      <c r="C674">
        <v>1</v>
      </c>
      <c r="E674" t="str">
        <f t="shared" si="82"/>
        <v>T</v>
      </c>
      <c r="F674" t="str">
        <f t="shared" si="83"/>
        <v>T</v>
      </c>
      <c r="H674" t="str">
        <f t="shared" si="84"/>
        <v>T</v>
      </c>
      <c r="I674" t="str">
        <f t="shared" si="85"/>
        <v/>
      </c>
      <c r="K674" t="str">
        <f t="shared" si="86"/>
        <v>F</v>
      </c>
      <c r="L674" t="str">
        <f t="shared" si="87"/>
        <v/>
      </c>
      <c r="N674" t="str">
        <f t="shared" si="88"/>
        <v>F</v>
      </c>
      <c r="O674" t="str">
        <f t="shared" si="89"/>
        <v>F</v>
      </c>
    </row>
    <row r="675" spans="1:15" x14ac:dyDescent="0.25">
      <c r="A675">
        <v>673</v>
      </c>
      <c r="B675">
        <v>1</v>
      </c>
      <c r="C675">
        <v>1</v>
      </c>
      <c r="E675" t="str">
        <f t="shared" si="82"/>
        <v>T</v>
      </c>
      <c r="F675" t="str">
        <f t="shared" si="83"/>
        <v>T</v>
      </c>
      <c r="H675" t="str">
        <f t="shared" si="84"/>
        <v>T</v>
      </c>
      <c r="I675" t="str">
        <f t="shared" si="85"/>
        <v/>
      </c>
      <c r="K675" t="str">
        <f t="shared" si="86"/>
        <v>F</v>
      </c>
      <c r="L675" t="str">
        <f t="shared" si="87"/>
        <v>F</v>
      </c>
      <c r="N675" t="str">
        <f t="shared" si="88"/>
        <v>F</v>
      </c>
      <c r="O675" t="str">
        <f t="shared" si="89"/>
        <v>F</v>
      </c>
    </row>
    <row r="676" spans="1:15" x14ac:dyDescent="0.25">
      <c r="A676">
        <v>674</v>
      </c>
      <c r="B676">
        <v>0</v>
      </c>
      <c r="C676">
        <v>0</v>
      </c>
      <c r="E676" t="str">
        <f t="shared" si="82"/>
        <v>F</v>
      </c>
      <c r="F676" t="str">
        <f t="shared" si="83"/>
        <v>F</v>
      </c>
      <c r="H676" t="str">
        <f t="shared" si="84"/>
        <v>T</v>
      </c>
      <c r="I676" t="str">
        <f t="shared" si="85"/>
        <v>T</v>
      </c>
      <c r="K676" t="str">
        <f t="shared" si="86"/>
        <v>F</v>
      </c>
      <c r="L676" t="str">
        <f t="shared" si="87"/>
        <v>F</v>
      </c>
      <c r="N676" t="str">
        <f t="shared" si="88"/>
        <v>F</v>
      </c>
      <c r="O676" t="str">
        <f t="shared" si="89"/>
        <v/>
      </c>
    </row>
    <row r="677" spans="1:15" x14ac:dyDescent="0.25">
      <c r="A677">
        <v>675</v>
      </c>
      <c r="B677">
        <v>0</v>
      </c>
      <c r="C677">
        <v>0</v>
      </c>
      <c r="E677" t="str">
        <f t="shared" si="82"/>
        <v>T</v>
      </c>
      <c r="F677" t="str">
        <f t="shared" si="83"/>
        <v/>
      </c>
      <c r="H677" t="str">
        <f t="shared" si="84"/>
        <v>T</v>
      </c>
      <c r="I677" t="str">
        <f t="shared" si="85"/>
        <v>T</v>
      </c>
      <c r="K677" t="str">
        <f t="shared" si="86"/>
        <v>T</v>
      </c>
      <c r="L677" t="str">
        <f t="shared" si="87"/>
        <v>T</v>
      </c>
      <c r="N677" t="str">
        <f t="shared" si="88"/>
        <v>F</v>
      </c>
      <c r="O677" t="str">
        <f t="shared" si="89"/>
        <v>F</v>
      </c>
    </row>
    <row r="678" spans="1:15" x14ac:dyDescent="0.25">
      <c r="A678">
        <v>676</v>
      </c>
      <c r="B678">
        <v>0</v>
      </c>
      <c r="C678">
        <v>1</v>
      </c>
      <c r="E678" t="str">
        <f t="shared" si="82"/>
        <v>T</v>
      </c>
      <c r="F678" t="str">
        <f t="shared" si="83"/>
        <v/>
      </c>
      <c r="H678" t="str">
        <f t="shared" si="84"/>
        <v>T</v>
      </c>
      <c r="I678" t="str">
        <f t="shared" si="85"/>
        <v>T</v>
      </c>
      <c r="K678" t="str">
        <f t="shared" si="86"/>
        <v>T</v>
      </c>
      <c r="L678" t="str">
        <f t="shared" si="87"/>
        <v>T</v>
      </c>
      <c r="N678" t="str">
        <f t="shared" si="88"/>
        <v>F</v>
      </c>
      <c r="O678" t="str">
        <f t="shared" si="89"/>
        <v/>
      </c>
    </row>
    <row r="679" spans="1:15" x14ac:dyDescent="0.25">
      <c r="A679">
        <v>677</v>
      </c>
      <c r="B679">
        <v>0</v>
      </c>
      <c r="C679">
        <v>1</v>
      </c>
      <c r="E679" t="str">
        <f t="shared" si="82"/>
        <v>T</v>
      </c>
      <c r="F679" t="str">
        <f t="shared" si="83"/>
        <v/>
      </c>
      <c r="H679" t="str">
        <f t="shared" si="84"/>
        <v>F</v>
      </c>
      <c r="I679" t="str">
        <f t="shared" si="85"/>
        <v>F</v>
      </c>
      <c r="K679" t="str">
        <f t="shared" si="86"/>
        <v>F</v>
      </c>
      <c r="L679" t="str">
        <f t="shared" si="87"/>
        <v/>
      </c>
      <c r="N679" t="str">
        <f t="shared" si="88"/>
        <v>F</v>
      </c>
      <c r="O679" t="str">
        <f t="shared" si="89"/>
        <v>F</v>
      </c>
    </row>
    <row r="680" spans="1:15" x14ac:dyDescent="0.25">
      <c r="A680">
        <v>678</v>
      </c>
      <c r="B680">
        <v>1</v>
      </c>
      <c r="C680">
        <v>1</v>
      </c>
      <c r="E680" t="str">
        <f t="shared" si="82"/>
        <v>T</v>
      </c>
      <c r="F680" t="str">
        <f t="shared" si="83"/>
        <v>T</v>
      </c>
      <c r="H680" t="str">
        <f t="shared" si="84"/>
        <v>F</v>
      </c>
      <c r="I680" t="str">
        <f t="shared" si="85"/>
        <v>F</v>
      </c>
      <c r="K680" t="str">
        <f t="shared" si="86"/>
        <v>F</v>
      </c>
      <c r="L680" t="str">
        <f t="shared" si="87"/>
        <v>F</v>
      </c>
      <c r="N680" t="str">
        <f t="shared" si="88"/>
        <v>F</v>
      </c>
      <c r="O680" t="str">
        <f t="shared" si="89"/>
        <v/>
      </c>
    </row>
    <row r="681" spans="1:15" x14ac:dyDescent="0.25">
      <c r="A681">
        <v>679</v>
      </c>
      <c r="B681">
        <v>0</v>
      </c>
      <c r="C681">
        <v>0</v>
      </c>
      <c r="E681" t="str">
        <f t="shared" si="82"/>
        <v>T</v>
      </c>
      <c r="F681" t="str">
        <f t="shared" si="83"/>
        <v/>
      </c>
      <c r="H681" t="str">
        <f t="shared" si="84"/>
        <v>F</v>
      </c>
      <c r="I681" t="str">
        <f t="shared" si="85"/>
        <v>F</v>
      </c>
      <c r="K681" t="str">
        <f t="shared" si="86"/>
        <v>F</v>
      </c>
      <c r="L681" t="str">
        <f t="shared" si="87"/>
        <v>F</v>
      </c>
      <c r="N681" t="str">
        <f t="shared" si="88"/>
        <v>F</v>
      </c>
      <c r="O681" t="str">
        <f t="shared" si="89"/>
        <v/>
      </c>
    </row>
    <row r="682" spans="1:15" x14ac:dyDescent="0.25">
      <c r="A682">
        <v>680</v>
      </c>
      <c r="B682">
        <v>1</v>
      </c>
      <c r="C682">
        <v>0</v>
      </c>
      <c r="E682" t="str">
        <f t="shared" si="82"/>
        <v>T</v>
      </c>
      <c r="F682" t="str">
        <f t="shared" si="83"/>
        <v>T</v>
      </c>
      <c r="H682" t="str">
        <f t="shared" si="84"/>
        <v>F</v>
      </c>
      <c r="I682" t="str">
        <f t="shared" si="85"/>
        <v>F</v>
      </c>
      <c r="K682" t="str">
        <f t="shared" si="86"/>
        <v>F</v>
      </c>
      <c r="L682" t="str">
        <f t="shared" si="87"/>
        <v>F</v>
      </c>
      <c r="N682" t="str">
        <f t="shared" si="88"/>
        <v>F</v>
      </c>
      <c r="O682" t="str">
        <f t="shared" si="89"/>
        <v>F</v>
      </c>
    </row>
    <row r="683" spans="1:15" x14ac:dyDescent="0.25">
      <c r="A683">
        <v>681</v>
      </c>
      <c r="B683">
        <v>0</v>
      </c>
      <c r="C683">
        <v>0</v>
      </c>
      <c r="E683" t="str">
        <f t="shared" si="82"/>
        <v>T</v>
      </c>
      <c r="F683" t="str">
        <f t="shared" si="83"/>
        <v/>
      </c>
      <c r="H683" t="str">
        <f t="shared" si="84"/>
        <v>F</v>
      </c>
      <c r="I683" t="str">
        <f t="shared" si="85"/>
        <v>F</v>
      </c>
      <c r="K683" t="str">
        <f t="shared" si="86"/>
        <v>F</v>
      </c>
      <c r="L683" t="str">
        <f t="shared" si="87"/>
        <v>F</v>
      </c>
      <c r="N683" t="str">
        <f t="shared" si="88"/>
        <v>F</v>
      </c>
      <c r="O683" t="str">
        <f t="shared" si="89"/>
        <v>F</v>
      </c>
    </row>
    <row r="684" spans="1:15" x14ac:dyDescent="0.25">
      <c r="A684">
        <v>682</v>
      </c>
      <c r="B684">
        <v>1</v>
      </c>
      <c r="C684">
        <v>0</v>
      </c>
      <c r="E684" t="str">
        <f t="shared" si="82"/>
        <v>T</v>
      </c>
      <c r="F684" t="str">
        <f t="shared" si="83"/>
        <v>T</v>
      </c>
      <c r="H684" t="str">
        <f t="shared" si="84"/>
        <v>F</v>
      </c>
      <c r="I684" t="str">
        <f t="shared" si="85"/>
        <v>F</v>
      </c>
      <c r="K684" t="str">
        <f t="shared" si="86"/>
        <v>F</v>
      </c>
      <c r="L684" t="str">
        <f t="shared" si="87"/>
        <v>F</v>
      </c>
      <c r="N684" t="str">
        <f t="shared" si="88"/>
        <v>F</v>
      </c>
      <c r="O684" t="str">
        <f t="shared" si="89"/>
        <v>F</v>
      </c>
    </row>
    <row r="685" spans="1:15" x14ac:dyDescent="0.25">
      <c r="A685">
        <v>683</v>
      </c>
      <c r="B685">
        <v>1</v>
      </c>
      <c r="C685">
        <v>0</v>
      </c>
      <c r="E685" t="str">
        <f t="shared" si="82"/>
        <v>T</v>
      </c>
      <c r="F685" t="str">
        <f t="shared" si="83"/>
        <v>T</v>
      </c>
      <c r="H685" t="str">
        <f t="shared" si="84"/>
        <v>T</v>
      </c>
      <c r="I685" t="str">
        <f t="shared" si="85"/>
        <v/>
      </c>
      <c r="K685" t="str">
        <f t="shared" si="86"/>
        <v>F</v>
      </c>
      <c r="L685" t="str">
        <f t="shared" si="87"/>
        <v>F</v>
      </c>
      <c r="N685" t="str">
        <f t="shared" si="88"/>
        <v>F</v>
      </c>
      <c r="O685" t="str">
        <f t="shared" si="89"/>
        <v>F</v>
      </c>
    </row>
    <row r="686" spans="1:15" x14ac:dyDescent="0.25">
      <c r="A686">
        <v>684</v>
      </c>
      <c r="B686">
        <v>0</v>
      </c>
      <c r="C686">
        <v>0</v>
      </c>
      <c r="E686" t="str">
        <f t="shared" si="82"/>
        <v>F</v>
      </c>
      <c r="F686" t="str">
        <f t="shared" si="83"/>
        <v>F</v>
      </c>
      <c r="H686" t="str">
        <f t="shared" si="84"/>
        <v>T</v>
      </c>
      <c r="I686" t="str">
        <f t="shared" si="85"/>
        <v/>
      </c>
      <c r="K686" t="str">
        <f t="shared" si="86"/>
        <v>F</v>
      </c>
      <c r="L686" t="str">
        <f t="shared" si="87"/>
        <v>F</v>
      </c>
      <c r="N686" t="str">
        <f t="shared" si="88"/>
        <v>F</v>
      </c>
      <c r="O686" t="str">
        <f t="shared" si="89"/>
        <v>F</v>
      </c>
    </row>
    <row r="687" spans="1:15" x14ac:dyDescent="0.25">
      <c r="A687">
        <v>685</v>
      </c>
      <c r="B687">
        <v>0</v>
      </c>
      <c r="C687">
        <v>0</v>
      </c>
      <c r="E687" t="str">
        <f t="shared" si="82"/>
        <v>F</v>
      </c>
      <c r="F687" t="str">
        <f t="shared" si="83"/>
        <v>F</v>
      </c>
      <c r="H687" t="str">
        <f t="shared" si="84"/>
        <v>T</v>
      </c>
      <c r="I687" t="str">
        <f t="shared" si="85"/>
        <v>T</v>
      </c>
      <c r="K687" t="str">
        <f t="shared" si="86"/>
        <v>F</v>
      </c>
      <c r="L687" t="str">
        <f t="shared" si="87"/>
        <v>F</v>
      </c>
      <c r="N687" t="str">
        <f t="shared" si="88"/>
        <v>F</v>
      </c>
      <c r="O687" t="str">
        <f t="shared" si="89"/>
        <v/>
      </c>
    </row>
    <row r="688" spans="1:15" x14ac:dyDescent="0.25">
      <c r="A688">
        <v>686</v>
      </c>
      <c r="B688">
        <v>0</v>
      </c>
      <c r="C688">
        <v>0</v>
      </c>
      <c r="E688" t="str">
        <f t="shared" si="82"/>
        <v>T</v>
      </c>
      <c r="F688" t="str">
        <f t="shared" si="83"/>
        <v/>
      </c>
      <c r="H688" t="str">
        <f t="shared" si="84"/>
        <v>T</v>
      </c>
      <c r="I688" t="str">
        <f t="shared" si="85"/>
        <v>T</v>
      </c>
      <c r="K688" t="str">
        <f t="shared" si="86"/>
        <v>T</v>
      </c>
      <c r="L688" t="str">
        <f t="shared" si="87"/>
        <v>T</v>
      </c>
      <c r="N688" t="str">
        <f t="shared" si="88"/>
        <v>F</v>
      </c>
      <c r="O688" t="str">
        <f t="shared" si="89"/>
        <v>F</v>
      </c>
    </row>
    <row r="689" spans="1:15" x14ac:dyDescent="0.25">
      <c r="A689">
        <v>687</v>
      </c>
      <c r="B689">
        <v>0</v>
      </c>
      <c r="C689">
        <v>1</v>
      </c>
      <c r="E689" t="str">
        <f t="shared" si="82"/>
        <v>T</v>
      </c>
      <c r="F689" t="str">
        <f t="shared" si="83"/>
        <v/>
      </c>
      <c r="H689" t="str">
        <f t="shared" si="84"/>
        <v>T</v>
      </c>
      <c r="I689" t="str">
        <f t="shared" si="85"/>
        <v>T</v>
      </c>
      <c r="K689" t="str">
        <f t="shared" si="86"/>
        <v>T</v>
      </c>
      <c r="L689" t="str">
        <f t="shared" si="87"/>
        <v>T</v>
      </c>
      <c r="N689" t="str">
        <f t="shared" si="88"/>
        <v>F</v>
      </c>
      <c r="O689" t="str">
        <f t="shared" si="89"/>
        <v/>
      </c>
    </row>
    <row r="690" spans="1:15" x14ac:dyDescent="0.25">
      <c r="A690">
        <v>688</v>
      </c>
      <c r="B690">
        <v>0</v>
      </c>
      <c r="C690">
        <v>1</v>
      </c>
      <c r="E690" t="str">
        <f t="shared" si="82"/>
        <v>T</v>
      </c>
      <c r="F690" t="str">
        <f t="shared" si="83"/>
        <v/>
      </c>
      <c r="H690" t="str">
        <f t="shared" si="84"/>
        <v>T</v>
      </c>
      <c r="I690" t="str">
        <f t="shared" si="85"/>
        <v>T</v>
      </c>
      <c r="K690" t="str">
        <f t="shared" si="86"/>
        <v>T</v>
      </c>
      <c r="L690" t="str">
        <f t="shared" si="87"/>
        <v>T</v>
      </c>
      <c r="N690" t="str">
        <f t="shared" si="88"/>
        <v>F</v>
      </c>
      <c r="O690" t="str">
        <f t="shared" si="89"/>
        <v>F</v>
      </c>
    </row>
    <row r="691" spans="1:15" x14ac:dyDescent="0.25">
      <c r="A691">
        <v>689</v>
      </c>
      <c r="B691">
        <v>1</v>
      </c>
      <c r="C691">
        <v>1</v>
      </c>
      <c r="E691" t="str">
        <f t="shared" si="82"/>
        <v>T</v>
      </c>
      <c r="F691" t="str">
        <f t="shared" si="83"/>
        <v>T</v>
      </c>
      <c r="H691" t="str">
        <f t="shared" si="84"/>
        <v>T</v>
      </c>
      <c r="I691" t="str">
        <f t="shared" si="85"/>
        <v>T</v>
      </c>
      <c r="K691" t="str">
        <f t="shared" si="86"/>
        <v>T</v>
      </c>
      <c r="L691" t="str">
        <f t="shared" si="87"/>
        <v>T</v>
      </c>
      <c r="N691" t="str">
        <f t="shared" si="88"/>
        <v>F</v>
      </c>
      <c r="O691" t="str">
        <f t="shared" si="89"/>
        <v>F</v>
      </c>
    </row>
    <row r="692" spans="1:15" x14ac:dyDescent="0.25">
      <c r="A692">
        <v>690</v>
      </c>
      <c r="B692">
        <v>0</v>
      </c>
      <c r="C692">
        <v>1</v>
      </c>
      <c r="E692" t="str">
        <f t="shared" si="82"/>
        <v>T</v>
      </c>
      <c r="F692" t="str">
        <f t="shared" si="83"/>
        <v/>
      </c>
      <c r="H692" t="str">
        <f t="shared" si="84"/>
        <v>T</v>
      </c>
      <c r="I692" t="str">
        <f t="shared" si="85"/>
        <v>T</v>
      </c>
      <c r="K692" t="str">
        <f t="shared" si="86"/>
        <v>T</v>
      </c>
      <c r="L692" t="str">
        <f t="shared" si="87"/>
        <v>T</v>
      </c>
      <c r="N692" t="str">
        <f t="shared" si="88"/>
        <v>F</v>
      </c>
      <c r="O692" t="str">
        <f t="shared" si="89"/>
        <v/>
      </c>
    </row>
    <row r="693" spans="1:15" x14ac:dyDescent="0.25">
      <c r="A693">
        <v>691</v>
      </c>
      <c r="B693">
        <v>1</v>
      </c>
      <c r="C693">
        <v>1</v>
      </c>
      <c r="E693" t="str">
        <f t="shared" si="82"/>
        <v>T</v>
      </c>
      <c r="F693" t="str">
        <f t="shared" si="83"/>
        <v>T</v>
      </c>
      <c r="H693" t="str">
        <f t="shared" si="84"/>
        <v>T</v>
      </c>
      <c r="I693" t="str">
        <f t="shared" si="85"/>
        <v>T</v>
      </c>
      <c r="K693" t="str">
        <f t="shared" si="86"/>
        <v>T</v>
      </c>
      <c r="L693" t="str">
        <f t="shared" si="87"/>
        <v>T</v>
      </c>
      <c r="N693" t="str">
        <f t="shared" si="88"/>
        <v>F</v>
      </c>
      <c r="O693" t="str">
        <f t="shared" si="89"/>
        <v>F</v>
      </c>
    </row>
    <row r="694" spans="1:15" x14ac:dyDescent="0.25">
      <c r="A694">
        <v>692</v>
      </c>
      <c r="B694">
        <v>0</v>
      </c>
      <c r="C694">
        <v>1</v>
      </c>
      <c r="E694" t="str">
        <f t="shared" si="82"/>
        <v>T</v>
      </c>
      <c r="F694" t="str">
        <f t="shared" si="83"/>
        <v/>
      </c>
      <c r="H694" t="str">
        <f t="shared" si="84"/>
        <v>T</v>
      </c>
      <c r="I694" t="str">
        <f t="shared" si="85"/>
        <v/>
      </c>
      <c r="K694" t="str">
        <f t="shared" si="86"/>
        <v>F</v>
      </c>
      <c r="L694" t="str">
        <f t="shared" si="87"/>
        <v/>
      </c>
      <c r="N694" t="str">
        <f t="shared" si="88"/>
        <v>F</v>
      </c>
      <c r="O694" t="str">
        <f t="shared" si="89"/>
        <v/>
      </c>
    </row>
    <row r="695" spans="1:15" x14ac:dyDescent="0.25">
      <c r="A695">
        <v>693</v>
      </c>
      <c r="B695">
        <v>0</v>
      </c>
      <c r="C695">
        <v>1</v>
      </c>
      <c r="E695" t="str">
        <f t="shared" si="82"/>
        <v>T</v>
      </c>
      <c r="F695" t="str">
        <f t="shared" si="83"/>
        <v/>
      </c>
      <c r="H695" t="str">
        <f t="shared" si="84"/>
        <v>T</v>
      </c>
      <c r="I695" t="str">
        <f t="shared" si="85"/>
        <v>T</v>
      </c>
      <c r="K695" t="str">
        <f t="shared" si="86"/>
        <v>F</v>
      </c>
      <c r="L695" t="str">
        <f t="shared" si="87"/>
        <v>F</v>
      </c>
      <c r="N695" t="str">
        <f t="shared" si="88"/>
        <v>F</v>
      </c>
      <c r="O695" t="str">
        <f t="shared" si="89"/>
        <v>F</v>
      </c>
    </row>
    <row r="696" spans="1:15" x14ac:dyDescent="0.25">
      <c r="A696">
        <v>694</v>
      </c>
      <c r="B696">
        <v>1</v>
      </c>
      <c r="C696">
        <v>0</v>
      </c>
      <c r="E696" t="str">
        <f t="shared" si="82"/>
        <v>T</v>
      </c>
      <c r="F696" t="str">
        <f t="shared" si="83"/>
        <v>T</v>
      </c>
      <c r="H696" t="str">
        <f t="shared" si="84"/>
        <v>T</v>
      </c>
      <c r="I696" t="str">
        <f t="shared" si="85"/>
        <v/>
      </c>
      <c r="K696" t="str">
        <f t="shared" si="86"/>
        <v>F</v>
      </c>
      <c r="L696" t="str">
        <f t="shared" si="87"/>
        <v/>
      </c>
      <c r="N696" t="str">
        <f t="shared" si="88"/>
        <v>F</v>
      </c>
      <c r="O696" t="str">
        <f t="shared" si="89"/>
        <v>F</v>
      </c>
    </row>
    <row r="697" spans="1:15" x14ac:dyDescent="0.25">
      <c r="A697">
        <v>695</v>
      </c>
      <c r="B697">
        <v>0</v>
      </c>
      <c r="C697">
        <v>1</v>
      </c>
      <c r="E697" t="str">
        <f t="shared" si="82"/>
        <v>T</v>
      </c>
      <c r="F697" t="str">
        <f t="shared" si="83"/>
        <v/>
      </c>
      <c r="H697" t="str">
        <f t="shared" si="84"/>
        <v>T</v>
      </c>
      <c r="I697" t="str">
        <f t="shared" si="85"/>
        <v/>
      </c>
      <c r="K697" t="str">
        <f t="shared" si="86"/>
        <v>F</v>
      </c>
      <c r="L697" t="str">
        <f t="shared" si="87"/>
        <v>F</v>
      </c>
      <c r="N697" t="str">
        <f t="shared" si="88"/>
        <v>F</v>
      </c>
      <c r="O697" t="str">
        <f t="shared" si="89"/>
        <v/>
      </c>
    </row>
    <row r="698" spans="1:15" x14ac:dyDescent="0.25">
      <c r="A698">
        <v>696</v>
      </c>
      <c r="B698">
        <v>1</v>
      </c>
      <c r="C698">
        <v>0</v>
      </c>
      <c r="E698" t="str">
        <f t="shared" si="82"/>
        <v>T</v>
      </c>
      <c r="F698" t="str">
        <f t="shared" si="83"/>
        <v>T</v>
      </c>
      <c r="H698" t="str">
        <f t="shared" si="84"/>
        <v>T</v>
      </c>
      <c r="I698" t="str">
        <f t="shared" si="85"/>
        <v>T</v>
      </c>
      <c r="K698" t="str">
        <f t="shared" si="86"/>
        <v>F</v>
      </c>
      <c r="L698" t="str">
        <f t="shared" si="87"/>
        <v>F</v>
      </c>
      <c r="N698" t="str">
        <f t="shared" si="88"/>
        <v>F</v>
      </c>
      <c r="O698" t="str">
        <f t="shared" si="89"/>
        <v>F</v>
      </c>
    </row>
    <row r="699" spans="1:15" x14ac:dyDescent="0.25">
      <c r="A699">
        <v>697</v>
      </c>
      <c r="B699">
        <v>0</v>
      </c>
      <c r="C699">
        <v>0</v>
      </c>
      <c r="E699" t="str">
        <f t="shared" si="82"/>
        <v>T</v>
      </c>
      <c r="F699" t="str">
        <f t="shared" si="83"/>
        <v/>
      </c>
      <c r="H699" t="str">
        <f t="shared" si="84"/>
        <v>T</v>
      </c>
      <c r="I699" t="str">
        <f t="shared" si="85"/>
        <v/>
      </c>
      <c r="K699" t="str">
        <f t="shared" si="86"/>
        <v>F</v>
      </c>
      <c r="L699" t="str">
        <f t="shared" si="87"/>
        <v/>
      </c>
      <c r="N699" t="str">
        <f t="shared" si="88"/>
        <v>F</v>
      </c>
      <c r="O699" t="str">
        <f t="shared" si="89"/>
        <v/>
      </c>
    </row>
    <row r="700" spans="1:15" x14ac:dyDescent="0.25">
      <c r="A700">
        <v>698</v>
      </c>
      <c r="B700">
        <v>0</v>
      </c>
      <c r="C700">
        <v>1</v>
      </c>
      <c r="E700" t="str">
        <f t="shared" si="82"/>
        <v>T</v>
      </c>
      <c r="F700" t="str">
        <f t="shared" si="83"/>
        <v/>
      </c>
      <c r="H700" t="str">
        <f t="shared" si="84"/>
        <v>T</v>
      </c>
      <c r="I700" t="str">
        <f t="shared" si="85"/>
        <v>T</v>
      </c>
      <c r="K700" t="str">
        <f t="shared" si="86"/>
        <v>F</v>
      </c>
      <c r="L700" t="str">
        <f t="shared" si="87"/>
        <v>F</v>
      </c>
      <c r="N700" t="str">
        <f t="shared" si="88"/>
        <v>F</v>
      </c>
      <c r="O700" t="str">
        <f t="shared" si="89"/>
        <v>F</v>
      </c>
    </row>
    <row r="701" spans="1:15" x14ac:dyDescent="0.25">
      <c r="A701">
        <v>699</v>
      </c>
      <c r="B701">
        <v>1</v>
      </c>
      <c r="C701">
        <v>0</v>
      </c>
      <c r="E701" t="str">
        <f t="shared" si="82"/>
        <v>T</v>
      </c>
      <c r="F701" t="str">
        <f t="shared" si="83"/>
        <v>T</v>
      </c>
      <c r="H701" t="str">
        <f t="shared" si="84"/>
        <v>T</v>
      </c>
      <c r="I701" t="str">
        <f t="shared" si="85"/>
        <v>T</v>
      </c>
      <c r="K701" t="str">
        <f t="shared" si="86"/>
        <v>T</v>
      </c>
      <c r="L701" t="str">
        <f t="shared" si="87"/>
        <v>T</v>
      </c>
      <c r="N701" t="str">
        <f t="shared" si="88"/>
        <v>F</v>
      </c>
      <c r="O701" t="str">
        <f t="shared" si="89"/>
        <v/>
      </c>
    </row>
    <row r="702" spans="1:15" x14ac:dyDescent="0.25">
      <c r="A702">
        <v>700</v>
      </c>
      <c r="B702">
        <v>0</v>
      </c>
      <c r="C702">
        <v>1</v>
      </c>
      <c r="E702" t="str">
        <f t="shared" si="82"/>
        <v>T</v>
      </c>
      <c r="F702" t="str">
        <f t="shared" si="83"/>
        <v/>
      </c>
      <c r="H702" t="str">
        <f t="shared" si="84"/>
        <v>F</v>
      </c>
      <c r="I702" t="str">
        <f t="shared" si="85"/>
        <v>F</v>
      </c>
      <c r="K702" t="str">
        <f t="shared" si="86"/>
        <v>F</v>
      </c>
      <c r="L702" t="str">
        <f t="shared" si="87"/>
        <v/>
      </c>
      <c r="N702" t="str">
        <f t="shared" si="88"/>
        <v>F</v>
      </c>
      <c r="O702" t="str">
        <f t="shared" si="89"/>
        <v/>
      </c>
    </row>
    <row r="703" spans="1:15" x14ac:dyDescent="0.25">
      <c r="A703">
        <v>701</v>
      </c>
      <c r="B703">
        <v>1</v>
      </c>
      <c r="C703">
        <v>1</v>
      </c>
      <c r="E703" t="str">
        <f t="shared" si="82"/>
        <v>T</v>
      </c>
      <c r="F703" t="str">
        <f t="shared" si="83"/>
        <v>T</v>
      </c>
      <c r="H703" t="str">
        <f t="shared" si="84"/>
        <v>F</v>
      </c>
      <c r="I703" t="str">
        <f t="shared" si="85"/>
        <v>F</v>
      </c>
      <c r="K703" t="str">
        <f t="shared" si="86"/>
        <v>F</v>
      </c>
      <c r="L703" t="str">
        <f t="shared" si="87"/>
        <v>F</v>
      </c>
      <c r="N703" t="str">
        <f t="shared" si="88"/>
        <v>F</v>
      </c>
      <c r="O703" t="str">
        <f t="shared" si="89"/>
        <v/>
      </c>
    </row>
    <row r="704" spans="1:15" x14ac:dyDescent="0.25">
      <c r="A704">
        <v>702</v>
      </c>
      <c r="B704">
        <v>0</v>
      </c>
      <c r="C704">
        <v>0</v>
      </c>
      <c r="E704" t="str">
        <f t="shared" si="82"/>
        <v>T</v>
      </c>
      <c r="F704" t="str">
        <f t="shared" si="83"/>
        <v/>
      </c>
      <c r="H704" t="str">
        <f t="shared" si="84"/>
        <v>T</v>
      </c>
      <c r="I704" t="str">
        <f t="shared" si="85"/>
        <v/>
      </c>
      <c r="K704" t="str">
        <f t="shared" si="86"/>
        <v>F</v>
      </c>
      <c r="L704" t="str">
        <f t="shared" si="87"/>
        <v>F</v>
      </c>
      <c r="N704" t="str">
        <f t="shared" si="88"/>
        <v>F</v>
      </c>
      <c r="O704" t="str">
        <f t="shared" si="89"/>
        <v>F</v>
      </c>
    </row>
    <row r="705" spans="1:15" x14ac:dyDescent="0.25">
      <c r="A705">
        <v>703</v>
      </c>
      <c r="B705">
        <v>1</v>
      </c>
      <c r="C705">
        <v>0</v>
      </c>
      <c r="E705" t="str">
        <f t="shared" si="82"/>
        <v>T</v>
      </c>
      <c r="F705" t="str">
        <f t="shared" si="83"/>
        <v>T</v>
      </c>
      <c r="H705" t="str">
        <f t="shared" si="84"/>
        <v>T</v>
      </c>
      <c r="I705" t="str">
        <f t="shared" si="85"/>
        <v/>
      </c>
      <c r="K705" t="str">
        <f t="shared" si="86"/>
        <v>F</v>
      </c>
      <c r="L705" t="str">
        <f t="shared" si="87"/>
        <v>F</v>
      </c>
      <c r="N705" t="str">
        <f t="shared" si="88"/>
        <v>F</v>
      </c>
      <c r="O705" t="str">
        <f t="shared" si="89"/>
        <v>F</v>
      </c>
    </row>
    <row r="706" spans="1:15" x14ac:dyDescent="0.25">
      <c r="A706">
        <v>704</v>
      </c>
      <c r="B706">
        <v>1</v>
      </c>
      <c r="C706">
        <v>0</v>
      </c>
      <c r="E706" t="str">
        <f t="shared" si="82"/>
        <v>T</v>
      </c>
      <c r="F706" t="str">
        <f t="shared" si="83"/>
        <v>T</v>
      </c>
      <c r="H706" t="str">
        <f t="shared" si="84"/>
        <v>T</v>
      </c>
      <c r="I706" t="str">
        <f t="shared" si="85"/>
        <v>T</v>
      </c>
      <c r="K706" t="str">
        <f t="shared" si="86"/>
        <v>F</v>
      </c>
      <c r="L706" t="str">
        <f t="shared" si="87"/>
        <v>F</v>
      </c>
      <c r="N706" t="str">
        <f t="shared" si="88"/>
        <v>F</v>
      </c>
      <c r="O706" t="str">
        <f t="shared" si="89"/>
        <v/>
      </c>
    </row>
    <row r="707" spans="1:15" x14ac:dyDescent="0.25">
      <c r="A707">
        <v>705</v>
      </c>
      <c r="B707">
        <v>1</v>
      </c>
      <c r="C707">
        <v>0</v>
      </c>
      <c r="E707" t="str">
        <f t="shared" ref="E707:E770" si="90">IF(OR(B707,B708,B709,B710),"T","F")</f>
        <v>T</v>
      </c>
      <c r="F707" t="str">
        <f t="shared" ref="F707:F770" si="91">IF(AND(NOT(B707),EXACT(E707,"T")),"",E707)</f>
        <v>T</v>
      </c>
      <c r="H707" t="str">
        <f t="shared" ref="H707:H770" si="92">IF(OR(C709,C710,C711),"T","F")</f>
        <v>F</v>
      </c>
      <c r="I707" t="str">
        <f t="shared" ref="I707:I770" si="93">IF(AND(NOT(C709),EXACT(H707,"T")),"",H707)</f>
        <v>F</v>
      </c>
      <c r="K707" t="str">
        <f t="shared" ref="K707:K770" si="94">IF(AND(C708,C709),"T","F")</f>
        <v>F</v>
      </c>
      <c r="L707" t="str">
        <f t="shared" ref="L707:L770" si="95">IF(C708,IF(C709,K707,""),K707)</f>
        <v/>
      </c>
      <c r="N707" t="str">
        <f t="shared" ref="N707:N770" si="96">IF(AND(B711,B712,B713,B714),"T","F")</f>
        <v>F</v>
      </c>
      <c r="O707" t="str">
        <f t="shared" ref="O707:O770" si="97">IF(B711,IF(B712,IF(B713,IF(B714,N707,""),""),""),N707)</f>
        <v>F</v>
      </c>
    </row>
    <row r="708" spans="1:15" x14ac:dyDescent="0.25">
      <c r="A708">
        <v>706</v>
      </c>
      <c r="B708">
        <v>0</v>
      </c>
      <c r="C708">
        <v>1</v>
      </c>
      <c r="E708" t="str">
        <f t="shared" si="90"/>
        <v>T</v>
      </c>
      <c r="F708" t="str">
        <f t="shared" si="91"/>
        <v/>
      </c>
      <c r="H708" t="str">
        <f t="shared" si="92"/>
        <v>T</v>
      </c>
      <c r="I708" t="str">
        <f t="shared" si="93"/>
        <v/>
      </c>
      <c r="K708" t="str">
        <f t="shared" si="94"/>
        <v>F</v>
      </c>
      <c r="L708" t="str">
        <f t="shared" si="95"/>
        <v>F</v>
      </c>
      <c r="N708" t="str">
        <f t="shared" si="96"/>
        <v>F</v>
      </c>
      <c r="O708" t="str">
        <f t="shared" si="97"/>
        <v>F</v>
      </c>
    </row>
    <row r="709" spans="1:15" x14ac:dyDescent="0.25">
      <c r="A709">
        <v>707</v>
      </c>
      <c r="B709">
        <v>0</v>
      </c>
      <c r="C709">
        <v>0</v>
      </c>
      <c r="E709" t="str">
        <f t="shared" si="90"/>
        <v>T</v>
      </c>
      <c r="F709" t="str">
        <f t="shared" si="91"/>
        <v/>
      </c>
      <c r="H709" t="str">
        <f t="shared" si="92"/>
        <v>T</v>
      </c>
      <c r="I709" t="str">
        <f t="shared" si="93"/>
        <v/>
      </c>
      <c r="K709" t="str">
        <f t="shared" si="94"/>
        <v>F</v>
      </c>
      <c r="L709" t="str">
        <f t="shared" si="95"/>
        <v>F</v>
      </c>
      <c r="N709" t="str">
        <f t="shared" si="96"/>
        <v>F</v>
      </c>
      <c r="O709" t="str">
        <f t="shared" si="97"/>
        <v/>
      </c>
    </row>
    <row r="710" spans="1:15" x14ac:dyDescent="0.25">
      <c r="A710">
        <v>708</v>
      </c>
      <c r="B710">
        <v>1</v>
      </c>
      <c r="C710">
        <v>0</v>
      </c>
      <c r="E710" t="str">
        <f t="shared" si="90"/>
        <v>T</v>
      </c>
      <c r="F710" t="str">
        <f t="shared" si="91"/>
        <v>T</v>
      </c>
      <c r="H710" t="str">
        <f t="shared" si="92"/>
        <v>T</v>
      </c>
      <c r="I710" t="str">
        <f t="shared" si="93"/>
        <v>T</v>
      </c>
      <c r="K710" t="str">
        <f t="shared" si="94"/>
        <v>F</v>
      </c>
      <c r="L710" t="str">
        <f t="shared" si="95"/>
        <v>F</v>
      </c>
      <c r="N710" t="str">
        <f t="shared" si="96"/>
        <v>F</v>
      </c>
      <c r="O710" t="str">
        <f t="shared" si="97"/>
        <v/>
      </c>
    </row>
    <row r="711" spans="1:15" x14ac:dyDescent="0.25">
      <c r="A711">
        <v>709</v>
      </c>
      <c r="B711">
        <v>0</v>
      </c>
      <c r="C711">
        <v>0</v>
      </c>
      <c r="E711" t="str">
        <f t="shared" si="90"/>
        <v>T</v>
      </c>
      <c r="F711" t="str">
        <f t="shared" si="91"/>
        <v/>
      </c>
      <c r="H711" t="str">
        <f t="shared" si="92"/>
        <v>T</v>
      </c>
      <c r="I711" t="str">
        <f t="shared" si="93"/>
        <v/>
      </c>
      <c r="K711" t="str">
        <f t="shared" si="94"/>
        <v>F</v>
      </c>
      <c r="L711" t="str">
        <f t="shared" si="95"/>
        <v/>
      </c>
      <c r="N711" t="str">
        <f t="shared" si="96"/>
        <v>F</v>
      </c>
      <c r="O711" t="str">
        <f t="shared" si="97"/>
        <v>F</v>
      </c>
    </row>
    <row r="712" spans="1:15" x14ac:dyDescent="0.25">
      <c r="A712">
        <v>710</v>
      </c>
      <c r="B712">
        <v>0</v>
      </c>
      <c r="C712">
        <v>1</v>
      </c>
      <c r="E712" t="str">
        <f t="shared" si="90"/>
        <v>T</v>
      </c>
      <c r="F712" t="str">
        <f t="shared" si="91"/>
        <v/>
      </c>
      <c r="H712" t="str">
        <f t="shared" si="92"/>
        <v>T</v>
      </c>
      <c r="I712" t="str">
        <f t="shared" si="93"/>
        <v/>
      </c>
      <c r="K712" t="str">
        <f t="shared" si="94"/>
        <v>F</v>
      </c>
      <c r="L712" t="str">
        <f t="shared" si="95"/>
        <v>F</v>
      </c>
      <c r="N712" t="str">
        <f t="shared" si="96"/>
        <v>F</v>
      </c>
      <c r="O712" t="str">
        <f t="shared" si="97"/>
        <v/>
      </c>
    </row>
    <row r="713" spans="1:15" x14ac:dyDescent="0.25">
      <c r="A713">
        <v>711</v>
      </c>
      <c r="B713">
        <v>1</v>
      </c>
      <c r="C713">
        <v>0</v>
      </c>
      <c r="E713" t="str">
        <f t="shared" si="90"/>
        <v>T</v>
      </c>
      <c r="F713" t="str">
        <f t="shared" si="91"/>
        <v>T</v>
      </c>
      <c r="H713" t="str">
        <f t="shared" si="92"/>
        <v>T</v>
      </c>
      <c r="I713" t="str">
        <f t="shared" si="93"/>
        <v>T</v>
      </c>
      <c r="K713" t="str">
        <f t="shared" si="94"/>
        <v>F</v>
      </c>
      <c r="L713" t="str">
        <f t="shared" si="95"/>
        <v>F</v>
      </c>
      <c r="N713" t="str">
        <f t="shared" si="96"/>
        <v>F</v>
      </c>
      <c r="O713" t="str">
        <f t="shared" si="97"/>
        <v>F</v>
      </c>
    </row>
    <row r="714" spans="1:15" x14ac:dyDescent="0.25">
      <c r="A714">
        <v>712</v>
      </c>
      <c r="B714">
        <v>1</v>
      </c>
      <c r="C714">
        <v>0</v>
      </c>
      <c r="E714" t="str">
        <f t="shared" si="90"/>
        <v>T</v>
      </c>
      <c r="F714" t="str">
        <f t="shared" si="91"/>
        <v>T</v>
      </c>
      <c r="H714" t="str">
        <f t="shared" si="92"/>
        <v>F</v>
      </c>
      <c r="I714" t="str">
        <f t="shared" si="93"/>
        <v>F</v>
      </c>
      <c r="K714" t="str">
        <f t="shared" si="94"/>
        <v>F</v>
      </c>
      <c r="L714" t="str">
        <f t="shared" si="95"/>
        <v/>
      </c>
      <c r="N714" t="str">
        <f t="shared" si="96"/>
        <v>F</v>
      </c>
      <c r="O714" t="str">
        <f t="shared" si="97"/>
        <v>F</v>
      </c>
    </row>
    <row r="715" spans="1:15" x14ac:dyDescent="0.25">
      <c r="A715">
        <v>713</v>
      </c>
      <c r="B715">
        <v>0</v>
      </c>
      <c r="C715">
        <v>1</v>
      </c>
      <c r="E715" t="str">
        <f t="shared" si="90"/>
        <v>T</v>
      </c>
      <c r="F715" t="str">
        <f t="shared" si="91"/>
        <v/>
      </c>
      <c r="H715" t="str">
        <f t="shared" si="92"/>
        <v>T</v>
      </c>
      <c r="I715" t="str">
        <f t="shared" si="93"/>
        <v/>
      </c>
      <c r="K715" t="str">
        <f t="shared" si="94"/>
        <v>F</v>
      </c>
      <c r="L715" t="str">
        <f t="shared" si="95"/>
        <v>F</v>
      </c>
      <c r="N715" t="str">
        <f t="shared" si="96"/>
        <v>F</v>
      </c>
      <c r="O715" t="str">
        <f t="shared" si="97"/>
        <v>F</v>
      </c>
    </row>
    <row r="716" spans="1:15" x14ac:dyDescent="0.25">
      <c r="A716">
        <v>714</v>
      </c>
      <c r="B716">
        <v>1</v>
      </c>
      <c r="C716">
        <v>0</v>
      </c>
      <c r="E716" t="str">
        <f t="shared" si="90"/>
        <v>T</v>
      </c>
      <c r="F716" t="str">
        <f t="shared" si="91"/>
        <v>T</v>
      </c>
      <c r="H716" t="str">
        <f t="shared" si="92"/>
        <v>T</v>
      </c>
      <c r="I716" t="str">
        <f t="shared" si="93"/>
        <v/>
      </c>
      <c r="K716" t="str">
        <f t="shared" si="94"/>
        <v>F</v>
      </c>
      <c r="L716" t="str">
        <f t="shared" si="95"/>
        <v>F</v>
      </c>
      <c r="N716" t="str">
        <f t="shared" si="96"/>
        <v>F</v>
      </c>
      <c r="O716" t="str">
        <f t="shared" si="97"/>
        <v>F</v>
      </c>
    </row>
    <row r="717" spans="1:15" x14ac:dyDescent="0.25">
      <c r="A717">
        <v>715</v>
      </c>
      <c r="B717">
        <v>0</v>
      </c>
      <c r="C717">
        <v>0</v>
      </c>
      <c r="E717" t="str">
        <f t="shared" si="90"/>
        <v>F</v>
      </c>
      <c r="F717" t="str">
        <f t="shared" si="91"/>
        <v>F</v>
      </c>
      <c r="H717" t="str">
        <f t="shared" si="92"/>
        <v>T</v>
      </c>
      <c r="I717" t="str">
        <f t="shared" si="93"/>
        <v>T</v>
      </c>
      <c r="K717" t="str">
        <f t="shared" si="94"/>
        <v>F</v>
      </c>
      <c r="L717" t="str">
        <f t="shared" si="95"/>
        <v>F</v>
      </c>
      <c r="N717" t="str">
        <f t="shared" si="96"/>
        <v>F</v>
      </c>
      <c r="O717" t="str">
        <f t="shared" si="97"/>
        <v>F</v>
      </c>
    </row>
    <row r="718" spans="1:15" x14ac:dyDescent="0.25">
      <c r="A718">
        <v>716</v>
      </c>
      <c r="B718">
        <v>0</v>
      </c>
      <c r="C718">
        <v>0</v>
      </c>
      <c r="E718" t="str">
        <f t="shared" si="90"/>
        <v>F</v>
      </c>
      <c r="F718" t="str">
        <f t="shared" si="91"/>
        <v>F</v>
      </c>
      <c r="H718" t="str">
        <f t="shared" si="92"/>
        <v>T</v>
      </c>
      <c r="I718" t="str">
        <f t="shared" si="93"/>
        <v>T</v>
      </c>
      <c r="K718" t="str">
        <f t="shared" si="94"/>
        <v>T</v>
      </c>
      <c r="L718" t="str">
        <f t="shared" si="95"/>
        <v>T</v>
      </c>
      <c r="N718" t="str">
        <f t="shared" si="96"/>
        <v>F</v>
      </c>
      <c r="O718" t="str">
        <f t="shared" si="97"/>
        <v>F</v>
      </c>
    </row>
    <row r="719" spans="1:15" x14ac:dyDescent="0.25">
      <c r="A719">
        <v>717</v>
      </c>
      <c r="B719">
        <v>0</v>
      </c>
      <c r="C719">
        <v>1</v>
      </c>
      <c r="E719" t="str">
        <f t="shared" si="90"/>
        <v>F</v>
      </c>
      <c r="F719" t="str">
        <f t="shared" si="91"/>
        <v>F</v>
      </c>
      <c r="H719" t="str">
        <f t="shared" si="92"/>
        <v>T</v>
      </c>
      <c r="I719" t="str">
        <f t="shared" si="93"/>
        <v/>
      </c>
      <c r="K719" t="str">
        <f t="shared" si="94"/>
        <v>F</v>
      </c>
      <c r="L719" t="str">
        <f t="shared" si="95"/>
        <v/>
      </c>
      <c r="N719" t="str">
        <f t="shared" si="96"/>
        <v>F</v>
      </c>
      <c r="O719" t="str">
        <f t="shared" si="97"/>
        <v/>
      </c>
    </row>
    <row r="720" spans="1:15" x14ac:dyDescent="0.25">
      <c r="A720">
        <v>718</v>
      </c>
      <c r="B720">
        <v>0</v>
      </c>
      <c r="C720">
        <v>1</v>
      </c>
      <c r="E720" t="str">
        <f t="shared" si="90"/>
        <v>T</v>
      </c>
      <c r="F720" t="str">
        <f t="shared" si="91"/>
        <v/>
      </c>
      <c r="H720" t="str">
        <f t="shared" si="92"/>
        <v>T</v>
      </c>
      <c r="I720" t="str">
        <f t="shared" si="93"/>
        <v>T</v>
      </c>
      <c r="K720" t="str">
        <f t="shared" si="94"/>
        <v>F</v>
      </c>
      <c r="L720" t="str">
        <f t="shared" si="95"/>
        <v>F</v>
      </c>
      <c r="N720" t="str">
        <f t="shared" si="96"/>
        <v>F</v>
      </c>
      <c r="O720" t="str">
        <f t="shared" si="97"/>
        <v/>
      </c>
    </row>
    <row r="721" spans="1:15" x14ac:dyDescent="0.25">
      <c r="A721">
        <v>719</v>
      </c>
      <c r="B721">
        <v>0</v>
      </c>
      <c r="C721">
        <v>0</v>
      </c>
      <c r="E721" t="str">
        <f t="shared" si="90"/>
        <v>T</v>
      </c>
      <c r="F721" t="str">
        <f t="shared" si="91"/>
        <v/>
      </c>
      <c r="H721" t="str">
        <f t="shared" si="92"/>
        <v>T</v>
      </c>
      <c r="I721" t="str">
        <f t="shared" si="93"/>
        <v>T</v>
      </c>
      <c r="K721" t="str">
        <f t="shared" si="94"/>
        <v>T</v>
      </c>
      <c r="L721" t="str">
        <f t="shared" si="95"/>
        <v>T</v>
      </c>
      <c r="N721" t="str">
        <f t="shared" si="96"/>
        <v>F</v>
      </c>
      <c r="O721" t="str">
        <f t="shared" si="97"/>
        <v/>
      </c>
    </row>
    <row r="722" spans="1:15" x14ac:dyDescent="0.25">
      <c r="A722">
        <v>720</v>
      </c>
      <c r="B722">
        <v>0</v>
      </c>
      <c r="C722">
        <v>1</v>
      </c>
      <c r="E722" t="str">
        <f t="shared" si="90"/>
        <v>T</v>
      </c>
      <c r="F722" t="str">
        <f t="shared" si="91"/>
        <v/>
      </c>
      <c r="H722" t="str">
        <f t="shared" si="92"/>
        <v>T</v>
      </c>
      <c r="I722" t="str">
        <f t="shared" si="93"/>
        <v>T</v>
      </c>
      <c r="K722" t="str">
        <f t="shared" si="94"/>
        <v>T</v>
      </c>
      <c r="L722" t="str">
        <f t="shared" si="95"/>
        <v>T</v>
      </c>
      <c r="N722" t="str">
        <f t="shared" si="96"/>
        <v>F</v>
      </c>
      <c r="O722" t="str">
        <f t="shared" si="97"/>
        <v>F</v>
      </c>
    </row>
    <row r="723" spans="1:15" x14ac:dyDescent="0.25">
      <c r="A723">
        <v>721</v>
      </c>
      <c r="B723">
        <v>1</v>
      </c>
      <c r="C723">
        <v>1</v>
      </c>
      <c r="E723" t="str">
        <f t="shared" si="90"/>
        <v>T</v>
      </c>
      <c r="F723" t="str">
        <f t="shared" si="91"/>
        <v>T</v>
      </c>
      <c r="H723" t="str">
        <f t="shared" si="92"/>
        <v>T</v>
      </c>
      <c r="I723" t="str">
        <f t="shared" si="93"/>
        <v>T</v>
      </c>
      <c r="K723" t="str">
        <f t="shared" si="94"/>
        <v>T</v>
      </c>
      <c r="L723" t="str">
        <f t="shared" si="95"/>
        <v>T</v>
      </c>
      <c r="N723" t="str">
        <f t="shared" si="96"/>
        <v>F</v>
      </c>
      <c r="O723" t="str">
        <f t="shared" si="97"/>
        <v>F</v>
      </c>
    </row>
    <row r="724" spans="1:15" x14ac:dyDescent="0.25">
      <c r="A724">
        <v>722</v>
      </c>
      <c r="B724">
        <v>1</v>
      </c>
      <c r="C724">
        <v>1</v>
      </c>
      <c r="E724" t="str">
        <f t="shared" si="90"/>
        <v>T</v>
      </c>
      <c r="F724" t="str">
        <f t="shared" si="91"/>
        <v>T</v>
      </c>
      <c r="H724" t="str">
        <f t="shared" si="92"/>
        <v>T</v>
      </c>
      <c r="I724" t="str">
        <f t="shared" si="93"/>
        <v>T</v>
      </c>
      <c r="K724" t="str">
        <f t="shared" si="94"/>
        <v>T</v>
      </c>
      <c r="L724" t="str">
        <f t="shared" si="95"/>
        <v>T</v>
      </c>
      <c r="N724" t="str">
        <f t="shared" si="96"/>
        <v>F</v>
      </c>
      <c r="O724" t="str">
        <f t="shared" si="97"/>
        <v/>
      </c>
    </row>
    <row r="725" spans="1:15" x14ac:dyDescent="0.25">
      <c r="A725">
        <v>723</v>
      </c>
      <c r="B725">
        <v>1</v>
      </c>
      <c r="C725">
        <v>1</v>
      </c>
      <c r="E725" t="str">
        <f t="shared" si="90"/>
        <v>T</v>
      </c>
      <c r="F725" t="str">
        <f t="shared" si="91"/>
        <v>T</v>
      </c>
      <c r="H725" t="str">
        <f t="shared" si="92"/>
        <v>T</v>
      </c>
      <c r="I725" t="str">
        <f t="shared" si="93"/>
        <v>T</v>
      </c>
      <c r="K725" t="str">
        <f t="shared" si="94"/>
        <v>T</v>
      </c>
      <c r="L725" t="str">
        <f t="shared" si="95"/>
        <v>T</v>
      </c>
      <c r="N725" t="str">
        <f t="shared" si="96"/>
        <v>F</v>
      </c>
      <c r="O725" t="str">
        <f t="shared" si="97"/>
        <v>F</v>
      </c>
    </row>
    <row r="726" spans="1:15" x14ac:dyDescent="0.25">
      <c r="A726">
        <v>724</v>
      </c>
      <c r="B726">
        <v>0</v>
      </c>
      <c r="C726">
        <v>1</v>
      </c>
      <c r="E726" t="str">
        <f t="shared" si="90"/>
        <v>T</v>
      </c>
      <c r="F726" t="str">
        <f t="shared" si="91"/>
        <v/>
      </c>
      <c r="H726" t="str">
        <f t="shared" si="92"/>
        <v>F</v>
      </c>
      <c r="I726" t="str">
        <f t="shared" si="93"/>
        <v>F</v>
      </c>
      <c r="K726" t="str">
        <f t="shared" si="94"/>
        <v>F</v>
      </c>
      <c r="L726" t="str">
        <f t="shared" si="95"/>
        <v/>
      </c>
      <c r="N726" t="str">
        <f t="shared" si="96"/>
        <v>F</v>
      </c>
      <c r="O726" t="str">
        <f t="shared" si="97"/>
        <v/>
      </c>
    </row>
    <row r="727" spans="1:15" x14ac:dyDescent="0.25">
      <c r="A727">
        <v>725</v>
      </c>
      <c r="B727">
        <v>0</v>
      </c>
      <c r="C727">
        <v>1</v>
      </c>
      <c r="E727" t="str">
        <f t="shared" si="90"/>
        <v>T</v>
      </c>
      <c r="F727" t="str">
        <f t="shared" si="91"/>
        <v/>
      </c>
      <c r="H727" t="str">
        <f t="shared" si="92"/>
        <v>T</v>
      </c>
      <c r="I727" t="str">
        <f t="shared" si="93"/>
        <v/>
      </c>
      <c r="K727" t="str">
        <f t="shared" si="94"/>
        <v>F</v>
      </c>
      <c r="L727" t="str">
        <f t="shared" si="95"/>
        <v>F</v>
      </c>
      <c r="N727" t="str">
        <f t="shared" si="96"/>
        <v>F</v>
      </c>
      <c r="O727" t="str">
        <f t="shared" si="97"/>
        <v>F</v>
      </c>
    </row>
    <row r="728" spans="1:15" x14ac:dyDescent="0.25">
      <c r="A728">
        <v>726</v>
      </c>
      <c r="B728">
        <v>1</v>
      </c>
      <c r="C728">
        <v>0</v>
      </c>
      <c r="E728" t="str">
        <f t="shared" si="90"/>
        <v>T</v>
      </c>
      <c r="F728" t="str">
        <f t="shared" si="91"/>
        <v>T</v>
      </c>
      <c r="H728" t="str">
        <f t="shared" si="92"/>
        <v>T</v>
      </c>
      <c r="I728" t="str">
        <f t="shared" si="93"/>
        <v/>
      </c>
      <c r="K728" t="str">
        <f t="shared" si="94"/>
        <v>F</v>
      </c>
      <c r="L728" t="str">
        <f t="shared" si="95"/>
        <v>F</v>
      </c>
      <c r="N728" t="str">
        <f t="shared" si="96"/>
        <v>F</v>
      </c>
      <c r="O728" t="str">
        <f t="shared" si="97"/>
        <v/>
      </c>
    </row>
    <row r="729" spans="1:15" x14ac:dyDescent="0.25">
      <c r="A729">
        <v>727</v>
      </c>
      <c r="B729">
        <v>0</v>
      </c>
      <c r="C729">
        <v>0</v>
      </c>
      <c r="E729" t="str">
        <f t="shared" si="90"/>
        <v>T</v>
      </c>
      <c r="F729" t="str">
        <f t="shared" si="91"/>
        <v/>
      </c>
      <c r="H729" t="str">
        <f t="shared" si="92"/>
        <v>T</v>
      </c>
      <c r="I729" t="str">
        <f t="shared" si="93"/>
        <v>T</v>
      </c>
      <c r="K729" t="str">
        <f t="shared" si="94"/>
        <v>F</v>
      </c>
      <c r="L729" t="str">
        <f t="shared" si="95"/>
        <v>F</v>
      </c>
      <c r="N729" t="str">
        <f t="shared" si="96"/>
        <v>F</v>
      </c>
      <c r="O729" t="str">
        <f t="shared" si="97"/>
        <v/>
      </c>
    </row>
    <row r="730" spans="1:15" x14ac:dyDescent="0.25">
      <c r="A730">
        <v>728</v>
      </c>
      <c r="B730">
        <v>1</v>
      </c>
      <c r="C730">
        <v>0</v>
      </c>
      <c r="E730" t="str">
        <f t="shared" si="90"/>
        <v>T</v>
      </c>
      <c r="F730" t="str">
        <f t="shared" si="91"/>
        <v>T</v>
      </c>
      <c r="H730" t="str">
        <f t="shared" si="92"/>
        <v>T</v>
      </c>
      <c r="I730" t="str">
        <f t="shared" si="93"/>
        <v>T</v>
      </c>
      <c r="K730" t="str">
        <f t="shared" si="94"/>
        <v>T</v>
      </c>
      <c r="L730" t="str">
        <f t="shared" si="95"/>
        <v>T</v>
      </c>
      <c r="N730" t="str">
        <f t="shared" si="96"/>
        <v>F</v>
      </c>
      <c r="O730" t="str">
        <f t="shared" si="97"/>
        <v>F</v>
      </c>
    </row>
    <row r="731" spans="1:15" x14ac:dyDescent="0.25">
      <c r="A731">
        <v>729</v>
      </c>
      <c r="B731">
        <v>0</v>
      </c>
      <c r="C731">
        <v>1</v>
      </c>
      <c r="E731" t="str">
        <f t="shared" si="90"/>
        <v>T</v>
      </c>
      <c r="F731" t="str">
        <f t="shared" si="91"/>
        <v/>
      </c>
      <c r="H731" t="str">
        <f t="shared" si="92"/>
        <v>T</v>
      </c>
      <c r="I731" t="str">
        <f t="shared" si="93"/>
        <v>T</v>
      </c>
      <c r="K731" t="str">
        <f t="shared" si="94"/>
        <v>T</v>
      </c>
      <c r="L731" t="str">
        <f t="shared" si="95"/>
        <v>T</v>
      </c>
      <c r="N731" t="str">
        <f t="shared" si="96"/>
        <v>F</v>
      </c>
      <c r="O731" t="str">
        <f t="shared" si="97"/>
        <v>F</v>
      </c>
    </row>
    <row r="732" spans="1:15" x14ac:dyDescent="0.25">
      <c r="A732">
        <v>730</v>
      </c>
      <c r="B732">
        <v>1</v>
      </c>
      <c r="C732">
        <v>1</v>
      </c>
      <c r="E732" t="str">
        <f t="shared" si="90"/>
        <v>T</v>
      </c>
      <c r="F732" t="str">
        <f t="shared" si="91"/>
        <v>T</v>
      </c>
      <c r="H732" t="str">
        <f t="shared" si="92"/>
        <v>T</v>
      </c>
      <c r="I732" t="str">
        <f t="shared" si="93"/>
        <v>T</v>
      </c>
      <c r="K732" t="str">
        <f t="shared" si="94"/>
        <v>T</v>
      </c>
      <c r="L732" t="str">
        <f t="shared" si="95"/>
        <v>T</v>
      </c>
      <c r="N732" t="str">
        <f t="shared" si="96"/>
        <v>F</v>
      </c>
      <c r="O732" t="str">
        <f t="shared" si="97"/>
        <v>F</v>
      </c>
    </row>
    <row r="733" spans="1:15" x14ac:dyDescent="0.25">
      <c r="A733">
        <v>731</v>
      </c>
      <c r="B733">
        <v>1</v>
      </c>
      <c r="C733">
        <v>1</v>
      </c>
      <c r="E733" t="str">
        <f t="shared" si="90"/>
        <v>T</v>
      </c>
      <c r="F733" t="str">
        <f t="shared" si="91"/>
        <v>T</v>
      </c>
      <c r="H733" t="str">
        <f t="shared" si="92"/>
        <v>T</v>
      </c>
      <c r="I733" t="str">
        <f t="shared" si="93"/>
        <v>T</v>
      </c>
      <c r="K733" t="str">
        <f t="shared" si="94"/>
        <v>T</v>
      </c>
      <c r="L733" t="str">
        <f t="shared" si="95"/>
        <v>T</v>
      </c>
      <c r="N733" t="str">
        <f t="shared" si="96"/>
        <v>F</v>
      </c>
      <c r="O733" t="str">
        <f t="shared" si="97"/>
        <v>F</v>
      </c>
    </row>
    <row r="734" spans="1:15" x14ac:dyDescent="0.25">
      <c r="A734">
        <v>732</v>
      </c>
      <c r="B734">
        <v>0</v>
      </c>
      <c r="C734">
        <v>1</v>
      </c>
      <c r="E734" t="str">
        <f t="shared" si="90"/>
        <v>F</v>
      </c>
      <c r="F734" t="str">
        <f t="shared" si="91"/>
        <v>F</v>
      </c>
      <c r="H734" t="str">
        <f t="shared" si="92"/>
        <v>T</v>
      </c>
      <c r="I734" t="str">
        <f t="shared" si="93"/>
        <v/>
      </c>
      <c r="K734" t="str">
        <f t="shared" si="94"/>
        <v>F</v>
      </c>
      <c r="L734" t="str">
        <f t="shared" si="95"/>
        <v/>
      </c>
      <c r="N734" t="str">
        <f t="shared" si="96"/>
        <v>F</v>
      </c>
      <c r="O734" t="str">
        <f t="shared" si="97"/>
        <v>F</v>
      </c>
    </row>
    <row r="735" spans="1:15" x14ac:dyDescent="0.25">
      <c r="A735">
        <v>733</v>
      </c>
      <c r="B735">
        <v>0</v>
      </c>
      <c r="C735">
        <v>1</v>
      </c>
      <c r="E735" t="str">
        <f t="shared" si="90"/>
        <v>F</v>
      </c>
      <c r="F735" t="str">
        <f t="shared" si="91"/>
        <v>F</v>
      </c>
      <c r="H735" t="str">
        <f t="shared" si="92"/>
        <v>T</v>
      </c>
      <c r="I735" t="str">
        <f t="shared" si="93"/>
        <v>T</v>
      </c>
      <c r="K735" t="str">
        <f t="shared" si="94"/>
        <v>F</v>
      </c>
      <c r="L735" t="str">
        <f t="shared" si="95"/>
        <v>F</v>
      </c>
      <c r="N735" t="str">
        <f t="shared" si="96"/>
        <v>T</v>
      </c>
      <c r="O735" t="str">
        <f t="shared" si="97"/>
        <v>T</v>
      </c>
    </row>
    <row r="736" spans="1:15" x14ac:dyDescent="0.25">
      <c r="A736">
        <v>734</v>
      </c>
      <c r="B736">
        <v>0</v>
      </c>
      <c r="C736">
        <v>0</v>
      </c>
      <c r="E736" t="str">
        <f t="shared" si="90"/>
        <v>T</v>
      </c>
      <c r="F736" t="str">
        <f t="shared" si="91"/>
        <v/>
      </c>
      <c r="H736" t="str">
        <f t="shared" si="92"/>
        <v>T</v>
      </c>
      <c r="I736" t="str">
        <f t="shared" si="93"/>
        <v>T</v>
      </c>
      <c r="K736" t="str">
        <f t="shared" si="94"/>
        <v>T</v>
      </c>
      <c r="L736" t="str">
        <f t="shared" si="95"/>
        <v>T</v>
      </c>
      <c r="N736" t="str">
        <f t="shared" si="96"/>
        <v>F</v>
      </c>
      <c r="O736" t="str">
        <f t="shared" si="97"/>
        <v/>
      </c>
    </row>
    <row r="737" spans="1:15" x14ac:dyDescent="0.25">
      <c r="A737">
        <v>735</v>
      </c>
      <c r="B737">
        <v>0</v>
      </c>
      <c r="C737">
        <v>1</v>
      </c>
      <c r="E737" t="str">
        <f t="shared" si="90"/>
        <v>T</v>
      </c>
      <c r="F737" t="str">
        <f t="shared" si="91"/>
        <v/>
      </c>
      <c r="H737" t="str">
        <f t="shared" si="92"/>
        <v>F</v>
      </c>
      <c r="I737" t="str">
        <f t="shared" si="93"/>
        <v>F</v>
      </c>
      <c r="K737" t="str">
        <f t="shared" si="94"/>
        <v>F</v>
      </c>
      <c r="L737" t="str">
        <f t="shared" si="95"/>
        <v/>
      </c>
      <c r="N737" t="str">
        <f t="shared" si="96"/>
        <v>F</v>
      </c>
      <c r="O737" t="str">
        <f t="shared" si="97"/>
        <v/>
      </c>
    </row>
    <row r="738" spans="1:15" x14ac:dyDescent="0.25">
      <c r="A738">
        <v>736</v>
      </c>
      <c r="B738">
        <v>0</v>
      </c>
      <c r="C738">
        <v>1</v>
      </c>
      <c r="E738" t="str">
        <f t="shared" si="90"/>
        <v>T</v>
      </c>
      <c r="F738" t="str">
        <f t="shared" si="91"/>
        <v/>
      </c>
      <c r="H738" t="str">
        <f t="shared" si="92"/>
        <v>T</v>
      </c>
      <c r="I738" t="str">
        <f t="shared" si="93"/>
        <v/>
      </c>
      <c r="K738" t="str">
        <f t="shared" si="94"/>
        <v>F</v>
      </c>
      <c r="L738" t="str">
        <f t="shared" si="95"/>
        <v>F</v>
      </c>
      <c r="N738" t="str">
        <f t="shared" si="96"/>
        <v>F</v>
      </c>
      <c r="O738" t="str">
        <f t="shared" si="97"/>
        <v/>
      </c>
    </row>
    <row r="739" spans="1:15" x14ac:dyDescent="0.25">
      <c r="A739">
        <v>737</v>
      </c>
      <c r="B739">
        <v>1</v>
      </c>
      <c r="C739">
        <v>0</v>
      </c>
      <c r="E739" t="str">
        <f t="shared" si="90"/>
        <v>T</v>
      </c>
      <c r="F739" t="str">
        <f t="shared" si="91"/>
        <v>T</v>
      </c>
      <c r="H739" t="str">
        <f t="shared" si="92"/>
        <v>T</v>
      </c>
      <c r="I739" t="str">
        <f t="shared" si="93"/>
        <v/>
      </c>
      <c r="K739" t="str">
        <f t="shared" si="94"/>
        <v>F</v>
      </c>
      <c r="L739" t="str">
        <f t="shared" si="95"/>
        <v>F</v>
      </c>
      <c r="N739" t="str">
        <f t="shared" si="96"/>
        <v>F</v>
      </c>
      <c r="O739" t="str">
        <f t="shared" si="97"/>
        <v>F</v>
      </c>
    </row>
    <row r="740" spans="1:15" x14ac:dyDescent="0.25">
      <c r="A740">
        <v>738</v>
      </c>
      <c r="B740">
        <v>1</v>
      </c>
      <c r="C740">
        <v>0</v>
      </c>
      <c r="E740" t="str">
        <f t="shared" si="90"/>
        <v>T</v>
      </c>
      <c r="F740" t="str">
        <f t="shared" si="91"/>
        <v>T</v>
      </c>
      <c r="H740" t="str">
        <f t="shared" si="92"/>
        <v>T</v>
      </c>
      <c r="I740" t="str">
        <f t="shared" si="93"/>
        <v>T</v>
      </c>
      <c r="K740" t="str">
        <f t="shared" si="94"/>
        <v>F</v>
      </c>
      <c r="L740" t="str">
        <f t="shared" si="95"/>
        <v>F</v>
      </c>
      <c r="N740" t="str">
        <f t="shared" si="96"/>
        <v>F</v>
      </c>
      <c r="O740" t="str">
        <f t="shared" si="97"/>
        <v>F</v>
      </c>
    </row>
    <row r="741" spans="1:15" x14ac:dyDescent="0.25">
      <c r="A741">
        <v>739</v>
      </c>
      <c r="B741">
        <v>1</v>
      </c>
      <c r="C741">
        <v>0</v>
      </c>
      <c r="E741" t="str">
        <f t="shared" si="90"/>
        <v>T</v>
      </c>
      <c r="F741" t="str">
        <f t="shared" si="91"/>
        <v>T</v>
      </c>
      <c r="H741" t="str">
        <f t="shared" si="92"/>
        <v>T</v>
      </c>
      <c r="I741" t="str">
        <f t="shared" si="93"/>
        <v>T</v>
      </c>
      <c r="K741" t="str">
        <f t="shared" si="94"/>
        <v>T</v>
      </c>
      <c r="L741" t="str">
        <f t="shared" si="95"/>
        <v>T</v>
      </c>
      <c r="N741" t="str">
        <f t="shared" si="96"/>
        <v>F</v>
      </c>
      <c r="O741" t="str">
        <f t="shared" si="97"/>
        <v/>
      </c>
    </row>
    <row r="742" spans="1:15" x14ac:dyDescent="0.25">
      <c r="A742">
        <v>740</v>
      </c>
      <c r="B742">
        <v>1</v>
      </c>
      <c r="C742">
        <v>1</v>
      </c>
      <c r="E742" t="str">
        <f t="shared" si="90"/>
        <v>T</v>
      </c>
      <c r="F742" t="str">
        <f t="shared" si="91"/>
        <v>T</v>
      </c>
      <c r="H742" t="str">
        <f t="shared" si="92"/>
        <v>T</v>
      </c>
      <c r="I742" t="str">
        <f t="shared" si="93"/>
        <v/>
      </c>
      <c r="K742" t="str">
        <f t="shared" si="94"/>
        <v>F</v>
      </c>
      <c r="L742" t="str">
        <f t="shared" si="95"/>
        <v/>
      </c>
      <c r="N742" t="str">
        <f t="shared" si="96"/>
        <v>F</v>
      </c>
      <c r="O742" t="str">
        <f t="shared" si="97"/>
        <v/>
      </c>
    </row>
    <row r="743" spans="1:15" x14ac:dyDescent="0.25">
      <c r="A743">
        <v>741</v>
      </c>
      <c r="B743">
        <v>0</v>
      </c>
      <c r="C743">
        <v>1</v>
      </c>
      <c r="E743" t="str">
        <f t="shared" si="90"/>
        <v>T</v>
      </c>
      <c r="F743" t="str">
        <f t="shared" si="91"/>
        <v/>
      </c>
      <c r="H743" t="str">
        <f t="shared" si="92"/>
        <v>T</v>
      </c>
      <c r="I743" t="str">
        <f t="shared" si="93"/>
        <v>T</v>
      </c>
      <c r="K743" t="str">
        <f t="shared" si="94"/>
        <v>F</v>
      </c>
      <c r="L743" t="str">
        <f t="shared" si="95"/>
        <v>F</v>
      </c>
      <c r="N743" t="str">
        <f t="shared" si="96"/>
        <v>F</v>
      </c>
      <c r="O743" t="str">
        <f t="shared" si="97"/>
        <v>F</v>
      </c>
    </row>
    <row r="744" spans="1:15" x14ac:dyDescent="0.25">
      <c r="A744">
        <v>742</v>
      </c>
      <c r="B744">
        <v>0</v>
      </c>
      <c r="C744">
        <v>0</v>
      </c>
      <c r="E744" t="str">
        <f t="shared" si="90"/>
        <v>T</v>
      </c>
      <c r="F744" t="str">
        <f t="shared" si="91"/>
        <v/>
      </c>
      <c r="H744" t="str">
        <f t="shared" si="92"/>
        <v>T</v>
      </c>
      <c r="I744" t="str">
        <f t="shared" si="93"/>
        <v>T</v>
      </c>
      <c r="K744" t="str">
        <f t="shared" si="94"/>
        <v>T</v>
      </c>
      <c r="L744" t="str">
        <f t="shared" si="95"/>
        <v>T</v>
      </c>
      <c r="N744" t="str">
        <f t="shared" si="96"/>
        <v>F</v>
      </c>
      <c r="O744" t="str">
        <f t="shared" si="97"/>
        <v>F</v>
      </c>
    </row>
    <row r="745" spans="1:15" x14ac:dyDescent="0.25">
      <c r="A745">
        <v>743</v>
      </c>
      <c r="B745">
        <v>1</v>
      </c>
      <c r="C745">
        <v>1</v>
      </c>
      <c r="E745" t="str">
        <f t="shared" si="90"/>
        <v>T</v>
      </c>
      <c r="F745" t="str">
        <f t="shared" si="91"/>
        <v>T</v>
      </c>
      <c r="H745" t="str">
        <f t="shared" si="92"/>
        <v>T</v>
      </c>
      <c r="I745" t="str">
        <f t="shared" si="93"/>
        <v/>
      </c>
      <c r="K745" t="str">
        <f t="shared" si="94"/>
        <v>F</v>
      </c>
      <c r="L745" t="str">
        <f t="shared" si="95"/>
        <v/>
      </c>
      <c r="N745" t="str">
        <f t="shared" si="96"/>
        <v>F</v>
      </c>
      <c r="O745" t="str">
        <f t="shared" si="97"/>
        <v>F</v>
      </c>
    </row>
    <row r="746" spans="1:15" x14ac:dyDescent="0.25">
      <c r="A746">
        <v>744</v>
      </c>
      <c r="B746">
        <v>1</v>
      </c>
      <c r="C746">
        <v>1</v>
      </c>
      <c r="E746" t="str">
        <f t="shared" si="90"/>
        <v>T</v>
      </c>
      <c r="F746" t="str">
        <f t="shared" si="91"/>
        <v>T</v>
      </c>
      <c r="H746" t="str">
        <f t="shared" si="92"/>
        <v>T</v>
      </c>
      <c r="I746" t="str">
        <f t="shared" si="93"/>
        <v/>
      </c>
      <c r="K746" t="str">
        <f t="shared" si="94"/>
        <v>F</v>
      </c>
      <c r="L746" t="str">
        <f t="shared" si="95"/>
        <v>F</v>
      </c>
      <c r="N746" t="str">
        <f t="shared" si="96"/>
        <v>F</v>
      </c>
      <c r="O746" t="str">
        <f t="shared" si="97"/>
        <v/>
      </c>
    </row>
    <row r="747" spans="1:15" x14ac:dyDescent="0.25">
      <c r="A747">
        <v>745</v>
      </c>
      <c r="B747">
        <v>0</v>
      </c>
      <c r="C747">
        <v>0</v>
      </c>
      <c r="E747" t="str">
        <f t="shared" si="90"/>
        <v>T</v>
      </c>
      <c r="F747" t="str">
        <f t="shared" si="91"/>
        <v/>
      </c>
      <c r="H747" t="str">
        <f t="shared" si="92"/>
        <v>T</v>
      </c>
      <c r="I747" t="str">
        <f t="shared" si="93"/>
        <v>T</v>
      </c>
      <c r="K747" t="str">
        <f t="shared" si="94"/>
        <v>F</v>
      </c>
      <c r="L747" t="str">
        <f t="shared" si="95"/>
        <v>F</v>
      </c>
      <c r="N747" t="str">
        <f t="shared" si="96"/>
        <v>F</v>
      </c>
      <c r="O747" t="str">
        <f t="shared" si="97"/>
        <v>F</v>
      </c>
    </row>
    <row r="748" spans="1:15" x14ac:dyDescent="0.25">
      <c r="A748">
        <v>746</v>
      </c>
      <c r="B748">
        <v>0</v>
      </c>
      <c r="C748">
        <v>0</v>
      </c>
      <c r="E748" t="str">
        <f t="shared" si="90"/>
        <v>T</v>
      </c>
      <c r="F748" t="str">
        <f t="shared" si="91"/>
        <v/>
      </c>
      <c r="H748" t="str">
        <f t="shared" si="92"/>
        <v>T</v>
      </c>
      <c r="I748" t="str">
        <f t="shared" si="93"/>
        <v>T</v>
      </c>
      <c r="K748" t="str">
        <f t="shared" si="94"/>
        <v>T</v>
      </c>
      <c r="L748" t="str">
        <f t="shared" si="95"/>
        <v>T</v>
      </c>
      <c r="N748" t="str">
        <f t="shared" si="96"/>
        <v>F</v>
      </c>
      <c r="O748" t="str">
        <f t="shared" si="97"/>
        <v>F</v>
      </c>
    </row>
    <row r="749" spans="1:15" x14ac:dyDescent="0.25">
      <c r="A749">
        <v>747</v>
      </c>
      <c r="B749">
        <v>0</v>
      </c>
      <c r="C749">
        <v>1</v>
      </c>
      <c r="E749" t="str">
        <f t="shared" si="90"/>
        <v>T</v>
      </c>
      <c r="F749" t="str">
        <f t="shared" si="91"/>
        <v/>
      </c>
      <c r="H749" t="str">
        <f t="shared" si="92"/>
        <v>T</v>
      </c>
      <c r="I749" t="str">
        <f t="shared" si="93"/>
        <v/>
      </c>
      <c r="K749" t="str">
        <f t="shared" si="94"/>
        <v>F</v>
      </c>
      <c r="L749" t="str">
        <f t="shared" si="95"/>
        <v/>
      </c>
      <c r="N749" t="str">
        <f t="shared" si="96"/>
        <v>F</v>
      </c>
      <c r="O749" t="str">
        <f t="shared" si="97"/>
        <v>F</v>
      </c>
    </row>
    <row r="750" spans="1:15" x14ac:dyDescent="0.25">
      <c r="A750">
        <v>748</v>
      </c>
      <c r="B750">
        <v>1</v>
      </c>
      <c r="C750">
        <v>1</v>
      </c>
      <c r="E750" t="str">
        <f t="shared" si="90"/>
        <v>T</v>
      </c>
      <c r="F750" t="str">
        <f t="shared" si="91"/>
        <v>T</v>
      </c>
      <c r="H750" t="str">
        <f t="shared" si="92"/>
        <v>T</v>
      </c>
      <c r="I750" t="str">
        <f t="shared" si="93"/>
        <v>T</v>
      </c>
      <c r="K750" t="str">
        <f t="shared" si="94"/>
        <v>F</v>
      </c>
      <c r="L750" t="str">
        <f t="shared" si="95"/>
        <v>F</v>
      </c>
      <c r="N750" t="str">
        <f t="shared" si="96"/>
        <v>F</v>
      </c>
      <c r="O750" t="str">
        <f t="shared" si="97"/>
        <v/>
      </c>
    </row>
    <row r="751" spans="1:15" x14ac:dyDescent="0.25">
      <c r="A751">
        <v>749</v>
      </c>
      <c r="B751">
        <v>0</v>
      </c>
      <c r="C751">
        <v>0</v>
      </c>
      <c r="E751" t="str">
        <f t="shared" si="90"/>
        <v>T</v>
      </c>
      <c r="F751" t="str">
        <f t="shared" si="91"/>
        <v/>
      </c>
      <c r="H751" t="str">
        <f t="shared" si="92"/>
        <v>T</v>
      </c>
      <c r="I751" t="str">
        <f t="shared" si="93"/>
        <v/>
      </c>
      <c r="K751" t="str">
        <f t="shared" si="94"/>
        <v>F</v>
      </c>
      <c r="L751" t="str">
        <f t="shared" si="95"/>
        <v/>
      </c>
      <c r="N751" t="str">
        <f t="shared" si="96"/>
        <v>F</v>
      </c>
      <c r="O751" t="str">
        <f t="shared" si="97"/>
        <v>F</v>
      </c>
    </row>
    <row r="752" spans="1:15" x14ac:dyDescent="0.25">
      <c r="A752">
        <v>750</v>
      </c>
      <c r="B752">
        <v>0</v>
      </c>
      <c r="C752">
        <v>1</v>
      </c>
      <c r="E752" t="str">
        <f t="shared" si="90"/>
        <v>T</v>
      </c>
      <c r="F752" t="str">
        <f t="shared" si="91"/>
        <v/>
      </c>
      <c r="H752" t="str">
        <f t="shared" si="92"/>
        <v>T</v>
      </c>
      <c r="I752" t="str">
        <f t="shared" si="93"/>
        <v>T</v>
      </c>
      <c r="K752" t="str">
        <f t="shared" si="94"/>
        <v>F</v>
      </c>
      <c r="L752" t="str">
        <f t="shared" si="95"/>
        <v>F</v>
      </c>
      <c r="N752" t="str">
        <f t="shared" si="96"/>
        <v>F</v>
      </c>
      <c r="O752" t="str">
        <f t="shared" si="97"/>
        <v/>
      </c>
    </row>
    <row r="753" spans="1:15" x14ac:dyDescent="0.25">
      <c r="A753">
        <v>751</v>
      </c>
      <c r="B753">
        <v>0</v>
      </c>
      <c r="C753">
        <v>0</v>
      </c>
      <c r="E753" t="str">
        <f t="shared" si="90"/>
        <v>T</v>
      </c>
      <c r="F753" t="str">
        <f t="shared" si="91"/>
        <v/>
      </c>
      <c r="H753" t="str">
        <f t="shared" si="92"/>
        <v>T</v>
      </c>
      <c r="I753" t="str">
        <f t="shared" si="93"/>
        <v>T</v>
      </c>
      <c r="K753" t="str">
        <f t="shared" si="94"/>
        <v>T</v>
      </c>
      <c r="L753" t="str">
        <f t="shared" si="95"/>
        <v>T</v>
      </c>
      <c r="N753" t="str">
        <f t="shared" si="96"/>
        <v>F</v>
      </c>
      <c r="O753" t="str">
        <f t="shared" si="97"/>
        <v/>
      </c>
    </row>
    <row r="754" spans="1:15" x14ac:dyDescent="0.25">
      <c r="A754">
        <v>752</v>
      </c>
      <c r="B754">
        <v>1</v>
      </c>
      <c r="C754">
        <v>1</v>
      </c>
      <c r="E754" t="str">
        <f t="shared" si="90"/>
        <v>T</v>
      </c>
      <c r="F754" t="str">
        <f t="shared" si="91"/>
        <v>T</v>
      </c>
      <c r="H754" t="str">
        <f t="shared" si="92"/>
        <v>F</v>
      </c>
      <c r="I754" t="str">
        <f t="shared" si="93"/>
        <v>F</v>
      </c>
      <c r="K754" t="str">
        <f t="shared" si="94"/>
        <v>F</v>
      </c>
      <c r="L754" t="str">
        <f t="shared" si="95"/>
        <v/>
      </c>
      <c r="N754" t="str">
        <f t="shared" si="96"/>
        <v>F</v>
      </c>
      <c r="O754" t="str">
        <f t="shared" si="97"/>
        <v/>
      </c>
    </row>
    <row r="755" spans="1:15" x14ac:dyDescent="0.25">
      <c r="A755">
        <v>753</v>
      </c>
      <c r="B755">
        <v>0</v>
      </c>
      <c r="C755">
        <v>1</v>
      </c>
      <c r="E755" t="str">
        <f t="shared" si="90"/>
        <v>T</v>
      </c>
      <c r="F755" t="str">
        <f t="shared" si="91"/>
        <v/>
      </c>
      <c r="H755" t="str">
        <f t="shared" si="92"/>
        <v>F</v>
      </c>
      <c r="I755" t="str">
        <f t="shared" si="93"/>
        <v>F</v>
      </c>
      <c r="K755" t="str">
        <f t="shared" si="94"/>
        <v>F</v>
      </c>
      <c r="L755" t="str">
        <f t="shared" si="95"/>
        <v>F</v>
      </c>
      <c r="N755" t="str">
        <f t="shared" si="96"/>
        <v>F</v>
      </c>
      <c r="O755" t="str">
        <f t="shared" si="97"/>
        <v>F</v>
      </c>
    </row>
    <row r="756" spans="1:15" x14ac:dyDescent="0.25">
      <c r="A756">
        <v>754</v>
      </c>
      <c r="B756">
        <v>1</v>
      </c>
      <c r="C756">
        <v>0</v>
      </c>
      <c r="E756" t="str">
        <f t="shared" si="90"/>
        <v>T</v>
      </c>
      <c r="F756" t="str">
        <f t="shared" si="91"/>
        <v>T</v>
      </c>
      <c r="H756" t="str">
        <f t="shared" si="92"/>
        <v>F</v>
      </c>
      <c r="I756" t="str">
        <f t="shared" si="93"/>
        <v>F</v>
      </c>
      <c r="K756" t="str">
        <f t="shared" si="94"/>
        <v>F</v>
      </c>
      <c r="L756" t="str">
        <f t="shared" si="95"/>
        <v>F</v>
      </c>
      <c r="N756" t="str">
        <f t="shared" si="96"/>
        <v>F</v>
      </c>
      <c r="O756" t="str">
        <f t="shared" si="97"/>
        <v>F</v>
      </c>
    </row>
    <row r="757" spans="1:15" x14ac:dyDescent="0.25">
      <c r="A757">
        <v>755</v>
      </c>
      <c r="B757">
        <v>1</v>
      </c>
      <c r="C757">
        <v>0</v>
      </c>
      <c r="E757" t="str">
        <f t="shared" si="90"/>
        <v>T</v>
      </c>
      <c r="F757" t="str">
        <f t="shared" si="91"/>
        <v>T</v>
      </c>
      <c r="H757" t="str">
        <f t="shared" si="92"/>
        <v>F</v>
      </c>
      <c r="I757" t="str">
        <f t="shared" si="93"/>
        <v>F</v>
      </c>
      <c r="K757" t="str">
        <f t="shared" si="94"/>
        <v>F</v>
      </c>
      <c r="L757" t="str">
        <f t="shared" si="95"/>
        <v>F</v>
      </c>
      <c r="N757" t="str">
        <f t="shared" si="96"/>
        <v>F</v>
      </c>
      <c r="O757" t="str">
        <f t="shared" si="97"/>
        <v>F</v>
      </c>
    </row>
    <row r="758" spans="1:15" x14ac:dyDescent="0.25">
      <c r="A758">
        <v>756</v>
      </c>
      <c r="B758">
        <v>1</v>
      </c>
      <c r="C758">
        <v>0</v>
      </c>
      <c r="E758" t="str">
        <f t="shared" si="90"/>
        <v>T</v>
      </c>
      <c r="F758" t="str">
        <f t="shared" si="91"/>
        <v>T</v>
      </c>
      <c r="H758" t="str">
        <f t="shared" si="92"/>
        <v>F</v>
      </c>
      <c r="I758" t="str">
        <f t="shared" si="93"/>
        <v>F</v>
      </c>
      <c r="K758" t="str">
        <f t="shared" si="94"/>
        <v>F</v>
      </c>
      <c r="L758" t="str">
        <f t="shared" si="95"/>
        <v>F</v>
      </c>
      <c r="N758" t="str">
        <f t="shared" si="96"/>
        <v>F</v>
      </c>
      <c r="O758" t="str">
        <f t="shared" si="97"/>
        <v/>
      </c>
    </row>
    <row r="759" spans="1:15" x14ac:dyDescent="0.25">
      <c r="A759">
        <v>757</v>
      </c>
      <c r="B759">
        <v>0</v>
      </c>
      <c r="C759">
        <v>0</v>
      </c>
      <c r="E759" t="str">
        <f t="shared" si="90"/>
        <v>T</v>
      </c>
      <c r="F759" t="str">
        <f t="shared" si="91"/>
        <v/>
      </c>
      <c r="H759" t="str">
        <f t="shared" si="92"/>
        <v>T</v>
      </c>
      <c r="I759" t="str">
        <f t="shared" si="93"/>
        <v/>
      </c>
      <c r="K759" t="str">
        <f t="shared" si="94"/>
        <v>F</v>
      </c>
      <c r="L759" t="str">
        <f t="shared" si="95"/>
        <v>F</v>
      </c>
      <c r="N759" t="str">
        <f t="shared" si="96"/>
        <v>F</v>
      </c>
      <c r="O759" t="str">
        <f t="shared" si="97"/>
        <v>F</v>
      </c>
    </row>
    <row r="760" spans="1:15" x14ac:dyDescent="0.25">
      <c r="A760">
        <v>758</v>
      </c>
      <c r="B760">
        <v>0</v>
      </c>
      <c r="C760">
        <v>0</v>
      </c>
      <c r="E760" t="str">
        <f t="shared" si="90"/>
        <v>T</v>
      </c>
      <c r="F760" t="str">
        <f t="shared" si="91"/>
        <v/>
      </c>
      <c r="H760" t="str">
        <f t="shared" si="92"/>
        <v>T</v>
      </c>
      <c r="I760" t="str">
        <f t="shared" si="93"/>
        <v/>
      </c>
      <c r="K760" t="str">
        <f t="shared" si="94"/>
        <v>F</v>
      </c>
      <c r="L760" t="str">
        <f t="shared" si="95"/>
        <v>F</v>
      </c>
      <c r="N760" t="str">
        <f t="shared" si="96"/>
        <v>F</v>
      </c>
      <c r="O760" t="str">
        <f t="shared" si="97"/>
        <v>F</v>
      </c>
    </row>
    <row r="761" spans="1:15" x14ac:dyDescent="0.25">
      <c r="A761">
        <v>759</v>
      </c>
      <c r="B761">
        <v>0</v>
      </c>
      <c r="C761">
        <v>0</v>
      </c>
      <c r="E761" t="str">
        <f t="shared" si="90"/>
        <v>T</v>
      </c>
      <c r="F761" t="str">
        <f t="shared" si="91"/>
        <v/>
      </c>
      <c r="H761" t="str">
        <f t="shared" si="92"/>
        <v>T</v>
      </c>
      <c r="I761" t="str">
        <f t="shared" si="93"/>
        <v>T</v>
      </c>
      <c r="K761" t="str">
        <f t="shared" si="94"/>
        <v>F</v>
      </c>
      <c r="L761" t="str">
        <f t="shared" si="95"/>
        <v>F</v>
      </c>
      <c r="N761" t="str">
        <f t="shared" si="96"/>
        <v>F</v>
      </c>
      <c r="O761" t="str">
        <f t="shared" si="97"/>
        <v>F</v>
      </c>
    </row>
    <row r="762" spans="1:15" x14ac:dyDescent="0.25">
      <c r="A762">
        <v>760</v>
      </c>
      <c r="B762">
        <v>1</v>
      </c>
      <c r="C762">
        <v>0</v>
      </c>
      <c r="E762" t="str">
        <f t="shared" si="90"/>
        <v>T</v>
      </c>
      <c r="F762" t="str">
        <f t="shared" si="91"/>
        <v>T</v>
      </c>
      <c r="H762" t="str">
        <f t="shared" si="92"/>
        <v>T</v>
      </c>
      <c r="I762" t="str">
        <f t="shared" si="93"/>
        <v>T</v>
      </c>
      <c r="K762" t="str">
        <f t="shared" si="94"/>
        <v>T</v>
      </c>
      <c r="L762" t="str">
        <f t="shared" si="95"/>
        <v>T</v>
      </c>
      <c r="N762" t="str">
        <f t="shared" si="96"/>
        <v>F</v>
      </c>
      <c r="O762" t="str">
        <f t="shared" si="97"/>
        <v/>
      </c>
    </row>
    <row r="763" spans="1:15" x14ac:dyDescent="0.25">
      <c r="A763">
        <v>761</v>
      </c>
      <c r="B763">
        <v>0</v>
      </c>
      <c r="C763">
        <v>1</v>
      </c>
      <c r="E763" t="str">
        <f t="shared" si="90"/>
        <v>T</v>
      </c>
      <c r="F763" t="str">
        <f t="shared" si="91"/>
        <v/>
      </c>
      <c r="H763" t="str">
        <f t="shared" si="92"/>
        <v>T</v>
      </c>
      <c r="I763" t="str">
        <f t="shared" si="93"/>
        <v/>
      </c>
      <c r="K763" t="str">
        <f t="shared" si="94"/>
        <v>F</v>
      </c>
      <c r="L763" t="str">
        <f t="shared" si="95"/>
        <v/>
      </c>
      <c r="N763" t="str">
        <f t="shared" si="96"/>
        <v>F</v>
      </c>
      <c r="O763" t="str">
        <f t="shared" si="97"/>
        <v>F</v>
      </c>
    </row>
    <row r="764" spans="1:15" x14ac:dyDescent="0.25">
      <c r="A764">
        <v>762</v>
      </c>
      <c r="B764">
        <v>0</v>
      </c>
      <c r="C764">
        <v>1</v>
      </c>
      <c r="E764" t="str">
        <f t="shared" si="90"/>
        <v>T</v>
      </c>
      <c r="F764" t="str">
        <f t="shared" si="91"/>
        <v/>
      </c>
      <c r="H764" t="str">
        <f t="shared" si="92"/>
        <v>T</v>
      </c>
      <c r="I764" t="str">
        <f t="shared" si="93"/>
        <v>T</v>
      </c>
      <c r="K764" t="str">
        <f t="shared" si="94"/>
        <v>F</v>
      </c>
      <c r="L764" t="str">
        <f t="shared" si="95"/>
        <v>F</v>
      </c>
      <c r="N764" t="str">
        <f t="shared" si="96"/>
        <v>F</v>
      </c>
      <c r="O764" t="str">
        <f t="shared" si="97"/>
        <v>F</v>
      </c>
    </row>
    <row r="765" spans="1:15" x14ac:dyDescent="0.25">
      <c r="A765">
        <v>763</v>
      </c>
      <c r="B765">
        <v>0</v>
      </c>
      <c r="C765">
        <v>0</v>
      </c>
      <c r="E765" t="str">
        <f t="shared" si="90"/>
        <v>T</v>
      </c>
      <c r="F765" t="str">
        <f t="shared" si="91"/>
        <v/>
      </c>
      <c r="H765" t="str">
        <f t="shared" si="92"/>
        <v>T</v>
      </c>
      <c r="I765" t="str">
        <f t="shared" si="93"/>
        <v>T</v>
      </c>
      <c r="K765" t="str">
        <f t="shared" si="94"/>
        <v>T</v>
      </c>
      <c r="L765" t="str">
        <f t="shared" si="95"/>
        <v>T</v>
      </c>
      <c r="N765" t="str">
        <f t="shared" si="96"/>
        <v>F</v>
      </c>
      <c r="O765" t="str">
        <f t="shared" si="97"/>
        <v>F</v>
      </c>
    </row>
    <row r="766" spans="1:15" x14ac:dyDescent="0.25">
      <c r="A766">
        <v>764</v>
      </c>
      <c r="B766">
        <v>1</v>
      </c>
      <c r="C766">
        <v>1</v>
      </c>
      <c r="E766" t="str">
        <f t="shared" si="90"/>
        <v>T</v>
      </c>
      <c r="F766" t="str">
        <f t="shared" si="91"/>
        <v>T</v>
      </c>
      <c r="H766" t="str">
        <f t="shared" si="92"/>
        <v>T</v>
      </c>
      <c r="I766" t="str">
        <f t="shared" si="93"/>
        <v/>
      </c>
      <c r="K766" t="str">
        <f t="shared" si="94"/>
        <v>F</v>
      </c>
      <c r="L766" t="str">
        <f t="shared" si="95"/>
        <v/>
      </c>
      <c r="N766" t="str">
        <f t="shared" si="96"/>
        <v>F</v>
      </c>
      <c r="O766" t="str">
        <f t="shared" si="97"/>
        <v/>
      </c>
    </row>
    <row r="767" spans="1:15" x14ac:dyDescent="0.25">
      <c r="A767">
        <v>765</v>
      </c>
      <c r="B767">
        <v>0</v>
      </c>
      <c r="C767">
        <v>1</v>
      </c>
      <c r="E767" t="str">
        <f t="shared" si="90"/>
        <v>T</v>
      </c>
      <c r="F767" t="str">
        <f t="shared" si="91"/>
        <v/>
      </c>
      <c r="H767" t="str">
        <f t="shared" si="92"/>
        <v>T</v>
      </c>
      <c r="I767" t="str">
        <f t="shared" si="93"/>
        <v>T</v>
      </c>
      <c r="K767" t="str">
        <f t="shared" si="94"/>
        <v>F</v>
      </c>
      <c r="L767" t="str">
        <f t="shared" si="95"/>
        <v>F</v>
      </c>
      <c r="N767" t="str">
        <f t="shared" si="96"/>
        <v>F</v>
      </c>
      <c r="O767" t="str">
        <f t="shared" si="97"/>
        <v/>
      </c>
    </row>
    <row r="768" spans="1:15" x14ac:dyDescent="0.25">
      <c r="A768">
        <v>766</v>
      </c>
      <c r="B768">
        <v>0</v>
      </c>
      <c r="C768">
        <v>0</v>
      </c>
      <c r="E768" t="str">
        <f t="shared" si="90"/>
        <v>T</v>
      </c>
      <c r="F768" t="str">
        <f t="shared" si="91"/>
        <v/>
      </c>
      <c r="H768" t="str">
        <f t="shared" si="92"/>
        <v>T</v>
      </c>
      <c r="I768" t="str">
        <f t="shared" si="93"/>
        <v/>
      </c>
      <c r="K768" t="str">
        <f t="shared" si="94"/>
        <v>F</v>
      </c>
      <c r="L768" t="str">
        <f t="shared" si="95"/>
        <v/>
      </c>
      <c r="N768" t="str">
        <f t="shared" si="96"/>
        <v>F</v>
      </c>
      <c r="O768" t="str">
        <f t="shared" si="97"/>
        <v>F</v>
      </c>
    </row>
    <row r="769" spans="1:15" x14ac:dyDescent="0.25">
      <c r="A769">
        <v>767</v>
      </c>
      <c r="B769">
        <v>0</v>
      </c>
      <c r="C769">
        <v>1</v>
      </c>
      <c r="E769" t="str">
        <f t="shared" si="90"/>
        <v>T</v>
      </c>
      <c r="F769" t="str">
        <f t="shared" si="91"/>
        <v/>
      </c>
      <c r="H769" t="str">
        <f t="shared" si="92"/>
        <v>T</v>
      </c>
      <c r="I769" t="str">
        <f t="shared" si="93"/>
        <v>T</v>
      </c>
      <c r="K769" t="str">
        <f t="shared" si="94"/>
        <v>F</v>
      </c>
      <c r="L769" t="str">
        <f t="shared" si="95"/>
        <v>F</v>
      </c>
      <c r="N769" t="str">
        <f t="shared" si="96"/>
        <v>F</v>
      </c>
      <c r="O769" t="str">
        <f t="shared" si="97"/>
        <v/>
      </c>
    </row>
    <row r="770" spans="1:15" x14ac:dyDescent="0.25">
      <c r="A770">
        <v>768</v>
      </c>
      <c r="B770">
        <v>1</v>
      </c>
      <c r="C770">
        <v>0</v>
      </c>
      <c r="E770" t="str">
        <f t="shared" si="90"/>
        <v>T</v>
      </c>
      <c r="F770" t="str">
        <f t="shared" si="91"/>
        <v>T</v>
      </c>
      <c r="H770" t="str">
        <f t="shared" si="92"/>
        <v>T</v>
      </c>
      <c r="I770" t="str">
        <f t="shared" si="93"/>
        <v/>
      </c>
      <c r="K770" t="str">
        <f t="shared" si="94"/>
        <v>F</v>
      </c>
      <c r="L770" t="str">
        <f t="shared" si="95"/>
        <v/>
      </c>
      <c r="N770" t="str">
        <f t="shared" si="96"/>
        <v>F</v>
      </c>
      <c r="O770" t="str">
        <f t="shared" si="97"/>
        <v>F</v>
      </c>
    </row>
    <row r="771" spans="1:15" x14ac:dyDescent="0.25">
      <c r="A771">
        <v>769</v>
      </c>
      <c r="B771">
        <v>1</v>
      </c>
      <c r="C771">
        <v>1</v>
      </c>
      <c r="E771" t="str">
        <f t="shared" ref="E771:E834" si="98">IF(OR(B771,B772,B773,B774),"T","F")</f>
        <v>T</v>
      </c>
      <c r="F771" t="str">
        <f t="shared" ref="F771:F834" si="99">IF(AND(NOT(B771),EXACT(E771,"T")),"",E771)</f>
        <v>T</v>
      </c>
      <c r="H771" t="str">
        <f t="shared" ref="H771:H834" si="100">IF(OR(C773,C774,C775),"T","F")</f>
        <v>T</v>
      </c>
      <c r="I771" t="str">
        <f t="shared" ref="I771:I834" si="101">IF(AND(NOT(C773),EXACT(H771,"T")),"",H771)</f>
        <v/>
      </c>
      <c r="K771" t="str">
        <f t="shared" ref="K771:K834" si="102">IF(AND(C772,C773),"T","F")</f>
        <v>F</v>
      </c>
      <c r="L771" t="str">
        <f t="shared" ref="L771:L834" si="103">IF(C772,IF(C773,K771,""),K771)</f>
        <v>F</v>
      </c>
      <c r="N771" t="str">
        <f t="shared" ref="N771:N834" si="104">IF(AND(B775,B776,B777,B778),"T","F")</f>
        <v>F</v>
      </c>
      <c r="O771" t="str">
        <f t="shared" ref="O771:O834" si="105">IF(B775,IF(B776,IF(B777,IF(B778,N771,""),""),""),N771)</f>
        <v>F</v>
      </c>
    </row>
    <row r="772" spans="1:15" x14ac:dyDescent="0.25">
      <c r="A772">
        <v>770</v>
      </c>
      <c r="B772">
        <v>0</v>
      </c>
      <c r="C772">
        <v>0</v>
      </c>
      <c r="E772" t="str">
        <f t="shared" si="98"/>
        <v>T</v>
      </c>
      <c r="F772" t="str">
        <f t="shared" si="99"/>
        <v/>
      </c>
      <c r="H772" t="str">
        <f t="shared" si="100"/>
        <v>T</v>
      </c>
      <c r="I772" t="str">
        <f t="shared" si="101"/>
        <v>T</v>
      </c>
      <c r="K772" t="str">
        <f t="shared" si="102"/>
        <v>F</v>
      </c>
      <c r="L772" t="str">
        <f t="shared" si="103"/>
        <v>F</v>
      </c>
      <c r="N772" t="str">
        <f t="shared" si="104"/>
        <v>F</v>
      </c>
      <c r="O772" t="str">
        <f t="shared" si="105"/>
        <v>F</v>
      </c>
    </row>
    <row r="773" spans="1:15" x14ac:dyDescent="0.25">
      <c r="A773">
        <v>771</v>
      </c>
      <c r="B773">
        <v>1</v>
      </c>
      <c r="C773">
        <v>0</v>
      </c>
      <c r="E773" t="str">
        <f t="shared" si="98"/>
        <v>T</v>
      </c>
      <c r="F773" t="str">
        <f t="shared" si="99"/>
        <v>T</v>
      </c>
      <c r="H773" t="str">
        <f t="shared" si="100"/>
        <v>T</v>
      </c>
      <c r="I773" t="str">
        <f t="shared" si="101"/>
        <v>T</v>
      </c>
      <c r="K773" t="str">
        <f t="shared" si="102"/>
        <v>T</v>
      </c>
      <c r="L773" t="str">
        <f t="shared" si="103"/>
        <v>T</v>
      </c>
      <c r="N773" t="str">
        <f t="shared" si="104"/>
        <v>F</v>
      </c>
      <c r="O773" t="str">
        <f t="shared" si="105"/>
        <v/>
      </c>
    </row>
    <row r="774" spans="1:15" x14ac:dyDescent="0.25">
      <c r="A774">
        <v>772</v>
      </c>
      <c r="B774">
        <v>0</v>
      </c>
      <c r="C774">
        <v>1</v>
      </c>
      <c r="E774" t="str">
        <f t="shared" si="98"/>
        <v>T</v>
      </c>
      <c r="F774" t="str">
        <f t="shared" si="99"/>
        <v/>
      </c>
      <c r="H774" t="str">
        <f t="shared" si="100"/>
        <v>T</v>
      </c>
      <c r="I774" t="str">
        <f t="shared" si="101"/>
        <v>T</v>
      </c>
      <c r="K774" t="str">
        <f t="shared" si="102"/>
        <v>T</v>
      </c>
      <c r="L774" t="str">
        <f t="shared" si="103"/>
        <v>T</v>
      </c>
      <c r="N774" t="str">
        <f t="shared" si="104"/>
        <v>F</v>
      </c>
      <c r="O774" t="str">
        <f t="shared" si="105"/>
        <v/>
      </c>
    </row>
    <row r="775" spans="1:15" x14ac:dyDescent="0.25">
      <c r="A775">
        <v>773</v>
      </c>
      <c r="B775">
        <v>0</v>
      </c>
      <c r="C775">
        <v>1</v>
      </c>
      <c r="E775" t="str">
        <f t="shared" si="98"/>
        <v>T</v>
      </c>
      <c r="F775" t="str">
        <f t="shared" si="99"/>
        <v/>
      </c>
      <c r="H775" t="str">
        <f t="shared" si="100"/>
        <v>T</v>
      </c>
      <c r="I775" t="str">
        <f t="shared" si="101"/>
        <v>T</v>
      </c>
      <c r="K775" t="str">
        <f t="shared" si="102"/>
        <v>T</v>
      </c>
      <c r="L775" t="str">
        <f t="shared" si="103"/>
        <v>T</v>
      </c>
      <c r="N775" t="str">
        <f t="shared" si="104"/>
        <v>F</v>
      </c>
      <c r="O775" t="str">
        <f t="shared" si="105"/>
        <v>F</v>
      </c>
    </row>
    <row r="776" spans="1:15" x14ac:dyDescent="0.25">
      <c r="A776">
        <v>774</v>
      </c>
      <c r="B776">
        <v>0</v>
      </c>
      <c r="C776">
        <v>1</v>
      </c>
      <c r="E776" t="str">
        <f t="shared" si="98"/>
        <v>T</v>
      </c>
      <c r="F776" t="str">
        <f t="shared" si="99"/>
        <v/>
      </c>
      <c r="H776" t="str">
        <f t="shared" si="100"/>
        <v>T</v>
      </c>
      <c r="I776" t="str">
        <f t="shared" si="101"/>
        <v/>
      </c>
      <c r="K776" t="str">
        <f t="shared" si="102"/>
        <v>F</v>
      </c>
      <c r="L776" t="str">
        <f t="shared" si="103"/>
        <v/>
      </c>
      <c r="N776" t="str">
        <f t="shared" si="104"/>
        <v>F</v>
      </c>
      <c r="O776" t="str">
        <f t="shared" si="105"/>
        <v>F</v>
      </c>
    </row>
    <row r="777" spans="1:15" x14ac:dyDescent="0.25">
      <c r="A777">
        <v>775</v>
      </c>
      <c r="B777">
        <v>1</v>
      </c>
      <c r="C777">
        <v>1</v>
      </c>
      <c r="E777" t="str">
        <f t="shared" si="98"/>
        <v>T</v>
      </c>
      <c r="F777" t="str">
        <f t="shared" si="99"/>
        <v>T</v>
      </c>
      <c r="H777" t="str">
        <f t="shared" si="100"/>
        <v>T</v>
      </c>
      <c r="I777" t="str">
        <f t="shared" si="101"/>
        <v>T</v>
      </c>
      <c r="K777" t="str">
        <f t="shared" si="102"/>
        <v>F</v>
      </c>
      <c r="L777" t="str">
        <f t="shared" si="103"/>
        <v>F</v>
      </c>
      <c r="N777" t="str">
        <f t="shared" si="104"/>
        <v>F</v>
      </c>
      <c r="O777" t="str">
        <f t="shared" si="105"/>
        <v>F</v>
      </c>
    </row>
    <row r="778" spans="1:15" x14ac:dyDescent="0.25">
      <c r="A778">
        <v>776</v>
      </c>
      <c r="B778">
        <v>1</v>
      </c>
      <c r="C778">
        <v>0</v>
      </c>
      <c r="E778" t="str">
        <f t="shared" si="98"/>
        <v>T</v>
      </c>
      <c r="F778" t="str">
        <f t="shared" si="99"/>
        <v>T</v>
      </c>
      <c r="H778" t="str">
        <f t="shared" si="100"/>
        <v>T</v>
      </c>
      <c r="I778" t="str">
        <f t="shared" si="101"/>
        <v/>
      </c>
      <c r="K778" t="str">
        <f t="shared" si="102"/>
        <v>F</v>
      </c>
      <c r="L778" t="str">
        <f t="shared" si="103"/>
        <v/>
      </c>
      <c r="N778" t="str">
        <f t="shared" si="104"/>
        <v>F</v>
      </c>
      <c r="O778" t="str">
        <f t="shared" si="105"/>
        <v/>
      </c>
    </row>
    <row r="779" spans="1:15" x14ac:dyDescent="0.25">
      <c r="A779">
        <v>777</v>
      </c>
      <c r="B779">
        <v>0</v>
      </c>
      <c r="C779">
        <v>1</v>
      </c>
      <c r="E779" t="str">
        <f t="shared" si="98"/>
        <v>T</v>
      </c>
      <c r="F779" t="str">
        <f t="shared" si="99"/>
        <v/>
      </c>
      <c r="H779" t="str">
        <f t="shared" si="100"/>
        <v>T</v>
      </c>
      <c r="I779" t="str">
        <f t="shared" si="101"/>
        <v>T</v>
      </c>
      <c r="K779" t="str">
        <f t="shared" si="102"/>
        <v>F</v>
      </c>
      <c r="L779" t="str">
        <f t="shared" si="103"/>
        <v>F</v>
      </c>
      <c r="N779" t="str">
        <f t="shared" si="104"/>
        <v>F</v>
      </c>
      <c r="O779" t="str">
        <f t="shared" si="105"/>
        <v>F</v>
      </c>
    </row>
    <row r="780" spans="1:15" x14ac:dyDescent="0.25">
      <c r="A780">
        <v>778</v>
      </c>
      <c r="B780">
        <v>0</v>
      </c>
      <c r="C780">
        <v>0</v>
      </c>
      <c r="E780" t="str">
        <f t="shared" si="98"/>
        <v>T</v>
      </c>
      <c r="F780" t="str">
        <f t="shared" si="99"/>
        <v/>
      </c>
      <c r="H780" t="str">
        <f t="shared" si="100"/>
        <v>T</v>
      </c>
      <c r="I780" t="str">
        <f t="shared" si="101"/>
        <v/>
      </c>
      <c r="K780" t="str">
        <f t="shared" si="102"/>
        <v>F</v>
      </c>
      <c r="L780" t="str">
        <f t="shared" si="103"/>
        <v/>
      </c>
      <c r="N780" t="str">
        <f t="shared" si="104"/>
        <v>F</v>
      </c>
      <c r="O780" t="str">
        <f t="shared" si="105"/>
        <v>F</v>
      </c>
    </row>
    <row r="781" spans="1:15" x14ac:dyDescent="0.25">
      <c r="A781">
        <v>779</v>
      </c>
      <c r="B781">
        <v>0</v>
      </c>
      <c r="C781">
        <v>1</v>
      </c>
      <c r="E781" t="str">
        <f t="shared" si="98"/>
        <v>T</v>
      </c>
      <c r="F781" t="str">
        <f t="shared" si="99"/>
        <v/>
      </c>
      <c r="H781" t="str">
        <f t="shared" si="100"/>
        <v>T</v>
      </c>
      <c r="I781" t="str">
        <f t="shared" si="101"/>
        <v/>
      </c>
      <c r="K781" t="str">
        <f t="shared" si="102"/>
        <v>F</v>
      </c>
      <c r="L781" t="str">
        <f t="shared" si="103"/>
        <v>F</v>
      </c>
      <c r="N781" t="str">
        <f t="shared" si="104"/>
        <v>F</v>
      </c>
      <c r="O781" t="str">
        <f t="shared" si="105"/>
        <v/>
      </c>
    </row>
    <row r="782" spans="1:15" x14ac:dyDescent="0.25">
      <c r="A782">
        <v>780</v>
      </c>
      <c r="B782">
        <v>1</v>
      </c>
      <c r="C782">
        <v>0</v>
      </c>
      <c r="E782" t="str">
        <f t="shared" si="98"/>
        <v>T</v>
      </c>
      <c r="F782" t="str">
        <f t="shared" si="99"/>
        <v>T</v>
      </c>
      <c r="H782" t="str">
        <f t="shared" si="100"/>
        <v>T</v>
      </c>
      <c r="I782" t="str">
        <f t="shared" si="101"/>
        <v>T</v>
      </c>
      <c r="K782" t="str">
        <f t="shared" si="102"/>
        <v>F</v>
      </c>
      <c r="L782" t="str">
        <f t="shared" si="103"/>
        <v>F</v>
      </c>
      <c r="N782" t="str">
        <f t="shared" si="104"/>
        <v>F</v>
      </c>
      <c r="O782" t="str">
        <f t="shared" si="105"/>
        <v>F</v>
      </c>
    </row>
    <row r="783" spans="1:15" x14ac:dyDescent="0.25">
      <c r="A783">
        <v>781</v>
      </c>
      <c r="B783">
        <v>0</v>
      </c>
      <c r="C783">
        <v>0</v>
      </c>
      <c r="E783" t="str">
        <f t="shared" si="98"/>
        <v>T</v>
      </c>
      <c r="F783" t="str">
        <f t="shared" si="99"/>
        <v/>
      </c>
      <c r="H783" t="str">
        <f t="shared" si="100"/>
        <v>T</v>
      </c>
      <c r="I783" t="str">
        <f t="shared" si="101"/>
        <v>T</v>
      </c>
      <c r="K783" t="str">
        <f t="shared" si="102"/>
        <v>T</v>
      </c>
      <c r="L783" t="str">
        <f t="shared" si="103"/>
        <v>T</v>
      </c>
      <c r="N783" t="str">
        <f t="shared" si="104"/>
        <v>F</v>
      </c>
      <c r="O783" t="str">
        <f t="shared" si="105"/>
        <v/>
      </c>
    </row>
    <row r="784" spans="1:15" x14ac:dyDescent="0.25">
      <c r="A784">
        <v>782</v>
      </c>
      <c r="B784">
        <v>0</v>
      </c>
      <c r="C784">
        <v>1</v>
      </c>
      <c r="E784" t="str">
        <f t="shared" si="98"/>
        <v>T</v>
      </c>
      <c r="F784" t="str">
        <f t="shared" si="99"/>
        <v/>
      </c>
      <c r="H784" t="str">
        <f t="shared" si="100"/>
        <v>T</v>
      </c>
      <c r="I784" t="str">
        <f t="shared" si="101"/>
        <v/>
      </c>
      <c r="K784" t="str">
        <f t="shared" si="102"/>
        <v>F</v>
      </c>
      <c r="L784" t="str">
        <f t="shared" si="103"/>
        <v/>
      </c>
      <c r="N784" t="str">
        <f t="shared" si="104"/>
        <v>F</v>
      </c>
      <c r="O784" t="str">
        <f t="shared" si="105"/>
        <v>F</v>
      </c>
    </row>
    <row r="785" spans="1:15" x14ac:dyDescent="0.25">
      <c r="A785">
        <v>783</v>
      </c>
      <c r="B785">
        <v>1</v>
      </c>
      <c r="C785">
        <v>1</v>
      </c>
      <c r="E785" t="str">
        <f t="shared" si="98"/>
        <v>T</v>
      </c>
      <c r="F785" t="str">
        <f t="shared" si="99"/>
        <v>T</v>
      </c>
      <c r="H785" t="str">
        <f t="shared" si="100"/>
        <v>T</v>
      </c>
      <c r="I785" t="str">
        <f t="shared" si="101"/>
        <v>T</v>
      </c>
      <c r="K785" t="str">
        <f t="shared" si="102"/>
        <v>F</v>
      </c>
      <c r="L785" t="str">
        <f t="shared" si="103"/>
        <v>F</v>
      </c>
      <c r="N785" t="str">
        <f t="shared" si="104"/>
        <v>F</v>
      </c>
      <c r="O785" t="str">
        <f t="shared" si="105"/>
        <v>F</v>
      </c>
    </row>
    <row r="786" spans="1:15" x14ac:dyDescent="0.25">
      <c r="A786">
        <v>784</v>
      </c>
      <c r="B786">
        <v>0</v>
      </c>
      <c r="C786">
        <v>0</v>
      </c>
      <c r="E786" t="str">
        <f t="shared" si="98"/>
        <v>T</v>
      </c>
      <c r="F786" t="str">
        <f t="shared" si="99"/>
        <v/>
      </c>
      <c r="H786" t="str">
        <f t="shared" si="100"/>
        <v>F</v>
      </c>
      <c r="I786" t="str">
        <f t="shared" si="101"/>
        <v>F</v>
      </c>
      <c r="K786" t="str">
        <f t="shared" si="102"/>
        <v>F</v>
      </c>
      <c r="L786" t="str">
        <f t="shared" si="103"/>
        <v/>
      </c>
      <c r="N786" t="str">
        <f t="shared" si="104"/>
        <v>F</v>
      </c>
      <c r="O786" t="str">
        <f t="shared" si="105"/>
        <v>F</v>
      </c>
    </row>
    <row r="787" spans="1:15" x14ac:dyDescent="0.25">
      <c r="A787">
        <v>785</v>
      </c>
      <c r="B787">
        <v>1</v>
      </c>
      <c r="C787">
        <v>1</v>
      </c>
      <c r="E787" t="str">
        <f t="shared" si="98"/>
        <v>T</v>
      </c>
      <c r="F787" t="str">
        <f t="shared" si="99"/>
        <v>T</v>
      </c>
      <c r="H787" t="str">
        <f t="shared" si="100"/>
        <v>T</v>
      </c>
      <c r="I787" t="str">
        <f t="shared" si="101"/>
        <v/>
      </c>
      <c r="K787" t="str">
        <f t="shared" si="102"/>
        <v>F</v>
      </c>
      <c r="L787" t="str">
        <f t="shared" si="103"/>
        <v>F</v>
      </c>
      <c r="N787" t="str">
        <f t="shared" si="104"/>
        <v>F</v>
      </c>
      <c r="O787" t="str">
        <f t="shared" si="105"/>
        <v>F</v>
      </c>
    </row>
    <row r="788" spans="1:15" x14ac:dyDescent="0.25">
      <c r="A788">
        <v>786</v>
      </c>
      <c r="B788">
        <v>0</v>
      </c>
      <c r="C788">
        <v>0</v>
      </c>
      <c r="E788" t="str">
        <f t="shared" si="98"/>
        <v>F</v>
      </c>
      <c r="F788" t="str">
        <f t="shared" si="99"/>
        <v>F</v>
      </c>
      <c r="H788" t="str">
        <f t="shared" si="100"/>
        <v>T</v>
      </c>
      <c r="I788" t="str">
        <f t="shared" si="101"/>
        <v/>
      </c>
      <c r="K788" t="str">
        <f t="shared" si="102"/>
        <v>F</v>
      </c>
      <c r="L788" t="str">
        <f t="shared" si="103"/>
        <v>F</v>
      </c>
      <c r="N788" t="str">
        <f t="shared" si="104"/>
        <v>F</v>
      </c>
      <c r="O788" t="str">
        <f t="shared" si="105"/>
        <v>F</v>
      </c>
    </row>
    <row r="789" spans="1:15" x14ac:dyDescent="0.25">
      <c r="A789">
        <v>787</v>
      </c>
      <c r="B789">
        <v>0</v>
      </c>
      <c r="C789">
        <v>0</v>
      </c>
      <c r="E789" t="str">
        <f t="shared" si="98"/>
        <v>F</v>
      </c>
      <c r="F789" t="str">
        <f t="shared" si="99"/>
        <v>F</v>
      </c>
      <c r="H789" t="str">
        <f t="shared" si="100"/>
        <v>T</v>
      </c>
      <c r="I789" t="str">
        <f t="shared" si="101"/>
        <v>T</v>
      </c>
      <c r="K789" t="str">
        <f t="shared" si="102"/>
        <v>F</v>
      </c>
      <c r="L789" t="str">
        <f t="shared" si="103"/>
        <v>F</v>
      </c>
      <c r="N789" t="str">
        <f t="shared" si="104"/>
        <v>F</v>
      </c>
      <c r="O789" t="str">
        <f t="shared" si="105"/>
        <v>F</v>
      </c>
    </row>
    <row r="790" spans="1:15" x14ac:dyDescent="0.25">
      <c r="A790">
        <v>788</v>
      </c>
      <c r="B790">
        <v>0</v>
      </c>
      <c r="C790">
        <v>0</v>
      </c>
      <c r="E790" t="str">
        <f t="shared" si="98"/>
        <v>F</v>
      </c>
      <c r="F790" t="str">
        <f t="shared" si="99"/>
        <v>F</v>
      </c>
      <c r="H790" t="str">
        <f t="shared" si="100"/>
        <v>T</v>
      </c>
      <c r="I790" t="str">
        <f t="shared" si="101"/>
        <v>T</v>
      </c>
      <c r="K790" t="str">
        <f t="shared" si="102"/>
        <v>T</v>
      </c>
      <c r="L790" t="str">
        <f t="shared" si="103"/>
        <v>T</v>
      </c>
      <c r="N790" t="str">
        <f t="shared" si="104"/>
        <v>F</v>
      </c>
      <c r="O790" t="str">
        <f t="shared" si="105"/>
        <v>F</v>
      </c>
    </row>
    <row r="791" spans="1:15" x14ac:dyDescent="0.25">
      <c r="A791">
        <v>789</v>
      </c>
      <c r="B791">
        <v>0</v>
      </c>
      <c r="C791">
        <v>1</v>
      </c>
      <c r="E791" t="str">
        <f t="shared" si="98"/>
        <v>F</v>
      </c>
      <c r="F791" t="str">
        <f t="shared" si="99"/>
        <v>F</v>
      </c>
      <c r="H791" t="str">
        <f t="shared" si="100"/>
        <v>T</v>
      </c>
      <c r="I791" t="str">
        <f t="shared" si="101"/>
        <v>T</v>
      </c>
      <c r="K791" t="str">
        <f t="shared" si="102"/>
        <v>T</v>
      </c>
      <c r="L791" t="str">
        <f t="shared" si="103"/>
        <v>T</v>
      </c>
      <c r="N791" t="str">
        <f t="shared" si="104"/>
        <v>F</v>
      </c>
      <c r="O791" t="str">
        <f t="shared" si="105"/>
        <v>F</v>
      </c>
    </row>
    <row r="792" spans="1:15" x14ac:dyDescent="0.25">
      <c r="A792">
        <v>790</v>
      </c>
      <c r="B792">
        <v>0</v>
      </c>
      <c r="C792">
        <v>1</v>
      </c>
      <c r="E792" t="str">
        <f t="shared" si="98"/>
        <v>F</v>
      </c>
      <c r="F792" t="str">
        <f t="shared" si="99"/>
        <v>F</v>
      </c>
      <c r="H792" t="str">
        <f t="shared" si="100"/>
        <v>T</v>
      </c>
      <c r="I792" t="str">
        <f t="shared" si="101"/>
        <v>T</v>
      </c>
      <c r="K792" t="str">
        <f t="shared" si="102"/>
        <v>T</v>
      </c>
      <c r="L792" t="str">
        <f t="shared" si="103"/>
        <v>T</v>
      </c>
      <c r="N792" t="str">
        <f t="shared" si="104"/>
        <v>F</v>
      </c>
      <c r="O792" t="str">
        <f t="shared" si="105"/>
        <v/>
      </c>
    </row>
    <row r="793" spans="1:15" x14ac:dyDescent="0.25">
      <c r="A793">
        <v>791</v>
      </c>
      <c r="B793">
        <v>0</v>
      </c>
      <c r="C793">
        <v>1</v>
      </c>
      <c r="E793" t="str">
        <f t="shared" si="98"/>
        <v>T</v>
      </c>
      <c r="F793" t="str">
        <f t="shared" si="99"/>
        <v/>
      </c>
      <c r="H793" t="str">
        <f t="shared" si="100"/>
        <v>T</v>
      </c>
      <c r="I793" t="str">
        <f t="shared" si="101"/>
        <v>T</v>
      </c>
      <c r="K793" t="str">
        <f t="shared" si="102"/>
        <v>T</v>
      </c>
      <c r="L793" t="str">
        <f t="shared" si="103"/>
        <v>T</v>
      </c>
      <c r="N793" t="str">
        <f t="shared" si="104"/>
        <v>F</v>
      </c>
      <c r="O793" t="str">
        <f t="shared" si="105"/>
        <v/>
      </c>
    </row>
    <row r="794" spans="1:15" x14ac:dyDescent="0.25">
      <c r="A794">
        <v>792</v>
      </c>
      <c r="B794">
        <v>0</v>
      </c>
      <c r="C794">
        <v>1</v>
      </c>
      <c r="E794" t="str">
        <f t="shared" si="98"/>
        <v>T</v>
      </c>
      <c r="F794" t="str">
        <f t="shared" si="99"/>
        <v/>
      </c>
      <c r="H794" t="str">
        <f t="shared" si="100"/>
        <v>T</v>
      </c>
      <c r="I794" t="str">
        <f t="shared" si="101"/>
        <v/>
      </c>
      <c r="K794" t="str">
        <f t="shared" si="102"/>
        <v>F</v>
      </c>
      <c r="L794" t="str">
        <f t="shared" si="103"/>
        <v/>
      </c>
      <c r="N794" t="str">
        <f t="shared" si="104"/>
        <v>F</v>
      </c>
      <c r="O794" t="str">
        <f t="shared" si="105"/>
        <v>F</v>
      </c>
    </row>
    <row r="795" spans="1:15" x14ac:dyDescent="0.25">
      <c r="A795">
        <v>793</v>
      </c>
      <c r="B795">
        <v>0</v>
      </c>
      <c r="C795">
        <v>1</v>
      </c>
      <c r="E795" t="str">
        <f t="shared" si="98"/>
        <v>T</v>
      </c>
      <c r="F795" t="str">
        <f t="shared" si="99"/>
        <v/>
      </c>
      <c r="H795" t="str">
        <f t="shared" si="100"/>
        <v>T</v>
      </c>
      <c r="I795" t="str">
        <f t="shared" si="101"/>
        <v>T</v>
      </c>
      <c r="K795" t="str">
        <f t="shared" si="102"/>
        <v>F</v>
      </c>
      <c r="L795" t="str">
        <f t="shared" si="103"/>
        <v>F</v>
      </c>
      <c r="N795" t="str">
        <f t="shared" si="104"/>
        <v>F</v>
      </c>
      <c r="O795" t="str">
        <f t="shared" si="105"/>
        <v>F</v>
      </c>
    </row>
    <row r="796" spans="1:15" x14ac:dyDescent="0.25">
      <c r="A796">
        <v>794</v>
      </c>
      <c r="B796">
        <v>1</v>
      </c>
      <c r="C796">
        <v>0</v>
      </c>
      <c r="E796" t="str">
        <f t="shared" si="98"/>
        <v>T</v>
      </c>
      <c r="F796" t="str">
        <f t="shared" si="99"/>
        <v>T</v>
      </c>
      <c r="H796" t="str">
        <f t="shared" si="100"/>
        <v>T</v>
      </c>
      <c r="I796" t="str">
        <f t="shared" si="101"/>
        <v/>
      </c>
      <c r="K796" t="str">
        <f t="shared" si="102"/>
        <v>F</v>
      </c>
      <c r="L796" t="str">
        <f t="shared" si="103"/>
        <v/>
      </c>
      <c r="N796" t="str">
        <f t="shared" si="104"/>
        <v>F</v>
      </c>
      <c r="O796" t="str">
        <f t="shared" si="105"/>
        <v>F</v>
      </c>
    </row>
    <row r="797" spans="1:15" x14ac:dyDescent="0.25">
      <c r="A797">
        <v>795</v>
      </c>
      <c r="B797">
        <v>1</v>
      </c>
      <c r="C797">
        <v>1</v>
      </c>
      <c r="E797" t="str">
        <f t="shared" si="98"/>
        <v>T</v>
      </c>
      <c r="F797" t="str">
        <f t="shared" si="99"/>
        <v>T</v>
      </c>
      <c r="H797" t="str">
        <f t="shared" si="100"/>
        <v>T</v>
      </c>
      <c r="I797" t="str">
        <f t="shared" si="101"/>
        <v>T</v>
      </c>
      <c r="K797" t="str">
        <f t="shared" si="102"/>
        <v>F</v>
      </c>
      <c r="L797" t="str">
        <f t="shared" si="103"/>
        <v>F</v>
      </c>
      <c r="N797" t="str">
        <f t="shared" si="104"/>
        <v>F</v>
      </c>
      <c r="O797" t="str">
        <f t="shared" si="105"/>
        <v>F</v>
      </c>
    </row>
    <row r="798" spans="1:15" x14ac:dyDescent="0.25">
      <c r="A798">
        <v>796</v>
      </c>
      <c r="B798">
        <v>0</v>
      </c>
      <c r="C798">
        <v>0</v>
      </c>
      <c r="E798" t="str">
        <f t="shared" si="98"/>
        <v>F</v>
      </c>
      <c r="F798" t="str">
        <f t="shared" si="99"/>
        <v>F</v>
      </c>
      <c r="H798" t="str">
        <f t="shared" si="100"/>
        <v>F</v>
      </c>
      <c r="I798" t="str">
        <f t="shared" si="101"/>
        <v>F</v>
      </c>
      <c r="K798" t="str">
        <f t="shared" si="102"/>
        <v>F</v>
      </c>
      <c r="L798" t="str">
        <f t="shared" si="103"/>
        <v/>
      </c>
      <c r="N798" t="str">
        <f t="shared" si="104"/>
        <v>T</v>
      </c>
      <c r="O798" t="str">
        <f t="shared" si="105"/>
        <v>T</v>
      </c>
    </row>
    <row r="799" spans="1:15" x14ac:dyDescent="0.25">
      <c r="A799">
        <v>797</v>
      </c>
      <c r="B799">
        <v>0</v>
      </c>
      <c r="C799">
        <v>1</v>
      </c>
      <c r="E799" t="str">
        <f t="shared" si="98"/>
        <v>T</v>
      </c>
      <c r="F799" t="str">
        <f t="shared" si="99"/>
        <v/>
      </c>
      <c r="H799" t="str">
        <f t="shared" si="100"/>
        <v>T</v>
      </c>
      <c r="I799" t="str">
        <f t="shared" si="101"/>
        <v/>
      </c>
      <c r="K799" t="str">
        <f t="shared" si="102"/>
        <v>F</v>
      </c>
      <c r="L799" t="str">
        <f t="shared" si="103"/>
        <v>F</v>
      </c>
      <c r="N799" t="str">
        <f t="shared" si="104"/>
        <v>T</v>
      </c>
      <c r="O799" t="str">
        <f t="shared" si="105"/>
        <v>T</v>
      </c>
    </row>
    <row r="800" spans="1:15" x14ac:dyDescent="0.25">
      <c r="A800">
        <v>798</v>
      </c>
      <c r="B800">
        <v>0</v>
      </c>
      <c r="C800">
        <v>0</v>
      </c>
      <c r="E800" t="str">
        <f t="shared" si="98"/>
        <v>T</v>
      </c>
      <c r="F800" t="str">
        <f t="shared" si="99"/>
        <v/>
      </c>
      <c r="H800" t="str">
        <f t="shared" si="100"/>
        <v>T</v>
      </c>
      <c r="I800" t="str">
        <f t="shared" si="101"/>
        <v/>
      </c>
      <c r="K800" t="str">
        <f t="shared" si="102"/>
        <v>F</v>
      </c>
      <c r="L800" t="str">
        <f t="shared" si="103"/>
        <v>F</v>
      </c>
      <c r="N800" t="str">
        <f t="shared" si="104"/>
        <v>F</v>
      </c>
      <c r="O800" t="str">
        <f t="shared" si="105"/>
        <v/>
      </c>
    </row>
    <row r="801" spans="1:15" x14ac:dyDescent="0.25">
      <c r="A801">
        <v>799</v>
      </c>
      <c r="B801">
        <v>0</v>
      </c>
      <c r="C801">
        <v>0</v>
      </c>
      <c r="E801" t="str">
        <f t="shared" si="98"/>
        <v>T</v>
      </c>
      <c r="F801" t="str">
        <f t="shared" si="99"/>
        <v/>
      </c>
      <c r="H801" t="str">
        <f t="shared" si="100"/>
        <v>T</v>
      </c>
      <c r="I801" t="str">
        <f t="shared" si="101"/>
        <v>T</v>
      </c>
      <c r="K801" t="str">
        <f t="shared" si="102"/>
        <v>F</v>
      </c>
      <c r="L801" t="str">
        <f t="shared" si="103"/>
        <v>F</v>
      </c>
      <c r="N801" t="str">
        <f t="shared" si="104"/>
        <v>F</v>
      </c>
      <c r="O801" t="str">
        <f t="shared" si="105"/>
        <v/>
      </c>
    </row>
    <row r="802" spans="1:15" x14ac:dyDescent="0.25">
      <c r="A802">
        <v>800</v>
      </c>
      <c r="B802">
        <v>1</v>
      </c>
      <c r="C802">
        <v>0</v>
      </c>
      <c r="E802" t="str">
        <f t="shared" si="98"/>
        <v>T</v>
      </c>
      <c r="F802" t="str">
        <f t="shared" si="99"/>
        <v>T</v>
      </c>
      <c r="H802" t="str">
        <f t="shared" si="100"/>
        <v>T</v>
      </c>
      <c r="I802" t="str">
        <f t="shared" si="101"/>
        <v>T</v>
      </c>
      <c r="K802" t="str">
        <f t="shared" si="102"/>
        <v>T</v>
      </c>
      <c r="L802" t="str">
        <f t="shared" si="103"/>
        <v>T</v>
      </c>
      <c r="N802" t="str">
        <f t="shared" si="104"/>
        <v>F</v>
      </c>
      <c r="O802" t="str">
        <f t="shared" si="105"/>
        <v/>
      </c>
    </row>
    <row r="803" spans="1:15" x14ac:dyDescent="0.25">
      <c r="A803">
        <v>801</v>
      </c>
      <c r="B803">
        <v>1</v>
      </c>
      <c r="C803">
        <v>1</v>
      </c>
      <c r="E803" t="str">
        <f t="shared" si="98"/>
        <v>T</v>
      </c>
      <c r="F803" t="str">
        <f t="shared" si="99"/>
        <v>T</v>
      </c>
      <c r="H803" t="str">
        <f t="shared" si="100"/>
        <v>T</v>
      </c>
      <c r="I803" t="str">
        <f t="shared" si="101"/>
        <v>T</v>
      </c>
      <c r="K803" t="str">
        <f t="shared" si="102"/>
        <v>T</v>
      </c>
      <c r="L803" t="str">
        <f t="shared" si="103"/>
        <v>T</v>
      </c>
      <c r="N803" t="str">
        <f t="shared" si="104"/>
        <v>F</v>
      </c>
      <c r="O803" t="str">
        <f t="shared" si="105"/>
        <v>F</v>
      </c>
    </row>
    <row r="804" spans="1:15" x14ac:dyDescent="0.25">
      <c r="A804">
        <v>802</v>
      </c>
      <c r="B804">
        <v>1</v>
      </c>
      <c r="C804">
        <v>1</v>
      </c>
      <c r="E804" t="str">
        <f t="shared" si="98"/>
        <v>T</v>
      </c>
      <c r="F804" t="str">
        <f t="shared" si="99"/>
        <v>T</v>
      </c>
      <c r="H804" t="str">
        <f t="shared" si="100"/>
        <v>T</v>
      </c>
      <c r="I804" t="str">
        <f t="shared" si="101"/>
        <v/>
      </c>
      <c r="K804" t="str">
        <f t="shared" si="102"/>
        <v>F</v>
      </c>
      <c r="L804" t="str">
        <f t="shared" si="103"/>
        <v/>
      </c>
      <c r="N804" t="str">
        <f t="shared" si="104"/>
        <v>F</v>
      </c>
      <c r="O804" t="str">
        <f t="shared" si="105"/>
        <v>F</v>
      </c>
    </row>
    <row r="805" spans="1:15" x14ac:dyDescent="0.25">
      <c r="A805">
        <v>803</v>
      </c>
      <c r="B805">
        <v>1</v>
      </c>
      <c r="C805">
        <v>1</v>
      </c>
      <c r="E805" t="str">
        <f t="shared" si="98"/>
        <v>T</v>
      </c>
      <c r="F805" t="str">
        <f t="shared" si="99"/>
        <v>T</v>
      </c>
      <c r="H805" t="str">
        <f t="shared" si="100"/>
        <v>T</v>
      </c>
      <c r="I805" t="str">
        <f t="shared" si="101"/>
        <v>T</v>
      </c>
      <c r="K805" t="str">
        <f t="shared" si="102"/>
        <v>F</v>
      </c>
      <c r="L805" t="str">
        <f t="shared" si="103"/>
        <v>F</v>
      </c>
      <c r="N805" t="str">
        <f t="shared" si="104"/>
        <v>F</v>
      </c>
      <c r="O805" t="str">
        <f t="shared" si="105"/>
        <v>F</v>
      </c>
    </row>
    <row r="806" spans="1:15" x14ac:dyDescent="0.25">
      <c r="A806">
        <v>804</v>
      </c>
      <c r="B806">
        <v>1</v>
      </c>
      <c r="C806">
        <v>0</v>
      </c>
      <c r="E806" t="str">
        <f t="shared" si="98"/>
        <v>T</v>
      </c>
      <c r="F806" t="str">
        <f t="shared" si="99"/>
        <v>T</v>
      </c>
      <c r="H806" t="str">
        <f t="shared" si="100"/>
        <v>T</v>
      </c>
      <c r="I806" t="str">
        <f t="shared" si="101"/>
        <v/>
      </c>
      <c r="K806" t="str">
        <f t="shared" si="102"/>
        <v>F</v>
      </c>
      <c r="L806" t="str">
        <f t="shared" si="103"/>
        <v/>
      </c>
      <c r="N806" t="str">
        <f t="shared" si="104"/>
        <v>F</v>
      </c>
      <c r="O806" t="str">
        <f t="shared" si="105"/>
        <v>F</v>
      </c>
    </row>
    <row r="807" spans="1:15" x14ac:dyDescent="0.25">
      <c r="A807">
        <v>805</v>
      </c>
      <c r="B807">
        <v>0</v>
      </c>
      <c r="C807">
        <v>1</v>
      </c>
      <c r="E807" t="str">
        <f t="shared" si="98"/>
        <v>F</v>
      </c>
      <c r="F807" t="str">
        <f t="shared" si="99"/>
        <v>F</v>
      </c>
      <c r="H807" t="str">
        <f t="shared" si="100"/>
        <v>T</v>
      </c>
      <c r="I807" t="str">
        <f t="shared" si="101"/>
        <v/>
      </c>
      <c r="K807" t="str">
        <f t="shared" si="102"/>
        <v>F</v>
      </c>
      <c r="L807" t="str">
        <f t="shared" si="103"/>
        <v>F</v>
      </c>
      <c r="N807" t="str">
        <f t="shared" si="104"/>
        <v>F</v>
      </c>
      <c r="O807" t="str">
        <f t="shared" si="105"/>
        <v>F</v>
      </c>
    </row>
    <row r="808" spans="1:15" x14ac:dyDescent="0.25">
      <c r="A808">
        <v>806</v>
      </c>
      <c r="B808">
        <v>0</v>
      </c>
      <c r="C808">
        <v>0</v>
      </c>
      <c r="E808" t="str">
        <f t="shared" si="98"/>
        <v>F</v>
      </c>
      <c r="F808" t="str">
        <f t="shared" si="99"/>
        <v>F</v>
      </c>
      <c r="H808" t="str">
        <f t="shared" si="100"/>
        <v>T</v>
      </c>
      <c r="I808" t="str">
        <f t="shared" si="101"/>
        <v>T</v>
      </c>
      <c r="K808" t="str">
        <f t="shared" si="102"/>
        <v>F</v>
      </c>
      <c r="L808" t="str">
        <f t="shared" si="103"/>
        <v>F</v>
      </c>
      <c r="N808" t="str">
        <f t="shared" si="104"/>
        <v>F</v>
      </c>
      <c r="O808" t="str">
        <f t="shared" si="105"/>
        <v>F</v>
      </c>
    </row>
    <row r="809" spans="1:15" x14ac:dyDescent="0.25">
      <c r="A809">
        <v>807</v>
      </c>
      <c r="B809">
        <v>0</v>
      </c>
      <c r="C809">
        <v>0</v>
      </c>
      <c r="E809" t="str">
        <f t="shared" si="98"/>
        <v>F</v>
      </c>
      <c r="F809" t="str">
        <f t="shared" si="99"/>
        <v>F</v>
      </c>
      <c r="H809" t="str">
        <f t="shared" si="100"/>
        <v>T</v>
      </c>
      <c r="I809" t="str">
        <f t="shared" si="101"/>
        <v>T</v>
      </c>
      <c r="K809" t="str">
        <f t="shared" si="102"/>
        <v>T</v>
      </c>
      <c r="L809" t="str">
        <f t="shared" si="103"/>
        <v>T</v>
      </c>
      <c r="N809" t="str">
        <f t="shared" si="104"/>
        <v>T</v>
      </c>
      <c r="O809" t="str">
        <f t="shared" si="105"/>
        <v>T</v>
      </c>
    </row>
    <row r="810" spans="1:15" x14ac:dyDescent="0.25">
      <c r="A810">
        <v>808</v>
      </c>
      <c r="B810">
        <v>0</v>
      </c>
      <c r="C810">
        <v>1</v>
      </c>
      <c r="E810" t="str">
        <f t="shared" si="98"/>
        <v>T</v>
      </c>
      <c r="F810" t="str">
        <f t="shared" si="99"/>
        <v/>
      </c>
      <c r="H810" t="str">
        <f t="shared" si="100"/>
        <v>T</v>
      </c>
      <c r="I810" t="str">
        <f t="shared" si="101"/>
        <v>T</v>
      </c>
      <c r="K810" t="str">
        <f t="shared" si="102"/>
        <v>T</v>
      </c>
      <c r="L810" t="str">
        <f t="shared" si="103"/>
        <v>T</v>
      </c>
      <c r="N810" t="str">
        <f t="shared" si="104"/>
        <v>T</v>
      </c>
      <c r="O810" t="str">
        <f t="shared" si="105"/>
        <v>T</v>
      </c>
    </row>
    <row r="811" spans="1:15" x14ac:dyDescent="0.25">
      <c r="A811">
        <v>809</v>
      </c>
      <c r="B811">
        <v>0</v>
      </c>
      <c r="C811">
        <v>1</v>
      </c>
      <c r="E811" t="str">
        <f t="shared" si="98"/>
        <v>T</v>
      </c>
      <c r="F811" t="str">
        <f t="shared" si="99"/>
        <v/>
      </c>
      <c r="H811" t="str">
        <f t="shared" si="100"/>
        <v>T</v>
      </c>
      <c r="I811" t="str">
        <f t="shared" si="101"/>
        <v/>
      </c>
      <c r="K811" t="str">
        <f t="shared" si="102"/>
        <v>F</v>
      </c>
      <c r="L811" t="str">
        <f t="shared" si="103"/>
        <v/>
      </c>
      <c r="N811" t="str">
        <f t="shared" si="104"/>
        <v>F</v>
      </c>
      <c r="O811" t="str">
        <f t="shared" si="105"/>
        <v/>
      </c>
    </row>
    <row r="812" spans="1:15" x14ac:dyDescent="0.25">
      <c r="A812">
        <v>810</v>
      </c>
      <c r="B812">
        <v>0</v>
      </c>
      <c r="C812">
        <v>1</v>
      </c>
      <c r="E812" t="str">
        <f t="shared" si="98"/>
        <v>T</v>
      </c>
      <c r="F812" t="str">
        <f t="shared" si="99"/>
        <v/>
      </c>
      <c r="H812" t="str">
        <f t="shared" si="100"/>
        <v>T</v>
      </c>
      <c r="I812" t="str">
        <f t="shared" si="101"/>
        <v/>
      </c>
      <c r="K812" t="str">
        <f t="shared" si="102"/>
        <v>F</v>
      </c>
      <c r="L812" t="str">
        <f t="shared" si="103"/>
        <v>F</v>
      </c>
      <c r="N812" t="str">
        <f t="shared" si="104"/>
        <v>F</v>
      </c>
      <c r="O812" t="str">
        <f t="shared" si="105"/>
        <v/>
      </c>
    </row>
    <row r="813" spans="1:15" x14ac:dyDescent="0.25">
      <c r="A813">
        <v>811</v>
      </c>
      <c r="B813">
        <v>1</v>
      </c>
      <c r="C813">
        <v>0</v>
      </c>
      <c r="E813" t="str">
        <f t="shared" si="98"/>
        <v>T</v>
      </c>
      <c r="F813" t="str">
        <f t="shared" si="99"/>
        <v>T</v>
      </c>
      <c r="H813" t="str">
        <f t="shared" si="100"/>
        <v>T</v>
      </c>
      <c r="I813" t="str">
        <f t="shared" si="101"/>
        <v>T</v>
      </c>
      <c r="K813" t="str">
        <f t="shared" si="102"/>
        <v>F</v>
      </c>
      <c r="L813" t="str">
        <f t="shared" si="103"/>
        <v>F</v>
      </c>
      <c r="N813" t="str">
        <f t="shared" si="104"/>
        <v>F</v>
      </c>
      <c r="O813" t="str">
        <f t="shared" si="105"/>
        <v/>
      </c>
    </row>
    <row r="814" spans="1:15" x14ac:dyDescent="0.25">
      <c r="A814">
        <v>812</v>
      </c>
      <c r="B814">
        <v>1</v>
      </c>
      <c r="C814">
        <v>0</v>
      </c>
      <c r="E814" t="str">
        <f t="shared" si="98"/>
        <v>T</v>
      </c>
      <c r="F814" t="str">
        <f t="shared" si="99"/>
        <v>T</v>
      </c>
      <c r="H814" t="str">
        <f t="shared" si="100"/>
        <v>T</v>
      </c>
      <c r="I814" t="str">
        <f t="shared" si="101"/>
        <v/>
      </c>
      <c r="K814" t="str">
        <f t="shared" si="102"/>
        <v>F</v>
      </c>
      <c r="L814" t="str">
        <f t="shared" si="103"/>
        <v/>
      </c>
      <c r="N814" t="str">
        <f t="shared" si="104"/>
        <v>F</v>
      </c>
      <c r="O814" t="str">
        <f t="shared" si="105"/>
        <v>F</v>
      </c>
    </row>
    <row r="815" spans="1:15" x14ac:dyDescent="0.25">
      <c r="A815">
        <v>813</v>
      </c>
      <c r="B815">
        <v>1</v>
      </c>
      <c r="C815">
        <v>1</v>
      </c>
      <c r="E815" t="str">
        <f t="shared" si="98"/>
        <v>T</v>
      </c>
      <c r="F815" t="str">
        <f t="shared" si="99"/>
        <v>T</v>
      </c>
      <c r="H815" t="str">
        <f t="shared" si="100"/>
        <v>T</v>
      </c>
      <c r="I815" t="str">
        <f t="shared" si="101"/>
        <v/>
      </c>
      <c r="K815" t="str">
        <f t="shared" si="102"/>
        <v>F</v>
      </c>
      <c r="L815" t="str">
        <f t="shared" si="103"/>
        <v>F</v>
      </c>
      <c r="N815" t="str">
        <f t="shared" si="104"/>
        <v>F</v>
      </c>
      <c r="O815" t="str">
        <f t="shared" si="105"/>
        <v>F</v>
      </c>
    </row>
    <row r="816" spans="1:15" x14ac:dyDescent="0.25">
      <c r="A816">
        <v>814</v>
      </c>
      <c r="B816">
        <v>1</v>
      </c>
      <c r="C816">
        <v>0</v>
      </c>
      <c r="E816" t="str">
        <f t="shared" si="98"/>
        <v>T</v>
      </c>
      <c r="F816" t="str">
        <f t="shared" si="99"/>
        <v>T</v>
      </c>
      <c r="H816" t="str">
        <f t="shared" si="100"/>
        <v>T</v>
      </c>
      <c r="I816" t="str">
        <f t="shared" si="101"/>
        <v>T</v>
      </c>
      <c r="K816" t="str">
        <f t="shared" si="102"/>
        <v>F</v>
      </c>
      <c r="L816" t="str">
        <f t="shared" si="103"/>
        <v>F</v>
      </c>
      <c r="N816" t="str">
        <f t="shared" si="104"/>
        <v>F</v>
      </c>
      <c r="O816" t="str">
        <f t="shared" si="105"/>
        <v/>
      </c>
    </row>
    <row r="817" spans="1:15" x14ac:dyDescent="0.25">
      <c r="A817">
        <v>815</v>
      </c>
      <c r="B817">
        <v>1</v>
      </c>
      <c r="C817">
        <v>0</v>
      </c>
      <c r="E817" t="str">
        <f t="shared" si="98"/>
        <v>T</v>
      </c>
      <c r="F817" t="str">
        <f t="shared" si="99"/>
        <v>T</v>
      </c>
      <c r="H817" t="str">
        <f t="shared" si="100"/>
        <v>T</v>
      </c>
      <c r="I817" t="str">
        <f t="shared" si="101"/>
        <v>T</v>
      </c>
      <c r="K817" t="str">
        <f t="shared" si="102"/>
        <v>T</v>
      </c>
      <c r="L817" t="str">
        <f t="shared" si="103"/>
        <v>T</v>
      </c>
      <c r="N817" t="str">
        <f t="shared" si="104"/>
        <v>F</v>
      </c>
      <c r="O817" t="str">
        <f t="shared" si="105"/>
        <v>F</v>
      </c>
    </row>
    <row r="818" spans="1:15" x14ac:dyDescent="0.25">
      <c r="A818">
        <v>816</v>
      </c>
      <c r="B818">
        <v>0</v>
      </c>
      <c r="C818">
        <v>1</v>
      </c>
      <c r="E818" t="str">
        <f t="shared" si="98"/>
        <v>T</v>
      </c>
      <c r="F818" t="str">
        <f t="shared" si="99"/>
        <v/>
      </c>
      <c r="H818" t="str">
        <f t="shared" si="100"/>
        <v>T</v>
      </c>
      <c r="I818" t="str">
        <f t="shared" si="101"/>
        <v/>
      </c>
      <c r="K818" t="str">
        <f t="shared" si="102"/>
        <v>F</v>
      </c>
      <c r="L818" t="str">
        <f t="shared" si="103"/>
        <v/>
      </c>
      <c r="N818" t="str">
        <f t="shared" si="104"/>
        <v>F</v>
      </c>
      <c r="O818" t="str">
        <f t="shared" si="105"/>
        <v>F</v>
      </c>
    </row>
    <row r="819" spans="1:15" x14ac:dyDescent="0.25">
      <c r="A819">
        <v>817</v>
      </c>
      <c r="B819">
        <v>0</v>
      </c>
      <c r="C819">
        <v>1</v>
      </c>
      <c r="E819" t="str">
        <f t="shared" si="98"/>
        <v>T</v>
      </c>
      <c r="F819" t="str">
        <f t="shared" si="99"/>
        <v/>
      </c>
      <c r="H819" t="str">
        <f t="shared" si="100"/>
        <v>T</v>
      </c>
      <c r="I819" t="str">
        <f t="shared" si="101"/>
        <v/>
      </c>
      <c r="K819" t="str">
        <f t="shared" si="102"/>
        <v>F</v>
      </c>
      <c r="L819" t="str">
        <f t="shared" si="103"/>
        <v>F</v>
      </c>
      <c r="N819" t="str">
        <f t="shared" si="104"/>
        <v>F</v>
      </c>
      <c r="O819" t="str">
        <f t="shared" si="105"/>
        <v/>
      </c>
    </row>
    <row r="820" spans="1:15" x14ac:dyDescent="0.25">
      <c r="A820">
        <v>818</v>
      </c>
      <c r="B820">
        <v>1</v>
      </c>
      <c r="C820">
        <v>0</v>
      </c>
      <c r="E820" t="str">
        <f t="shared" si="98"/>
        <v>T</v>
      </c>
      <c r="F820" t="str">
        <f t="shared" si="99"/>
        <v>T</v>
      </c>
      <c r="H820" t="str">
        <f t="shared" si="100"/>
        <v>T</v>
      </c>
      <c r="I820" t="str">
        <f t="shared" si="101"/>
        <v>T</v>
      </c>
      <c r="K820" t="str">
        <f t="shared" si="102"/>
        <v>F</v>
      </c>
      <c r="L820" t="str">
        <f t="shared" si="103"/>
        <v>F</v>
      </c>
      <c r="N820" t="str">
        <f t="shared" si="104"/>
        <v>F</v>
      </c>
      <c r="O820" t="str">
        <f t="shared" si="105"/>
        <v>F</v>
      </c>
    </row>
    <row r="821" spans="1:15" x14ac:dyDescent="0.25">
      <c r="A821">
        <v>819</v>
      </c>
      <c r="B821">
        <v>0</v>
      </c>
      <c r="C821">
        <v>0</v>
      </c>
      <c r="E821" t="str">
        <f t="shared" si="98"/>
        <v>T</v>
      </c>
      <c r="F821" t="str">
        <f t="shared" si="99"/>
        <v/>
      </c>
      <c r="H821" t="str">
        <f t="shared" si="100"/>
        <v>T</v>
      </c>
      <c r="I821" t="str">
        <f t="shared" si="101"/>
        <v/>
      </c>
      <c r="K821" t="str">
        <f t="shared" si="102"/>
        <v>F</v>
      </c>
      <c r="L821" t="str">
        <f t="shared" si="103"/>
        <v/>
      </c>
      <c r="N821" t="str">
        <f t="shared" si="104"/>
        <v>F</v>
      </c>
      <c r="O821" t="str">
        <f t="shared" si="105"/>
        <v>F</v>
      </c>
    </row>
    <row r="822" spans="1:15" x14ac:dyDescent="0.25">
      <c r="A822">
        <v>820</v>
      </c>
      <c r="B822">
        <v>0</v>
      </c>
      <c r="C822">
        <v>1</v>
      </c>
      <c r="E822" t="str">
        <f t="shared" si="98"/>
        <v>T</v>
      </c>
      <c r="F822" t="str">
        <f t="shared" si="99"/>
        <v/>
      </c>
      <c r="H822" t="str">
        <f t="shared" si="100"/>
        <v>T</v>
      </c>
      <c r="I822" t="str">
        <f t="shared" si="101"/>
        <v>T</v>
      </c>
      <c r="K822" t="str">
        <f t="shared" si="102"/>
        <v>F</v>
      </c>
      <c r="L822" t="str">
        <f t="shared" si="103"/>
        <v>F</v>
      </c>
      <c r="N822" t="str">
        <f t="shared" si="104"/>
        <v>F</v>
      </c>
      <c r="O822" t="str">
        <f t="shared" si="105"/>
        <v/>
      </c>
    </row>
    <row r="823" spans="1:15" x14ac:dyDescent="0.25">
      <c r="A823">
        <v>821</v>
      </c>
      <c r="B823">
        <v>1</v>
      </c>
      <c r="C823">
        <v>0</v>
      </c>
      <c r="E823" t="str">
        <f t="shared" si="98"/>
        <v>T</v>
      </c>
      <c r="F823" t="str">
        <f t="shared" si="99"/>
        <v>T</v>
      </c>
      <c r="H823" t="str">
        <f t="shared" si="100"/>
        <v>T</v>
      </c>
      <c r="I823" t="str">
        <f t="shared" si="101"/>
        <v>T</v>
      </c>
      <c r="K823" t="str">
        <f t="shared" si="102"/>
        <v>T</v>
      </c>
      <c r="L823" t="str">
        <f t="shared" si="103"/>
        <v>T</v>
      </c>
      <c r="N823" t="str">
        <f t="shared" si="104"/>
        <v>F</v>
      </c>
      <c r="O823" t="str">
        <f t="shared" si="105"/>
        <v>F</v>
      </c>
    </row>
    <row r="824" spans="1:15" x14ac:dyDescent="0.25">
      <c r="A824">
        <v>822</v>
      </c>
      <c r="B824">
        <v>0</v>
      </c>
      <c r="C824">
        <v>1</v>
      </c>
      <c r="E824" t="str">
        <f t="shared" si="98"/>
        <v>T</v>
      </c>
      <c r="F824" t="str">
        <f t="shared" si="99"/>
        <v/>
      </c>
      <c r="H824" t="str">
        <f t="shared" si="100"/>
        <v>T</v>
      </c>
      <c r="I824" t="str">
        <f t="shared" si="101"/>
        <v/>
      </c>
      <c r="K824" t="str">
        <f t="shared" si="102"/>
        <v>F</v>
      </c>
      <c r="L824" t="str">
        <f t="shared" si="103"/>
        <v/>
      </c>
      <c r="N824" t="str">
        <f t="shared" si="104"/>
        <v>F</v>
      </c>
      <c r="O824" t="str">
        <f t="shared" si="105"/>
        <v>F</v>
      </c>
    </row>
    <row r="825" spans="1:15" x14ac:dyDescent="0.25">
      <c r="A825">
        <v>823</v>
      </c>
      <c r="B825">
        <v>0</v>
      </c>
      <c r="C825">
        <v>1</v>
      </c>
      <c r="E825" t="str">
        <f t="shared" si="98"/>
        <v>T</v>
      </c>
      <c r="F825" t="str">
        <f t="shared" si="99"/>
        <v/>
      </c>
      <c r="H825" t="str">
        <f t="shared" si="100"/>
        <v>T</v>
      </c>
      <c r="I825" t="str">
        <f t="shared" si="101"/>
        <v>T</v>
      </c>
      <c r="K825" t="str">
        <f t="shared" si="102"/>
        <v>F</v>
      </c>
      <c r="L825" t="str">
        <f t="shared" si="103"/>
        <v>F</v>
      </c>
      <c r="N825" t="str">
        <f t="shared" si="104"/>
        <v>F</v>
      </c>
      <c r="O825" t="str">
        <f t="shared" si="105"/>
        <v>F</v>
      </c>
    </row>
    <row r="826" spans="1:15" x14ac:dyDescent="0.25">
      <c r="A826">
        <v>824</v>
      </c>
      <c r="B826">
        <v>1</v>
      </c>
      <c r="C826">
        <v>0</v>
      </c>
      <c r="E826" t="str">
        <f t="shared" si="98"/>
        <v>T</v>
      </c>
      <c r="F826" t="str">
        <f t="shared" si="99"/>
        <v>T</v>
      </c>
      <c r="H826" t="str">
        <f t="shared" si="100"/>
        <v>T</v>
      </c>
      <c r="I826" t="str">
        <f t="shared" si="101"/>
        <v/>
      </c>
      <c r="K826" t="str">
        <f t="shared" si="102"/>
        <v>F</v>
      </c>
      <c r="L826" t="str">
        <f t="shared" si="103"/>
        <v/>
      </c>
      <c r="N826" t="str">
        <f t="shared" si="104"/>
        <v>F</v>
      </c>
      <c r="O826" t="str">
        <f t="shared" si="105"/>
        <v/>
      </c>
    </row>
    <row r="827" spans="1:15" x14ac:dyDescent="0.25">
      <c r="A827">
        <v>825</v>
      </c>
      <c r="B827">
        <v>0</v>
      </c>
      <c r="C827">
        <v>1</v>
      </c>
      <c r="E827" t="str">
        <f t="shared" si="98"/>
        <v>T</v>
      </c>
      <c r="F827" t="str">
        <f t="shared" si="99"/>
        <v/>
      </c>
      <c r="H827" t="str">
        <f t="shared" si="100"/>
        <v>T</v>
      </c>
      <c r="I827" t="str">
        <f t="shared" si="101"/>
        <v>T</v>
      </c>
      <c r="K827" t="str">
        <f t="shared" si="102"/>
        <v>F</v>
      </c>
      <c r="L827" t="str">
        <f t="shared" si="103"/>
        <v>F</v>
      </c>
      <c r="N827" t="str">
        <f t="shared" si="104"/>
        <v>F</v>
      </c>
      <c r="O827" t="str">
        <f t="shared" si="105"/>
        <v>F</v>
      </c>
    </row>
    <row r="828" spans="1:15" x14ac:dyDescent="0.25">
      <c r="A828">
        <v>826</v>
      </c>
      <c r="B828">
        <v>0</v>
      </c>
      <c r="C828">
        <v>0</v>
      </c>
      <c r="E828" t="str">
        <f t="shared" si="98"/>
        <v>T</v>
      </c>
      <c r="F828" t="str">
        <f t="shared" si="99"/>
        <v/>
      </c>
      <c r="H828" t="str">
        <f t="shared" si="100"/>
        <v>T</v>
      </c>
      <c r="I828" t="str">
        <f t="shared" si="101"/>
        <v/>
      </c>
      <c r="K828" t="str">
        <f t="shared" si="102"/>
        <v>F</v>
      </c>
      <c r="L828" t="str">
        <f t="shared" si="103"/>
        <v/>
      </c>
      <c r="N828" t="str">
        <f t="shared" si="104"/>
        <v>F</v>
      </c>
      <c r="O828" t="str">
        <f t="shared" si="105"/>
        <v>F</v>
      </c>
    </row>
    <row r="829" spans="1:15" x14ac:dyDescent="0.25">
      <c r="A829">
        <v>827</v>
      </c>
      <c r="B829">
        <v>0</v>
      </c>
      <c r="C829">
        <v>1</v>
      </c>
      <c r="E829" t="str">
        <f t="shared" si="98"/>
        <v>T</v>
      </c>
      <c r="F829" t="str">
        <f t="shared" si="99"/>
        <v/>
      </c>
      <c r="H829" t="str">
        <f t="shared" si="100"/>
        <v>T</v>
      </c>
      <c r="I829" t="str">
        <f t="shared" si="101"/>
        <v>T</v>
      </c>
      <c r="K829" t="str">
        <f t="shared" si="102"/>
        <v>F</v>
      </c>
      <c r="L829" t="str">
        <f t="shared" si="103"/>
        <v>F</v>
      </c>
      <c r="N829" t="str">
        <f t="shared" si="104"/>
        <v>F</v>
      </c>
      <c r="O829" t="str">
        <f t="shared" si="105"/>
        <v>F</v>
      </c>
    </row>
    <row r="830" spans="1:15" x14ac:dyDescent="0.25">
      <c r="A830">
        <v>828</v>
      </c>
      <c r="B830">
        <v>1</v>
      </c>
      <c r="C830">
        <v>0</v>
      </c>
      <c r="E830" t="str">
        <f t="shared" si="98"/>
        <v>T</v>
      </c>
      <c r="F830" t="str">
        <f t="shared" si="99"/>
        <v>T</v>
      </c>
      <c r="H830" t="str">
        <f t="shared" si="100"/>
        <v>T</v>
      </c>
      <c r="I830" t="str">
        <f t="shared" si="101"/>
        <v>T</v>
      </c>
      <c r="K830" t="str">
        <f t="shared" si="102"/>
        <v>T</v>
      </c>
      <c r="L830" t="str">
        <f t="shared" si="103"/>
        <v>T</v>
      </c>
      <c r="N830" t="str">
        <f t="shared" si="104"/>
        <v>F</v>
      </c>
      <c r="O830" t="str">
        <f t="shared" si="105"/>
        <v>F</v>
      </c>
    </row>
    <row r="831" spans="1:15" x14ac:dyDescent="0.25">
      <c r="A831">
        <v>829</v>
      </c>
      <c r="B831">
        <v>0</v>
      </c>
      <c r="C831">
        <v>1</v>
      </c>
      <c r="E831" t="str">
        <f t="shared" si="98"/>
        <v>F</v>
      </c>
      <c r="F831" t="str">
        <f t="shared" si="99"/>
        <v>F</v>
      </c>
      <c r="H831" t="str">
        <f t="shared" si="100"/>
        <v>T</v>
      </c>
      <c r="I831" t="str">
        <f t="shared" si="101"/>
        <v/>
      </c>
      <c r="K831" t="str">
        <f t="shared" si="102"/>
        <v>F</v>
      </c>
      <c r="L831" t="str">
        <f t="shared" si="103"/>
        <v/>
      </c>
      <c r="N831" t="str">
        <f t="shared" si="104"/>
        <v>F</v>
      </c>
      <c r="O831" t="str">
        <f t="shared" si="105"/>
        <v>F</v>
      </c>
    </row>
    <row r="832" spans="1:15" x14ac:dyDescent="0.25">
      <c r="A832">
        <v>830</v>
      </c>
      <c r="B832">
        <v>0</v>
      </c>
      <c r="C832">
        <v>1</v>
      </c>
      <c r="E832" t="str">
        <f t="shared" si="98"/>
        <v>F</v>
      </c>
      <c r="F832" t="str">
        <f t="shared" si="99"/>
        <v>F</v>
      </c>
      <c r="H832" t="str">
        <f t="shared" si="100"/>
        <v>T</v>
      </c>
      <c r="I832" t="str">
        <f t="shared" si="101"/>
        <v>T</v>
      </c>
      <c r="K832" t="str">
        <f t="shared" si="102"/>
        <v>F</v>
      </c>
      <c r="L832" t="str">
        <f t="shared" si="103"/>
        <v>F</v>
      </c>
      <c r="N832" t="str">
        <f t="shared" si="104"/>
        <v>F</v>
      </c>
      <c r="O832" t="str">
        <f t="shared" si="105"/>
        <v/>
      </c>
    </row>
    <row r="833" spans="1:15" x14ac:dyDescent="0.25">
      <c r="A833">
        <v>831</v>
      </c>
      <c r="B833">
        <v>0</v>
      </c>
      <c r="C833">
        <v>0</v>
      </c>
      <c r="E833" t="str">
        <f t="shared" si="98"/>
        <v>T</v>
      </c>
      <c r="F833" t="str">
        <f t="shared" si="99"/>
        <v/>
      </c>
      <c r="H833" t="str">
        <f t="shared" si="100"/>
        <v>T</v>
      </c>
      <c r="I833" t="str">
        <f t="shared" si="101"/>
        <v>T</v>
      </c>
      <c r="K833" t="str">
        <f t="shared" si="102"/>
        <v>T</v>
      </c>
      <c r="L833" t="str">
        <f t="shared" si="103"/>
        <v>T</v>
      </c>
      <c r="N833" t="str">
        <f t="shared" si="104"/>
        <v>F</v>
      </c>
      <c r="O833" t="str">
        <f t="shared" si="105"/>
        <v/>
      </c>
    </row>
    <row r="834" spans="1:15" x14ac:dyDescent="0.25">
      <c r="A834">
        <v>832</v>
      </c>
      <c r="B834">
        <v>0</v>
      </c>
      <c r="C834">
        <v>1</v>
      </c>
      <c r="E834" t="str">
        <f t="shared" si="98"/>
        <v>T</v>
      </c>
      <c r="F834" t="str">
        <f t="shared" si="99"/>
        <v/>
      </c>
      <c r="H834" t="str">
        <f t="shared" si="100"/>
        <v>T</v>
      </c>
      <c r="I834" t="str">
        <f t="shared" si="101"/>
        <v/>
      </c>
      <c r="K834" t="str">
        <f t="shared" si="102"/>
        <v>F</v>
      </c>
      <c r="L834" t="str">
        <f t="shared" si="103"/>
        <v/>
      </c>
      <c r="N834" t="str">
        <f t="shared" si="104"/>
        <v>F</v>
      </c>
      <c r="O834" t="str">
        <f t="shared" si="105"/>
        <v>F</v>
      </c>
    </row>
    <row r="835" spans="1:15" x14ac:dyDescent="0.25">
      <c r="A835">
        <v>833</v>
      </c>
      <c r="B835">
        <v>0</v>
      </c>
      <c r="C835">
        <v>1</v>
      </c>
      <c r="E835" t="str">
        <f t="shared" ref="E835:E898" si="106">IF(OR(B835,B836,B837,B838),"T","F")</f>
        <v>T</v>
      </c>
      <c r="F835" t="str">
        <f t="shared" ref="F835:F898" si="107">IF(AND(NOT(B835),EXACT(E835,"T")),"",E835)</f>
        <v/>
      </c>
      <c r="H835" t="str">
        <f t="shared" ref="H835:H898" si="108">IF(OR(C837,C838,C839),"T","F")</f>
        <v>T</v>
      </c>
      <c r="I835" t="str">
        <f t="shared" ref="I835:I898" si="109">IF(AND(NOT(C837),EXACT(H835,"T")),"",H835)</f>
        <v/>
      </c>
      <c r="K835" t="str">
        <f t="shared" ref="K835:K898" si="110">IF(AND(C836,C837),"T","F")</f>
        <v>F</v>
      </c>
      <c r="L835" t="str">
        <f t="shared" ref="L835:L898" si="111">IF(C836,IF(C837,K835,""),K835)</f>
        <v>F</v>
      </c>
      <c r="N835" t="str">
        <f t="shared" ref="N835:N898" si="112">IF(AND(B839,B840,B841,B842),"T","F")</f>
        <v>F</v>
      </c>
      <c r="O835" t="str">
        <f t="shared" ref="O835:O898" si="113">IF(B839,IF(B840,IF(B841,IF(B842,N835,""),""),""),N835)</f>
        <v>F</v>
      </c>
    </row>
    <row r="836" spans="1:15" x14ac:dyDescent="0.25">
      <c r="A836">
        <v>834</v>
      </c>
      <c r="B836">
        <v>1</v>
      </c>
      <c r="C836">
        <v>0</v>
      </c>
      <c r="E836" t="str">
        <f t="shared" si="106"/>
        <v>T</v>
      </c>
      <c r="F836" t="str">
        <f t="shared" si="107"/>
        <v>T</v>
      </c>
      <c r="H836" t="str">
        <f t="shared" si="108"/>
        <v>T</v>
      </c>
      <c r="I836" t="str">
        <f t="shared" si="109"/>
        <v>T</v>
      </c>
      <c r="K836" t="str">
        <f t="shared" si="110"/>
        <v>F</v>
      </c>
      <c r="L836" t="str">
        <f t="shared" si="111"/>
        <v>F</v>
      </c>
      <c r="N836" t="str">
        <f t="shared" si="112"/>
        <v>F</v>
      </c>
      <c r="O836" t="str">
        <f t="shared" si="113"/>
        <v>F</v>
      </c>
    </row>
    <row r="837" spans="1:15" x14ac:dyDescent="0.25">
      <c r="A837">
        <v>835</v>
      </c>
      <c r="B837">
        <v>1</v>
      </c>
      <c r="C837">
        <v>0</v>
      </c>
      <c r="E837" t="str">
        <f t="shared" si="106"/>
        <v>T</v>
      </c>
      <c r="F837" t="str">
        <f t="shared" si="107"/>
        <v>T</v>
      </c>
      <c r="H837" t="str">
        <f t="shared" si="108"/>
        <v>T</v>
      </c>
      <c r="I837" t="str">
        <f t="shared" si="109"/>
        <v>T</v>
      </c>
      <c r="K837" t="str">
        <f t="shared" si="110"/>
        <v>T</v>
      </c>
      <c r="L837" t="str">
        <f t="shared" si="111"/>
        <v>T</v>
      </c>
      <c r="N837" t="str">
        <f t="shared" si="112"/>
        <v>F</v>
      </c>
      <c r="O837" t="str">
        <f t="shared" si="113"/>
        <v>F</v>
      </c>
    </row>
    <row r="838" spans="1:15" x14ac:dyDescent="0.25">
      <c r="A838">
        <v>836</v>
      </c>
      <c r="B838">
        <v>0</v>
      </c>
      <c r="C838">
        <v>1</v>
      </c>
      <c r="E838" t="str">
        <f t="shared" si="106"/>
        <v>F</v>
      </c>
      <c r="F838" t="str">
        <f t="shared" si="107"/>
        <v>F</v>
      </c>
      <c r="H838" t="str">
        <f t="shared" si="108"/>
        <v>T</v>
      </c>
      <c r="I838" t="str">
        <f t="shared" si="109"/>
        <v>T</v>
      </c>
      <c r="K838" t="str">
        <f t="shared" si="110"/>
        <v>T</v>
      </c>
      <c r="L838" t="str">
        <f t="shared" si="111"/>
        <v>T</v>
      </c>
      <c r="N838" t="str">
        <f t="shared" si="112"/>
        <v>T</v>
      </c>
      <c r="O838" t="str">
        <f t="shared" si="113"/>
        <v>T</v>
      </c>
    </row>
    <row r="839" spans="1:15" x14ac:dyDescent="0.25">
      <c r="A839">
        <v>837</v>
      </c>
      <c r="B839">
        <v>0</v>
      </c>
      <c r="C839">
        <v>1</v>
      </c>
      <c r="E839" t="str">
        <f t="shared" si="106"/>
        <v>T</v>
      </c>
      <c r="F839" t="str">
        <f t="shared" si="107"/>
        <v/>
      </c>
      <c r="H839" t="str">
        <f t="shared" si="108"/>
        <v>T</v>
      </c>
      <c r="I839" t="str">
        <f t="shared" si="109"/>
        <v/>
      </c>
      <c r="K839" t="str">
        <f t="shared" si="110"/>
        <v>F</v>
      </c>
      <c r="L839" t="str">
        <f t="shared" si="111"/>
        <v/>
      </c>
      <c r="N839" t="str">
        <f t="shared" si="112"/>
        <v>T</v>
      </c>
      <c r="O839" t="str">
        <f t="shared" si="113"/>
        <v>T</v>
      </c>
    </row>
    <row r="840" spans="1:15" x14ac:dyDescent="0.25">
      <c r="A840">
        <v>838</v>
      </c>
      <c r="B840">
        <v>0</v>
      </c>
      <c r="C840">
        <v>1</v>
      </c>
      <c r="E840" t="str">
        <f t="shared" si="106"/>
        <v>T</v>
      </c>
      <c r="F840" t="str">
        <f t="shared" si="107"/>
        <v/>
      </c>
      <c r="H840" t="str">
        <f t="shared" si="108"/>
        <v>T</v>
      </c>
      <c r="I840" t="str">
        <f t="shared" si="109"/>
        <v>T</v>
      </c>
      <c r="K840" t="str">
        <f t="shared" si="110"/>
        <v>F</v>
      </c>
      <c r="L840" t="str">
        <f t="shared" si="111"/>
        <v>F</v>
      </c>
      <c r="N840" t="str">
        <f t="shared" si="112"/>
        <v>F</v>
      </c>
      <c r="O840" t="str">
        <f t="shared" si="113"/>
        <v/>
      </c>
    </row>
    <row r="841" spans="1:15" x14ac:dyDescent="0.25">
      <c r="A841">
        <v>839</v>
      </c>
      <c r="B841">
        <v>0</v>
      </c>
      <c r="C841">
        <v>0</v>
      </c>
      <c r="E841" t="str">
        <f t="shared" si="106"/>
        <v>T</v>
      </c>
      <c r="F841" t="str">
        <f t="shared" si="107"/>
        <v/>
      </c>
      <c r="H841" t="str">
        <f t="shared" si="108"/>
        <v>T</v>
      </c>
      <c r="I841" t="str">
        <f t="shared" si="109"/>
        <v/>
      </c>
      <c r="K841" t="str">
        <f t="shared" si="110"/>
        <v>F</v>
      </c>
      <c r="L841" t="str">
        <f t="shared" si="111"/>
        <v/>
      </c>
      <c r="N841" t="str">
        <f t="shared" si="112"/>
        <v>F</v>
      </c>
      <c r="O841" t="str">
        <f t="shared" si="113"/>
        <v/>
      </c>
    </row>
    <row r="842" spans="1:15" x14ac:dyDescent="0.25">
      <c r="A842">
        <v>840</v>
      </c>
      <c r="B842">
        <v>1</v>
      </c>
      <c r="C842">
        <v>1</v>
      </c>
      <c r="E842" t="str">
        <f t="shared" si="106"/>
        <v>T</v>
      </c>
      <c r="F842" t="str">
        <f t="shared" si="107"/>
        <v>T</v>
      </c>
      <c r="H842" t="str">
        <f t="shared" si="108"/>
        <v>T</v>
      </c>
      <c r="I842" t="str">
        <f t="shared" si="109"/>
        <v>T</v>
      </c>
      <c r="K842" t="str">
        <f t="shared" si="110"/>
        <v>F</v>
      </c>
      <c r="L842" t="str">
        <f t="shared" si="111"/>
        <v>F</v>
      </c>
      <c r="N842" t="str">
        <f t="shared" si="112"/>
        <v>F</v>
      </c>
      <c r="O842" t="str">
        <f t="shared" si="113"/>
        <v/>
      </c>
    </row>
    <row r="843" spans="1:15" x14ac:dyDescent="0.25">
      <c r="A843">
        <v>841</v>
      </c>
      <c r="B843">
        <v>1</v>
      </c>
      <c r="C843">
        <v>0</v>
      </c>
      <c r="E843" t="str">
        <f t="shared" si="106"/>
        <v>T</v>
      </c>
      <c r="F843" t="str">
        <f t="shared" si="107"/>
        <v>T</v>
      </c>
      <c r="H843" t="str">
        <f t="shared" si="108"/>
        <v>T</v>
      </c>
      <c r="I843" t="str">
        <f t="shared" si="109"/>
        <v>T</v>
      </c>
      <c r="K843" t="str">
        <f t="shared" si="110"/>
        <v>T</v>
      </c>
      <c r="L843" t="str">
        <f t="shared" si="111"/>
        <v>T</v>
      </c>
      <c r="N843" t="str">
        <f t="shared" si="112"/>
        <v>F</v>
      </c>
      <c r="O843" t="str">
        <f t="shared" si="113"/>
        <v>F</v>
      </c>
    </row>
    <row r="844" spans="1:15" x14ac:dyDescent="0.25">
      <c r="A844">
        <v>842</v>
      </c>
      <c r="B844">
        <v>1</v>
      </c>
      <c r="C844">
        <v>1</v>
      </c>
      <c r="E844" t="str">
        <f t="shared" si="106"/>
        <v>T</v>
      </c>
      <c r="F844" t="str">
        <f t="shared" si="107"/>
        <v>T</v>
      </c>
      <c r="H844" t="str">
        <f t="shared" si="108"/>
        <v>T</v>
      </c>
      <c r="I844" t="str">
        <f t="shared" si="109"/>
        <v/>
      </c>
      <c r="K844" t="str">
        <f t="shared" si="110"/>
        <v>F</v>
      </c>
      <c r="L844" t="str">
        <f t="shared" si="111"/>
        <v/>
      </c>
      <c r="N844" t="str">
        <f t="shared" si="112"/>
        <v>F</v>
      </c>
      <c r="O844" t="str">
        <f t="shared" si="113"/>
        <v/>
      </c>
    </row>
    <row r="845" spans="1:15" x14ac:dyDescent="0.25">
      <c r="A845">
        <v>843</v>
      </c>
      <c r="B845">
        <v>1</v>
      </c>
      <c r="C845">
        <v>1</v>
      </c>
      <c r="E845" t="str">
        <f t="shared" si="106"/>
        <v>T</v>
      </c>
      <c r="F845" t="str">
        <f t="shared" si="107"/>
        <v>T</v>
      </c>
      <c r="H845" t="str">
        <f t="shared" si="108"/>
        <v>T</v>
      </c>
      <c r="I845" t="str">
        <f t="shared" si="109"/>
        <v>T</v>
      </c>
      <c r="K845" t="str">
        <f t="shared" si="110"/>
        <v>F</v>
      </c>
      <c r="L845" t="str">
        <f t="shared" si="111"/>
        <v>F</v>
      </c>
      <c r="N845" t="str">
        <f t="shared" si="112"/>
        <v>F</v>
      </c>
      <c r="O845" t="str">
        <f t="shared" si="113"/>
        <v>F</v>
      </c>
    </row>
    <row r="846" spans="1:15" x14ac:dyDescent="0.25">
      <c r="A846">
        <v>844</v>
      </c>
      <c r="B846">
        <v>1</v>
      </c>
      <c r="C846">
        <v>0</v>
      </c>
      <c r="E846" t="str">
        <f t="shared" si="106"/>
        <v>T</v>
      </c>
      <c r="F846" t="str">
        <f t="shared" si="107"/>
        <v>T</v>
      </c>
      <c r="H846" t="str">
        <f t="shared" si="108"/>
        <v>T</v>
      </c>
      <c r="I846" t="str">
        <f t="shared" si="109"/>
        <v/>
      </c>
      <c r="K846" t="str">
        <f t="shared" si="110"/>
        <v>F</v>
      </c>
      <c r="L846" t="str">
        <f t="shared" si="111"/>
        <v/>
      </c>
      <c r="N846" t="str">
        <f t="shared" si="112"/>
        <v>F</v>
      </c>
      <c r="O846" t="str">
        <f t="shared" si="113"/>
        <v>F</v>
      </c>
    </row>
    <row r="847" spans="1:15" x14ac:dyDescent="0.25">
      <c r="A847">
        <v>845</v>
      </c>
      <c r="B847">
        <v>0</v>
      </c>
      <c r="C847">
        <v>1</v>
      </c>
      <c r="E847" t="str">
        <f t="shared" si="106"/>
        <v>T</v>
      </c>
      <c r="F847" t="str">
        <f t="shared" si="107"/>
        <v/>
      </c>
      <c r="H847" t="str">
        <f t="shared" si="108"/>
        <v>T</v>
      </c>
      <c r="I847" t="str">
        <f t="shared" si="109"/>
        <v>T</v>
      </c>
      <c r="K847" t="str">
        <f t="shared" si="110"/>
        <v>F</v>
      </c>
      <c r="L847" t="str">
        <f t="shared" si="111"/>
        <v>F</v>
      </c>
      <c r="N847" t="str">
        <f t="shared" si="112"/>
        <v>F</v>
      </c>
      <c r="O847" t="str">
        <f t="shared" si="113"/>
        <v/>
      </c>
    </row>
    <row r="848" spans="1:15" x14ac:dyDescent="0.25">
      <c r="A848">
        <v>846</v>
      </c>
      <c r="B848">
        <v>1</v>
      </c>
      <c r="C848">
        <v>0</v>
      </c>
      <c r="E848" t="str">
        <f t="shared" si="106"/>
        <v>T</v>
      </c>
      <c r="F848" t="str">
        <f t="shared" si="107"/>
        <v>T</v>
      </c>
      <c r="H848" t="str">
        <f t="shared" si="108"/>
        <v>T</v>
      </c>
      <c r="I848" t="str">
        <f t="shared" si="109"/>
        <v>T</v>
      </c>
      <c r="K848" t="str">
        <f t="shared" si="110"/>
        <v>T</v>
      </c>
      <c r="L848" t="str">
        <f t="shared" si="111"/>
        <v>T</v>
      </c>
      <c r="N848" t="str">
        <f t="shared" si="112"/>
        <v>F</v>
      </c>
      <c r="O848" t="str">
        <f t="shared" si="113"/>
        <v>F</v>
      </c>
    </row>
    <row r="849" spans="1:15" x14ac:dyDescent="0.25">
      <c r="A849">
        <v>847</v>
      </c>
      <c r="B849">
        <v>0</v>
      </c>
      <c r="C849">
        <v>1</v>
      </c>
      <c r="E849" t="str">
        <f t="shared" si="106"/>
        <v>T</v>
      </c>
      <c r="F849" t="str">
        <f t="shared" si="107"/>
        <v/>
      </c>
      <c r="H849" t="str">
        <f t="shared" si="108"/>
        <v>F</v>
      </c>
      <c r="I849" t="str">
        <f t="shared" si="109"/>
        <v>F</v>
      </c>
      <c r="K849" t="str">
        <f t="shared" si="110"/>
        <v>F</v>
      </c>
      <c r="L849" t="str">
        <f t="shared" si="111"/>
        <v/>
      </c>
      <c r="N849" t="str">
        <f t="shared" si="112"/>
        <v>F</v>
      </c>
      <c r="O849" t="str">
        <f t="shared" si="113"/>
        <v>F</v>
      </c>
    </row>
    <row r="850" spans="1:15" x14ac:dyDescent="0.25">
      <c r="A850">
        <v>848</v>
      </c>
      <c r="B850">
        <v>0</v>
      </c>
      <c r="C850">
        <v>1</v>
      </c>
      <c r="E850" t="str">
        <f t="shared" si="106"/>
        <v>T</v>
      </c>
      <c r="F850" t="str">
        <f t="shared" si="107"/>
        <v/>
      </c>
      <c r="H850" t="str">
        <f t="shared" si="108"/>
        <v>F</v>
      </c>
      <c r="I850" t="str">
        <f t="shared" si="109"/>
        <v>F</v>
      </c>
      <c r="K850" t="str">
        <f t="shared" si="110"/>
        <v>F</v>
      </c>
      <c r="L850" t="str">
        <f t="shared" si="111"/>
        <v>F</v>
      </c>
      <c r="N850" t="str">
        <f t="shared" si="112"/>
        <v>F</v>
      </c>
      <c r="O850" t="str">
        <f t="shared" si="113"/>
        <v>F</v>
      </c>
    </row>
    <row r="851" spans="1:15" x14ac:dyDescent="0.25">
      <c r="A851">
        <v>849</v>
      </c>
      <c r="B851">
        <v>1</v>
      </c>
      <c r="C851">
        <v>0</v>
      </c>
      <c r="E851" t="str">
        <f t="shared" si="106"/>
        <v>T</v>
      </c>
      <c r="F851" t="str">
        <f t="shared" si="107"/>
        <v>T</v>
      </c>
      <c r="H851" t="str">
        <f t="shared" si="108"/>
        <v>T</v>
      </c>
      <c r="I851" t="str">
        <f t="shared" si="109"/>
        <v/>
      </c>
      <c r="K851" t="str">
        <f t="shared" si="110"/>
        <v>F</v>
      </c>
      <c r="L851" t="str">
        <f t="shared" si="111"/>
        <v>F</v>
      </c>
      <c r="N851" t="str">
        <f t="shared" si="112"/>
        <v>F</v>
      </c>
      <c r="O851" t="str">
        <f t="shared" si="113"/>
        <v>F</v>
      </c>
    </row>
    <row r="852" spans="1:15" x14ac:dyDescent="0.25">
      <c r="A852">
        <v>850</v>
      </c>
      <c r="B852">
        <v>0</v>
      </c>
      <c r="C852">
        <v>0</v>
      </c>
      <c r="E852" t="str">
        <f t="shared" si="106"/>
        <v>F</v>
      </c>
      <c r="F852" t="str">
        <f t="shared" si="107"/>
        <v>F</v>
      </c>
      <c r="H852" t="str">
        <f t="shared" si="108"/>
        <v>T</v>
      </c>
      <c r="I852" t="str">
        <f t="shared" si="109"/>
        <v/>
      </c>
      <c r="K852" t="str">
        <f t="shared" si="110"/>
        <v>F</v>
      </c>
      <c r="L852" t="str">
        <f t="shared" si="111"/>
        <v>F</v>
      </c>
      <c r="N852" t="str">
        <f t="shared" si="112"/>
        <v>F</v>
      </c>
      <c r="O852" t="str">
        <f t="shared" si="113"/>
        <v>F</v>
      </c>
    </row>
    <row r="853" spans="1:15" x14ac:dyDescent="0.25">
      <c r="A853">
        <v>851</v>
      </c>
      <c r="B853">
        <v>0</v>
      </c>
      <c r="C853">
        <v>0</v>
      </c>
      <c r="E853" t="str">
        <f t="shared" si="106"/>
        <v>F</v>
      </c>
      <c r="F853" t="str">
        <f t="shared" si="107"/>
        <v>F</v>
      </c>
      <c r="H853" t="str">
        <f t="shared" si="108"/>
        <v>T</v>
      </c>
      <c r="I853" t="str">
        <f t="shared" si="109"/>
        <v>T</v>
      </c>
      <c r="K853" t="str">
        <f t="shared" si="110"/>
        <v>F</v>
      </c>
      <c r="L853" t="str">
        <f t="shared" si="111"/>
        <v>F</v>
      </c>
      <c r="N853" t="str">
        <f t="shared" si="112"/>
        <v>F</v>
      </c>
      <c r="O853" t="str">
        <f t="shared" si="113"/>
        <v/>
      </c>
    </row>
    <row r="854" spans="1:15" x14ac:dyDescent="0.25">
      <c r="A854">
        <v>852</v>
      </c>
      <c r="B854">
        <v>0</v>
      </c>
      <c r="C854">
        <v>0</v>
      </c>
      <c r="E854" t="str">
        <f t="shared" si="106"/>
        <v>T</v>
      </c>
      <c r="F854" t="str">
        <f t="shared" si="107"/>
        <v/>
      </c>
      <c r="H854" t="str">
        <f t="shared" si="108"/>
        <v>T</v>
      </c>
      <c r="I854" t="str">
        <f t="shared" si="109"/>
        <v>T</v>
      </c>
      <c r="K854" t="str">
        <f t="shared" si="110"/>
        <v>T</v>
      </c>
      <c r="L854" t="str">
        <f t="shared" si="111"/>
        <v>T</v>
      </c>
      <c r="N854" t="str">
        <f t="shared" si="112"/>
        <v>F</v>
      </c>
      <c r="O854" t="str">
        <f t="shared" si="113"/>
        <v/>
      </c>
    </row>
    <row r="855" spans="1:15" x14ac:dyDescent="0.25">
      <c r="A855">
        <v>853</v>
      </c>
      <c r="B855">
        <v>0</v>
      </c>
      <c r="C855">
        <v>1</v>
      </c>
      <c r="E855" t="str">
        <f t="shared" si="106"/>
        <v>T</v>
      </c>
      <c r="F855" t="str">
        <f t="shared" si="107"/>
        <v/>
      </c>
      <c r="H855" t="str">
        <f t="shared" si="108"/>
        <v>T</v>
      </c>
      <c r="I855" t="str">
        <f t="shared" si="109"/>
        <v>T</v>
      </c>
      <c r="K855" t="str">
        <f t="shared" si="110"/>
        <v>T</v>
      </c>
      <c r="L855" t="str">
        <f t="shared" si="111"/>
        <v>T</v>
      </c>
      <c r="N855" t="str">
        <f t="shared" si="112"/>
        <v>F</v>
      </c>
      <c r="O855" t="str">
        <f t="shared" si="113"/>
        <v/>
      </c>
    </row>
    <row r="856" spans="1:15" x14ac:dyDescent="0.25">
      <c r="A856">
        <v>854</v>
      </c>
      <c r="B856">
        <v>0</v>
      </c>
      <c r="C856">
        <v>1</v>
      </c>
      <c r="E856" t="str">
        <f t="shared" si="106"/>
        <v>T</v>
      </c>
      <c r="F856" t="str">
        <f t="shared" si="107"/>
        <v/>
      </c>
      <c r="H856" t="str">
        <f t="shared" si="108"/>
        <v>F</v>
      </c>
      <c r="I856" t="str">
        <f t="shared" si="109"/>
        <v>F</v>
      </c>
      <c r="K856" t="str">
        <f t="shared" si="110"/>
        <v>F</v>
      </c>
      <c r="L856" t="str">
        <f t="shared" si="111"/>
        <v/>
      </c>
      <c r="N856" t="str">
        <f t="shared" si="112"/>
        <v>F</v>
      </c>
      <c r="O856" t="str">
        <f t="shared" si="113"/>
        <v>F</v>
      </c>
    </row>
    <row r="857" spans="1:15" x14ac:dyDescent="0.25">
      <c r="A857">
        <v>855</v>
      </c>
      <c r="B857">
        <v>1</v>
      </c>
      <c r="C857">
        <v>1</v>
      </c>
      <c r="E857" t="str">
        <f t="shared" si="106"/>
        <v>T</v>
      </c>
      <c r="F857" t="str">
        <f t="shared" si="107"/>
        <v>T</v>
      </c>
      <c r="H857" t="str">
        <f t="shared" si="108"/>
        <v>T</v>
      </c>
      <c r="I857" t="str">
        <f t="shared" si="109"/>
        <v/>
      </c>
      <c r="K857" t="str">
        <f t="shared" si="110"/>
        <v>F</v>
      </c>
      <c r="L857" t="str">
        <f t="shared" si="111"/>
        <v>F</v>
      </c>
      <c r="N857" t="str">
        <f t="shared" si="112"/>
        <v>F</v>
      </c>
      <c r="O857" t="str">
        <f t="shared" si="113"/>
        <v>F</v>
      </c>
    </row>
    <row r="858" spans="1:15" x14ac:dyDescent="0.25">
      <c r="A858">
        <v>856</v>
      </c>
      <c r="B858">
        <v>1</v>
      </c>
      <c r="C858">
        <v>0</v>
      </c>
      <c r="E858" t="str">
        <f t="shared" si="106"/>
        <v>T</v>
      </c>
      <c r="F858" t="str">
        <f t="shared" si="107"/>
        <v>T</v>
      </c>
      <c r="H858" t="str">
        <f t="shared" si="108"/>
        <v>T</v>
      </c>
      <c r="I858" t="str">
        <f t="shared" si="109"/>
        <v/>
      </c>
      <c r="K858" t="str">
        <f t="shared" si="110"/>
        <v>F</v>
      </c>
      <c r="L858" t="str">
        <f t="shared" si="111"/>
        <v>F</v>
      </c>
      <c r="N858" t="str">
        <f t="shared" si="112"/>
        <v>F</v>
      </c>
      <c r="O858" t="str">
        <f t="shared" si="113"/>
        <v/>
      </c>
    </row>
    <row r="859" spans="1:15" x14ac:dyDescent="0.25">
      <c r="A859">
        <v>857</v>
      </c>
      <c r="B859">
        <v>1</v>
      </c>
      <c r="C859">
        <v>0</v>
      </c>
      <c r="E859" t="str">
        <f t="shared" si="106"/>
        <v>T</v>
      </c>
      <c r="F859" t="str">
        <f t="shared" si="107"/>
        <v>T</v>
      </c>
      <c r="H859" t="str">
        <f t="shared" si="108"/>
        <v>T</v>
      </c>
      <c r="I859" t="str">
        <f t="shared" si="109"/>
        <v>T</v>
      </c>
      <c r="K859" t="str">
        <f t="shared" si="110"/>
        <v>F</v>
      </c>
      <c r="L859" t="str">
        <f t="shared" si="111"/>
        <v>F</v>
      </c>
      <c r="N859" t="str">
        <f t="shared" si="112"/>
        <v>F</v>
      </c>
      <c r="O859" t="str">
        <f t="shared" si="113"/>
        <v>F</v>
      </c>
    </row>
    <row r="860" spans="1:15" x14ac:dyDescent="0.25">
      <c r="A860">
        <v>858</v>
      </c>
      <c r="B860">
        <v>0</v>
      </c>
      <c r="C860">
        <v>0</v>
      </c>
      <c r="E860" t="str">
        <f t="shared" si="106"/>
        <v>T</v>
      </c>
      <c r="F860" t="str">
        <f t="shared" si="107"/>
        <v/>
      </c>
      <c r="H860" t="str">
        <f t="shared" si="108"/>
        <v>T</v>
      </c>
      <c r="I860" t="str">
        <f t="shared" si="109"/>
        <v>T</v>
      </c>
      <c r="K860" t="str">
        <f t="shared" si="110"/>
        <v>T</v>
      </c>
      <c r="L860" t="str">
        <f t="shared" si="111"/>
        <v>T</v>
      </c>
      <c r="N860" t="str">
        <f t="shared" si="112"/>
        <v>F</v>
      </c>
      <c r="O860" t="str">
        <f t="shared" si="113"/>
        <v>F</v>
      </c>
    </row>
    <row r="861" spans="1:15" x14ac:dyDescent="0.25">
      <c r="A861">
        <v>859</v>
      </c>
      <c r="B861">
        <v>0</v>
      </c>
      <c r="C861">
        <v>1</v>
      </c>
      <c r="E861" t="str">
        <f t="shared" si="106"/>
        <v>T</v>
      </c>
      <c r="F861" t="str">
        <f t="shared" si="107"/>
        <v/>
      </c>
      <c r="H861" t="str">
        <f t="shared" si="108"/>
        <v>T</v>
      </c>
      <c r="I861" t="str">
        <f t="shared" si="109"/>
        <v/>
      </c>
      <c r="K861" t="str">
        <f t="shared" si="110"/>
        <v>F</v>
      </c>
      <c r="L861" t="str">
        <f t="shared" si="111"/>
        <v/>
      </c>
      <c r="N861" t="str">
        <f t="shared" si="112"/>
        <v>F</v>
      </c>
      <c r="O861" t="str">
        <f t="shared" si="113"/>
        <v/>
      </c>
    </row>
    <row r="862" spans="1:15" x14ac:dyDescent="0.25">
      <c r="A862">
        <v>860</v>
      </c>
      <c r="B862">
        <v>1</v>
      </c>
      <c r="C862">
        <v>1</v>
      </c>
      <c r="E862" t="str">
        <f t="shared" si="106"/>
        <v>T</v>
      </c>
      <c r="F862" t="str">
        <f t="shared" si="107"/>
        <v>T</v>
      </c>
      <c r="H862" t="str">
        <f t="shared" si="108"/>
        <v>T</v>
      </c>
      <c r="I862" t="str">
        <f t="shared" si="109"/>
        <v>T</v>
      </c>
      <c r="K862" t="str">
        <f t="shared" si="110"/>
        <v>F</v>
      </c>
      <c r="L862" t="str">
        <f t="shared" si="111"/>
        <v>F</v>
      </c>
      <c r="N862" t="str">
        <f t="shared" si="112"/>
        <v>F</v>
      </c>
      <c r="O862" t="str">
        <f t="shared" si="113"/>
        <v/>
      </c>
    </row>
    <row r="863" spans="1:15" x14ac:dyDescent="0.25">
      <c r="A863">
        <v>861</v>
      </c>
      <c r="B863">
        <v>0</v>
      </c>
      <c r="C863">
        <v>0</v>
      </c>
      <c r="E863" t="str">
        <f t="shared" si="106"/>
        <v>T</v>
      </c>
      <c r="F863" t="str">
        <f t="shared" si="107"/>
        <v/>
      </c>
      <c r="H863" t="str">
        <f t="shared" si="108"/>
        <v>T</v>
      </c>
      <c r="I863" t="str">
        <f t="shared" si="109"/>
        <v>T</v>
      </c>
      <c r="K863" t="str">
        <f t="shared" si="110"/>
        <v>T</v>
      </c>
      <c r="L863" t="str">
        <f t="shared" si="111"/>
        <v>T</v>
      </c>
      <c r="N863" t="str">
        <f t="shared" si="112"/>
        <v>F</v>
      </c>
      <c r="O863" t="str">
        <f t="shared" si="113"/>
        <v>F</v>
      </c>
    </row>
    <row r="864" spans="1:15" x14ac:dyDescent="0.25">
      <c r="A864">
        <v>862</v>
      </c>
      <c r="B864">
        <v>0</v>
      </c>
      <c r="C864">
        <v>1</v>
      </c>
      <c r="E864" t="str">
        <f t="shared" si="106"/>
        <v>T</v>
      </c>
      <c r="F864" t="str">
        <f t="shared" si="107"/>
        <v/>
      </c>
      <c r="H864" t="str">
        <f t="shared" si="108"/>
        <v>T</v>
      </c>
      <c r="I864" t="str">
        <f t="shared" si="109"/>
        <v>T</v>
      </c>
      <c r="K864" t="str">
        <f t="shared" si="110"/>
        <v>T</v>
      </c>
      <c r="L864" t="str">
        <f t="shared" si="111"/>
        <v>T</v>
      </c>
      <c r="N864" t="str">
        <f t="shared" si="112"/>
        <v>F</v>
      </c>
      <c r="O864" t="str">
        <f t="shared" si="113"/>
        <v/>
      </c>
    </row>
    <row r="865" spans="1:15" x14ac:dyDescent="0.25">
      <c r="A865">
        <v>863</v>
      </c>
      <c r="B865">
        <v>1</v>
      </c>
      <c r="C865">
        <v>1</v>
      </c>
      <c r="E865" t="str">
        <f t="shared" si="106"/>
        <v>T</v>
      </c>
      <c r="F865" t="str">
        <f t="shared" si="107"/>
        <v>T</v>
      </c>
      <c r="H865" t="str">
        <f t="shared" si="108"/>
        <v>T</v>
      </c>
      <c r="I865" t="str">
        <f t="shared" si="109"/>
        <v>T</v>
      </c>
      <c r="K865" t="str">
        <f t="shared" si="110"/>
        <v>T</v>
      </c>
      <c r="L865" t="str">
        <f t="shared" si="111"/>
        <v>T</v>
      </c>
      <c r="N865" t="str">
        <f t="shared" si="112"/>
        <v>F</v>
      </c>
      <c r="O865" t="str">
        <f t="shared" si="113"/>
        <v/>
      </c>
    </row>
    <row r="866" spans="1:15" x14ac:dyDescent="0.25">
      <c r="A866">
        <v>864</v>
      </c>
      <c r="B866">
        <v>1</v>
      </c>
      <c r="C866">
        <v>1</v>
      </c>
      <c r="E866" t="str">
        <f t="shared" si="106"/>
        <v>T</v>
      </c>
      <c r="F866" t="str">
        <f t="shared" si="107"/>
        <v>T</v>
      </c>
      <c r="H866" t="str">
        <f t="shared" si="108"/>
        <v>T</v>
      </c>
      <c r="I866" t="str">
        <f t="shared" si="109"/>
        <v/>
      </c>
      <c r="K866" t="str">
        <f t="shared" si="110"/>
        <v>F</v>
      </c>
      <c r="L866" t="str">
        <f t="shared" si="111"/>
        <v/>
      </c>
      <c r="N866" t="str">
        <f t="shared" si="112"/>
        <v>F</v>
      </c>
      <c r="O866" t="str">
        <f t="shared" si="113"/>
        <v/>
      </c>
    </row>
    <row r="867" spans="1:15" x14ac:dyDescent="0.25">
      <c r="A867">
        <v>865</v>
      </c>
      <c r="B867">
        <v>0</v>
      </c>
      <c r="C867">
        <v>1</v>
      </c>
      <c r="E867" t="str">
        <f t="shared" si="106"/>
        <v>T</v>
      </c>
      <c r="F867" t="str">
        <f t="shared" si="107"/>
        <v/>
      </c>
      <c r="H867" t="str">
        <f t="shared" si="108"/>
        <v>T</v>
      </c>
      <c r="I867" t="str">
        <f t="shared" si="109"/>
        <v>T</v>
      </c>
      <c r="K867" t="str">
        <f t="shared" si="110"/>
        <v>F</v>
      </c>
      <c r="L867" t="str">
        <f t="shared" si="111"/>
        <v>F</v>
      </c>
      <c r="N867" t="str">
        <f t="shared" si="112"/>
        <v>F</v>
      </c>
      <c r="O867" t="str">
        <f t="shared" si="113"/>
        <v>F</v>
      </c>
    </row>
    <row r="868" spans="1:15" x14ac:dyDescent="0.25">
      <c r="A868">
        <v>866</v>
      </c>
      <c r="B868">
        <v>1</v>
      </c>
      <c r="C868">
        <v>0</v>
      </c>
      <c r="E868" t="str">
        <f t="shared" si="106"/>
        <v>T</v>
      </c>
      <c r="F868" t="str">
        <f t="shared" si="107"/>
        <v>T</v>
      </c>
      <c r="H868" t="str">
        <f t="shared" si="108"/>
        <v>F</v>
      </c>
      <c r="I868" t="str">
        <f t="shared" si="109"/>
        <v>F</v>
      </c>
      <c r="K868" t="str">
        <f t="shared" si="110"/>
        <v>F</v>
      </c>
      <c r="L868" t="str">
        <f t="shared" si="111"/>
        <v/>
      </c>
      <c r="N868" t="str">
        <f t="shared" si="112"/>
        <v>F</v>
      </c>
      <c r="O868" t="str">
        <f t="shared" si="113"/>
        <v/>
      </c>
    </row>
    <row r="869" spans="1:15" x14ac:dyDescent="0.25">
      <c r="A869">
        <v>867</v>
      </c>
      <c r="B869">
        <v>1</v>
      </c>
      <c r="C869">
        <v>1</v>
      </c>
      <c r="E869" t="str">
        <f t="shared" si="106"/>
        <v>T</v>
      </c>
      <c r="F869" t="str">
        <f t="shared" si="107"/>
        <v>T</v>
      </c>
      <c r="H869" t="str">
        <f t="shared" si="108"/>
        <v>F</v>
      </c>
      <c r="I869" t="str">
        <f t="shared" si="109"/>
        <v>F</v>
      </c>
      <c r="K869" t="str">
        <f t="shared" si="110"/>
        <v>F</v>
      </c>
      <c r="L869" t="str">
        <f t="shared" si="111"/>
        <v>F</v>
      </c>
      <c r="N869" t="str">
        <f t="shared" si="112"/>
        <v>F</v>
      </c>
      <c r="O869" t="str">
        <f t="shared" si="113"/>
        <v>F</v>
      </c>
    </row>
    <row r="870" spans="1:15" x14ac:dyDescent="0.25">
      <c r="A870">
        <v>868</v>
      </c>
      <c r="B870">
        <v>1</v>
      </c>
      <c r="C870">
        <v>0</v>
      </c>
      <c r="E870" t="str">
        <f t="shared" si="106"/>
        <v>T</v>
      </c>
      <c r="F870" t="str">
        <f t="shared" si="107"/>
        <v>T</v>
      </c>
      <c r="H870" t="str">
        <f t="shared" si="108"/>
        <v>T</v>
      </c>
      <c r="I870" t="str">
        <f t="shared" si="109"/>
        <v/>
      </c>
      <c r="K870" t="str">
        <f t="shared" si="110"/>
        <v>F</v>
      </c>
      <c r="L870" t="str">
        <f t="shared" si="111"/>
        <v>F</v>
      </c>
      <c r="N870" t="str">
        <f t="shared" si="112"/>
        <v>F</v>
      </c>
      <c r="O870" t="str">
        <f t="shared" si="113"/>
        <v>F</v>
      </c>
    </row>
    <row r="871" spans="1:15" x14ac:dyDescent="0.25">
      <c r="A871">
        <v>869</v>
      </c>
      <c r="B871">
        <v>0</v>
      </c>
      <c r="C871">
        <v>0</v>
      </c>
      <c r="E871" t="str">
        <f t="shared" si="106"/>
        <v>T</v>
      </c>
      <c r="F871" t="str">
        <f t="shared" si="107"/>
        <v/>
      </c>
      <c r="H871" t="str">
        <f t="shared" si="108"/>
        <v>T</v>
      </c>
      <c r="I871" t="str">
        <f t="shared" si="109"/>
        <v/>
      </c>
      <c r="K871" t="str">
        <f t="shared" si="110"/>
        <v>F</v>
      </c>
      <c r="L871" t="str">
        <f t="shared" si="111"/>
        <v>F</v>
      </c>
      <c r="N871" t="str">
        <f t="shared" si="112"/>
        <v>F</v>
      </c>
      <c r="O871" t="str">
        <f t="shared" si="113"/>
        <v/>
      </c>
    </row>
    <row r="872" spans="1:15" x14ac:dyDescent="0.25">
      <c r="A872">
        <v>870</v>
      </c>
      <c r="B872">
        <v>1</v>
      </c>
      <c r="C872">
        <v>0</v>
      </c>
      <c r="E872" t="str">
        <f t="shared" si="106"/>
        <v>T</v>
      </c>
      <c r="F872" t="str">
        <f t="shared" si="107"/>
        <v>T</v>
      </c>
      <c r="H872" t="str">
        <f t="shared" si="108"/>
        <v>T</v>
      </c>
      <c r="I872" t="str">
        <f t="shared" si="109"/>
        <v>T</v>
      </c>
      <c r="K872" t="str">
        <f t="shared" si="110"/>
        <v>F</v>
      </c>
      <c r="L872" t="str">
        <f t="shared" si="111"/>
        <v>F</v>
      </c>
      <c r="N872" t="str">
        <f t="shared" si="112"/>
        <v>F</v>
      </c>
      <c r="O872" t="str">
        <f t="shared" si="113"/>
        <v/>
      </c>
    </row>
    <row r="873" spans="1:15" x14ac:dyDescent="0.25">
      <c r="A873">
        <v>871</v>
      </c>
      <c r="B873">
        <v>0</v>
      </c>
      <c r="C873">
        <v>0</v>
      </c>
      <c r="E873" t="str">
        <f t="shared" si="106"/>
        <v>T</v>
      </c>
      <c r="F873" t="str">
        <f t="shared" si="107"/>
        <v/>
      </c>
      <c r="H873" t="str">
        <f t="shared" si="108"/>
        <v>T</v>
      </c>
      <c r="I873" t="str">
        <f t="shared" si="109"/>
        <v>T</v>
      </c>
      <c r="K873" t="str">
        <f t="shared" si="110"/>
        <v>T</v>
      </c>
      <c r="L873" t="str">
        <f t="shared" si="111"/>
        <v>T</v>
      </c>
      <c r="N873" t="str">
        <f t="shared" si="112"/>
        <v>F</v>
      </c>
      <c r="O873" t="str">
        <f t="shared" si="113"/>
        <v/>
      </c>
    </row>
    <row r="874" spans="1:15" x14ac:dyDescent="0.25">
      <c r="A874">
        <v>872</v>
      </c>
      <c r="B874">
        <v>0</v>
      </c>
      <c r="C874">
        <v>1</v>
      </c>
      <c r="E874" t="str">
        <f t="shared" si="106"/>
        <v>T</v>
      </c>
      <c r="F874" t="str">
        <f t="shared" si="107"/>
        <v/>
      </c>
      <c r="H874" t="str">
        <f t="shared" si="108"/>
        <v>T</v>
      </c>
      <c r="I874" t="str">
        <f t="shared" si="109"/>
        <v/>
      </c>
      <c r="K874" t="str">
        <f t="shared" si="110"/>
        <v>F</v>
      </c>
      <c r="L874" t="str">
        <f t="shared" si="111"/>
        <v/>
      </c>
      <c r="N874" t="str">
        <f t="shared" si="112"/>
        <v>F</v>
      </c>
      <c r="O874" t="str">
        <f t="shared" si="113"/>
        <v>F</v>
      </c>
    </row>
    <row r="875" spans="1:15" x14ac:dyDescent="0.25">
      <c r="A875">
        <v>873</v>
      </c>
      <c r="B875">
        <v>1</v>
      </c>
      <c r="C875">
        <v>1</v>
      </c>
      <c r="E875" t="str">
        <f t="shared" si="106"/>
        <v>T</v>
      </c>
      <c r="F875" t="str">
        <f t="shared" si="107"/>
        <v>T</v>
      </c>
      <c r="H875" t="str">
        <f t="shared" si="108"/>
        <v>T</v>
      </c>
      <c r="I875" t="str">
        <f t="shared" si="109"/>
        <v/>
      </c>
      <c r="K875" t="str">
        <f t="shared" si="110"/>
        <v>F</v>
      </c>
      <c r="L875" t="str">
        <f t="shared" si="111"/>
        <v>F</v>
      </c>
      <c r="N875" t="str">
        <f t="shared" si="112"/>
        <v>T</v>
      </c>
      <c r="O875" t="str">
        <f t="shared" si="113"/>
        <v>T</v>
      </c>
    </row>
    <row r="876" spans="1:15" x14ac:dyDescent="0.25">
      <c r="A876">
        <v>874</v>
      </c>
      <c r="B876">
        <v>1</v>
      </c>
      <c r="C876">
        <v>0</v>
      </c>
      <c r="E876" t="str">
        <f t="shared" si="106"/>
        <v>T</v>
      </c>
      <c r="F876" t="str">
        <f t="shared" si="107"/>
        <v>T</v>
      </c>
      <c r="H876" t="str">
        <f t="shared" si="108"/>
        <v>T</v>
      </c>
      <c r="I876" t="str">
        <f t="shared" si="109"/>
        <v>T</v>
      </c>
      <c r="K876" t="str">
        <f t="shared" si="110"/>
        <v>F</v>
      </c>
      <c r="L876" t="str">
        <f t="shared" si="111"/>
        <v>F</v>
      </c>
      <c r="N876" t="str">
        <f t="shared" si="112"/>
        <v>T</v>
      </c>
      <c r="O876" t="str">
        <f t="shared" si="113"/>
        <v>T</v>
      </c>
    </row>
    <row r="877" spans="1:15" x14ac:dyDescent="0.25">
      <c r="A877">
        <v>875</v>
      </c>
      <c r="B877">
        <v>1</v>
      </c>
      <c r="C877">
        <v>0</v>
      </c>
      <c r="E877" t="str">
        <f t="shared" si="106"/>
        <v>T</v>
      </c>
      <c r="F877" t="str">
        <f t="shared" si="107"/>
        <v>T</v>
      </c>
      <c r="H877" t="str">
        <f t="shared" si="108"/>
        <v>T</v>
      </c>
      <c r="I877" t="str">
        <f t="shared" si="109"/>
        <v>T</v>
      </c>
      <c r="K877" t="str">
        <f t="shared" si="110"/>
        <v>T</v>
      </c>
      <c r="L877" t="str">
        <f t="shared" si="111"/>
        <v>T</v>
      </c>
      <c r="N877" t="str">
        <f t="shared" si="112"/>
        <v>F</v>
      </c>
      <c r="O877" t="str">
        <f t="shared" si="113"/>
        <v/>
      </c>
    </row>
    <row r="878" spans="1:15" x14ac:dyDescent="0.25">
      <c r="A878">
        <v>876</v>
      </c>
      <c r="B878">
        <v>0</v>
      </c>
      <c r="C878">
        <v>1</v>
      </c>
      <c r="E878" t="str">
        <f t="shared" si="106"/>
        <v>T</v>
      </c>
      <c r="F878" t="str">
        <f t="shared" si="107"/>
        <v/>
      </c>
      <c r="H878" t="str">
        <f t="shared" si="108"/>
        <v>T</v>
      </c>
      <c r="I878" t="str">
        <f t="shared" si="109"/>
        <v>T</v>
      </c>
      <c r="K878" t="str">
        <f t="shared" si="110"/>
        <v>T</v>
      </c>
      <c r="L878" t="str">
        <f t="shared" si="111"/>
        <v>T</v>
      </c>
      <c r="N878" t="str">
        <f t="shared" si="112"/>
        <v>F</v>
      </c>
      <c r="O878" t="str">
        <f t="shared" si="113"/>
        <v/>
      </c>
    </row>
    <row r="879" spans="1:15" x14ac:dyDescent="0.25">
      <c r="A879">
        <v>877</v>
      </c>
      <c r="B879">
        <v>1</v>
      </c>
      <c r="C879">
        <v>1</v>
      </c>
      <c r="E879" t="str">
        <f t="shared" si="106"/>
        <v>T</v>
      </c>
      <c r="F879" t="str">
        <f t="shared" si="107"/>
        <v>T</v>
      </c>
      <c r="H879" t="str">
        <f t="shared" si="108"/>
        <v>F</v>
      </c>
      <c r="I879" t="str">
        <f t="shared" si="109"/>
        <v>F</v>
      </c>
      <c r="K879" t="str">
        <f t="shared" si="110"/>
        <v>F</v>
      </c>
      <c r="L879" t="str">
        <f t="shared" si="111"/>
        <v/>
      </c>
      <c r="N879" t="str">
        <f t="shared" si="112"/>
        <v>F</v>
      </c>
      <c r="O879" t="str">
        <f t="shared" si="113"/>
        <v/>
      </c>
    </row>
    <row r="880" spans="1:15" x14ac:dyDescent="0.25">
      <c r="A880">
        <v>878</v>
      </c>
      <c r="B880">
        <v>1</v>
      </c>
      <c r="C880">
        <v>1</v>
      </c>
      <c r="E880" t="str">
        <f t="shared" si="106"/>
        <v>T</v>
      </c>
      <c r="F880" t="str">
        <f t="shared" si="107"/>
        <v>T</v>
      </c>
      <c r="H880" t="str">
        <f t="shared" si="108"/>
        <v>T</v>
      </c>
      <c r="I880" t="str">
        <f t="shared" si="109"/>
        <v/>
      </c>
      <c r="K880" t="str">
        <f t="shared" si="110"/>
        <v>F</v>
      </c>
      <c r="L880" t="str">
        <f t="shared" si="111"/>
        <v>F</v>
      </c>
      <c r="N880" t="str">
        <f t="shared" si="112"/>
        <v>F</v>
      </c>
      <c r="O880" t="str">
        <f t="shared" si="113"/>
        <v>F</v>
      </c>
    </row>
    <row r="881" spans="1:15" x14ac:dyDescent="0.25">
      <c r="A881">
        <v>879</v>
      </c>
      <c r="B881">
        <v>1</v>
      </c>
      <c r="C881">
        <v>0</v>
      </c>
      <c r="E881" t="str">
        <f t="shared" si="106"/>
        <v>T</v>
      </c>
      <c r="F881" t="str">
        <f t="shared" si="107"/>
        <v>T</v>
      </c>
      <c r="H881" t="str">
        <f t="shared" si="108"/>
        <v>T</v>
      </c>
      <c r="I881" t="str">
        <f t="shared" si="109"/>
        <v/>
      </c>
      <c r="K881" t="str">
        <f t="shared" si="110"/>
        <v>F</v>
      </c>
      <c r="L881" t="str">
        <f t="shared" si="111"/>
        <v>F</v>
      </c>
      <c r="N881" t="str">
        <f t="shared" si="112"/>
        <v>F</v>
      </c>
      <c r="O881" t="str">
        <f t="shared" si="113"/>
        <v/>
      </c>
    </row>
    <row r="882" spans="1:15" x14ac:dyDescent="0.25">
      <c r="A882">
        <v>880</v>
      </c>
      <c r="B882">
        <v>1</v>
      </c>
      <c r="C882">
        <v>0</v>
      </c>
      <c r="E882" t="str">
        <f t="shared" si="106"/>
        <v>T</v>
      </c>
      <c r="F882" t="str">
        <f t="shared" si="107"/>
        <v>T</v>
      </c>
      <c r="H882" t="str">
        <f t="shared" si="108"/>
        <v>T</v>
      </c>
      <c r="I882" t="str">
        <f t="shared" si="109"/>
        <v>T</v>
      </c>
      <c r="K882" t="str">
        <f t="shared" si="110"/>
        <v>F</v>
      </c>
      <c r="L882" t="str">
        <f t="shared" si="111"/>
        <v>F</v>
      </c>
      <c r="N882" t="str">
        <f t="shared" si="112"/>
        <v>F</v>
      </c>
      <c r="O882" t="str">
        <f t="shared" si="113"/>
        <v>F</v>
      </c>
    </row>
    <row r="883" spans="1:15" x14ac:dyDescent="0.25">
      <c r="A883">
        <v>881</v>
      </c>
      <c r="B883">
        <v>1</v>
      </c>
      <c r="C883">
        <v>0</v>
      </c>
      <c r="E883" t="str">
        <f t="shared" si="106"/>
        <v>T</v>
      </c>
      <c r="F883" t="str">
        <f t="shared" si="107"/>
        <v>T</v>
      </c>
      <c r="H883" t="str">
        <f t="shared" si="108"/>
        <v>T</v>
      </c>
      <c r="I883" t="str">
        <f t="shared" si="109"/>
        <v/>
      </c>
      <c r="K883" t="str">
        <f t="shared" si="110"/>
        <v>F</v>
      </c>
      <c r="L883" t="str">
        <f t="shared" si="111"/>
        <v/>
      </c>
      <c r="N883" t="str">
        <f t="shared" si="112"/>
        <v>F</v>
      </c>
      <c r="O883" t="str">
        <f t="shared" si="113"/>
        <v/>
      </c>
    </row>
    <row r="884" spans="1:15" x14ac:dyDescent="0.25">
      <c r="A884">
        <v>882</v>
      </c>
      <c r="B884">
        <v>0</v>
      </c>
      <c r="C884">
        <v>1</v>
      </c>
      <c r="E884" t="str">
        <f t="shared" si="106"/>
        <v>T</v>
      </c>
      <c r="F884" t="str">
        <f t="shared" si="107"/>
        <v/>
      </c>
      <c r="H884" t="str">
        <f t="shared" si="108"/>
        <v>T</v>
      </c>
      <c r="I884" t="str">
        <f t="shared" si="109"/>
        <v>T</v>
      </c>
      <c r="K884" t="str">
        <f t="shared" si="110"/>
        <v>F</v>
      </c>
      <c r="L884" t="str">
        <f t="shared" si="111"/>
        <v>F</v>
      </c>
      <c r="N884" t="str">
        <f t="shared" si="112"/>
        <v>F</v>
      </c>
      <c r="O884" t="str">
        <f t="shared" si="113"/>
        <v>F</v>
      </c>
    </row>
    <row r="885" spans="1:15" x14ac:dyDescent="0.25">
      <c r="A885">
        <v>883</v>
      </c>
      <c r="B885">
        <v>1</v>
      </c>
      <c r="C885">
        <v>0</v>
      </c>
      <c r="E885" t="str">
        <f t="shared" si="106"/>
        <v>T</v>
      </c>
      <c r="F885" t="str">
        <f t="shared" si="107"/>
        <v>T</v>
      </c>
      <c r="H885" t="str">
        <f t="shared" si="108"/>
        <v>F</v>
      </c>
      <c r="I885" t="str">
        <f t="shared" si="109"/>
        <v>F</v>
      </c>
      <c r="K885" t="str">
        <f t="shared" si="110"/>
        <v>F</v>
      </c>
      <c r="L885" t="str">
        <f t="shared" si="111"/>
        <v/>
      </c>
      <c r="N885" t="str">
        <f t="shared" si="112"/>
        <v>F</v>
      </c>
      <c r="O885" t="str">
        <f t="shared" si="113"/>
        <v/>
      </c>
    </row>
    <row r="886" spans="1:15" x14ac:dyDescent="0.25">
      <c r="A886">
        <v>884</v>
      </c>
      <c r="B886">
        <v>0</v>
      </c>
      <c r="C886">
        <v>1</v>
      </c>
      <c r="E886" t="str">
        <f t="shared" si="106"/>
        <v>T</v>
      </c>
      <c r="F886" t="str">
        <f t="shared" si="107"/>
        <v/>
      </c>
      <c r="H886" t="str">
        <f t="shared" si="108"/>
        <v>F</v>
      </c>
      <c r="I886" t="str">
        <f t="shared" si="109"/>
        <v>F</v>
      </c>
      <c r="K886" t="str">
        <f t="shared" si="110"/>
        <v>F</v>
      </c>
      <c r="L886" t="str">
        <f t="shared" si="111"/>
        <v>F</v>
      </c>
      <c r="N886" t="str">
        <f t="shared" si="112"/>
        <v>F</v>
      </c>
      <c r="O886" t="str">
        <f t="shared" si="113"/>
        <v>F</v>
      </c>
    </row>
    <row r="887" spans="1:15" x14ac:dyDescent="0.25">
      <c r="A887">
        <v>885</v>
      </c>
      <c r="B887">
        <v>1</v>
      </c>
      <c r="C887">
        <v>0</v>
      </c>
      <c r="E887" t="str">
        <f t="shared" si="106"/>
        <v>T</v>
      </c>
      <c r="F887" t="str">
        <f t="shared" si="107"/>
        <v>T</v>
      </c>
      <c r="H887" t="str">
        <f t="shared" si="108"/>
        <v>F</v>
      </c>
      <c r="I887" t="str">
        <f t="shared" si="109"/>
        <v>F</v>
      </c>
      <c r="K887" t="str">
        <f t="shared" si="110"/>
        <v>F</v>
      </c>
      <c r="L887" t="str">
        <f t="shared" si="111"/>
        <v>F</v>
      </c>
      <c r="N887" t="str">
        <f t="shared" si="112"/>
        <v>F</v>
      </c>
      <c r="O887" t="str">
        <f t="shared" si="113"/>
        <v>F</v>
      </c>
    </row>
    <row r="888" spans="1:15" x14ac:dyDescent="0.25">
      <c r="A888">
        <v>886</v>
      </c>
      <c r="B888">
        <v>0</v>
      </c>
      <c r="C888">
        <v>0</v>
      </c>
      <c r="E888" t="str">
        <f t="shared" si="106"/>
        <v>T</v>
      </c>
      <c r="F888" t="str">
        <f t="shared" si="107"/>
        <v/>
      </c>
      <c r="H888" t="str">
        <f t="shared" si="108"/>
        <v>F</v>
      </c>
      <c r="I888" t="str">
        <f t="shared" si="109"/>
        <v>F</v>
      </c>
      <c r="K888" t="str">
        <f t="shared" si="110"/>
        <v>F</v>
      </c>
      <c r="L888" t="str">
        <f t="shared" si="111"/>
        <v>F</v>
      </c>
      <c r="N888" t="str">
        <f t="shared" si="112"/>
        <v>F</v>
      </c>
      <c r="O888" t="str">
        <f t="shared" si="113"/>
        <v/>
      </c>
    </row>
    <row r="889" spans="1:15" x14ac:dyDescent="0.25">
      <c r="A889">
        <v>887</v>
      </c>
      <c r="B889">
        <v>1</v>
      </c>
      <c r="C889">
        <v>0</v>
      </c>
      <c r="E889" t="str">
        <f t="shared" si="106"/>
        <v>T</v>
      </c>
      <c r="F889" t="str">
        <f t="shared" si="107"/>
        <v>T</v>
      </c>
      <c r="H889" t="str">
        <f t="shared" si="108"/>
        <v>T</v>
      </c>
      <c r="I889" t="str">
        <f t="shared" si="109"/>
        <v/>
      </c>
      <c r="K889" t="str">
        <f t="shared" si="110"/>
        <v>F</v>
      </c>
      <c r="L889" t="str">
        <f t="shared" si="111"/>
        <v>F</v>
      </c>
      <c r="N889" t="str">
        <f t="shared" si="112"/>
        <v>F</v>
      </c>
      <c r="O889" t="str">
        <f t="shared" si="113"/>
        <v/>
      </c>
    </row>
    <row r="890" spans="1:15" x14ac:dyDescent="0.25">
      <c r="A890">
        <v>888</v>
      </c>
      <c r="B890">
        <v>0</v>
      </c>
      <c r="C890">
        <v>0</v>
      </c>
      <c r="E890" t="str">
        <f t="shared" si="106"/>
        <v>T</v>
      </c>
      <c r="F890" t="str">
        <f t="shared" si="107"/>
        <v/>
      </c>
      <c r="H890" t="str">
        <f t="shared" si="108"/>
        <v>T</v>
      </c>
      <c r="I890" t="str">
        <f t="shared" si="109"/>
        <v/>
      </c>
      <c r="K890" t="str">
        <f t="shared" si="110"/>
        <v>F</v>
      </c>
      <c r="L890" t="str">
        <f t="shared" si="111"/>
        <v>F</v>
      </c>
      <c r="N890" t="str">
        <f t="shared" si="112"/>
        <v>F</v>
      </c>
      <c r="O890" t="str">
        <f t="shared" si="113"/>
        <v>F</v>
      </c>
    </row>
    <row r="891" spans="1:15" x14ac:dyDescent="0.25">
      <c r="A891">
        <v>889</v>
      </c>
      <c r="B891">
        <v>0</v>
      </c>
      <c r="C891">
        <v>0</v>
      </c>
      <c r="E891" t="str">
        <f t="shared" si="106"/>
        <v>T</v>
      </c>
      <c r="F891" t="str">
        <f t="shared" si="107"/>
        <v/>
      </c>
      <c r="H891" t="str">
        <f t="shared" si="108"/>
        <v>T</v>
      </c>
      <c r="I891" t="str">
        <f t="shared" si="109"/>
        <v>T</v>
      </c>
      <c r="K891" t="str">
        <f t="shared" si="110"/>
        <v>F</v>
      </c>
      <c r="L891" t="str">
        <f t="shared" si="111"/>
        <v>F</v>
      </c>
      <c r="N891" t="str">
        <f t="shared" si="112"/>
        <v>F</v>
      </c>
      <c r="O891" t="str">
        <f t="shared" si="113"/>
        <v/>
      </c>
    </row>
    <row r="892" spans="1:15" x14ac:dyDescent="0.25">
      <c r="A892">
        <v>890</v>
      </c>
      <c r="B892">
        <v>1</v>
      </c>
      <c r="C892">
        <v>0</v>
      </c>
      <c r="E892" t="str">
        <f t="shared" si="106"/>
        <v>T</v>
      </c>
      <c r="F892" t="str">
        <f t="shared" si="107"/>
        <v>T</v>
      </c>
      <c r="H892" t="str">
        <f t="shared" si="108"/>
        <v>T</v>
      </c>
      <c r="I892" t="str">
        <f t="shared" si="109"/>
        <v/>
      </c>
      <c r="K892" t="str">
        <f t="shared" si="110"/>
        <v>F</v>
      </c>
      <c r="L892" t="str">
        <f t="shared" si="111"/>
        <v/>
      </c>
      <c r="N892" t="str">
        <f t="shared" si="112"/>
        <v>F</v>
      </c>
      <c r="O892" t="str">
        <f t="shared" si="113"/>
        <v/>
      </c>
    </row>
    <row r="893" spans="1:15" x14ac:dyDescent="0.25">
      <c r="A893">
        <v>891</v>
      </c>
      <c r="B893">
        <v>1</v>
      </c>
      <c r="C893">
        <v>1</v>
      </c>
      <c r="E893" t="str">
        <f t="shared" si="106"/>
        <v>T</v>
      </c>
      <c r="F893" t="str">
        <f t="shared" si="107"/>
        <v>T</v>
      </c>
      <c r="H893" t="str">
        <f t="shared" si="108"/>
        <v>T</v>
      </c>
      <c r="I893" t="str">
        <f t="shared" si="109"/>
        <v>T</v>
      </c>
      <c r="K893" t="str">
        <f t="shared" si="110"/>
        <v>F</v>
      </c>
      <c r="L893" t="str">
        <f t="shared" si="111"/>
        <v>F</v>
      </c>
      <c r="N893" t="str">
        <f t="shared" si="112"/>
        <v>F</v>
      </c>
      <c r="O893" t="str">
        <f t="shared" si="113"/>
        <v/>
      </c>
    </row>
    <row r="894" spans="1:15" x14ac:dyDescent="0.25">
      <c r="A894">
        <v>892</v>
      </c>
      <c r="B894">
        <v>0</v>
      </c>
      <c r="C894">
        <v>0</v>
      </c>
      <c r="E894" t="str">
        <f t="shared" si="106"/>
        <v>T</v>
      </c>
      <c r="F894" t="str">
        <f t="shared" si="107"/>
        <v/>
      </c>
      <c r="H894" t="str">
        <f t="shared" si="108"/>
        <v>T</v>
      </c>
      <c r="I894" t="str">
        <f t="shared" si="109"/>
        <v>T</v>
      </c>
      <c r="K894" t="str">
        <f t="shared" si="110"/>
        <v>T</v>
      </c>
      <c r="L894" t="str">
        <f t="shared" si="111"/>
        <v>T</v>
      </c>
      <c r="N894" t="str">
        <f t="shared" si="112"/>
        <v>F</v>
      </c>
      <c r="O894" t="str">
        <f t="shared" si="113"/>
        <v>F</v>
      </c>
    </row>
    <row r="895" spans="1:15" x14ac:dyDescent="0.25">
      <c r="A895">
        <v>893</v>
      </c>
      <c r="B895">
        <v>1</v>
      </c>
      <c r="C895">
        <v>1</v>
      </c>
      <c r="E895" t="str">
        <f t="shared" si="106"/>
        <v>T</v>
      </c>
      <c r="F895" t="str">
        <f t="shared" si="107"/>
        <v>T</v>
      </c>
      <c r="H895" t="str">
        <f t="shared" si="108"/>
        <v>T</v>
      </c>
      <c r="I895" t="str">
        <f t="shared" si="109"/>
        <v>T</v>
      </c>
      <c r="K895" t="str">
        <f t="shared" si="110"/>
        <v>T</v>
      </c>
      <c r="L895" t="str">
        <f t="shared" si="111"/>
        <v>T</v>
      </c>
      <c r="N895" t="str">
        <f t="shared" si="112"/>
        <v>F</v>
      </c>
      <c r="O895" t="str">
        <f t="shared" si="113"/>
        <v>F</v>
      </c>
    </row>
    <row r="896" spans="1:15" x14ac:dyDescent="0.25">
      <c r="A896">
        <v>894</v>
      </c>
      <c r="B896">
        <v>1</v>
      </c>
      <c r="C896">
        <v>1</v>
      </c>
      <c r="E896" t="str">
        <f t="shared" si="106"/>
        <v>T</v>
      </c>
      <c r="F896" t="str">
        <f t="shared" si="107"/>
        <v>T</v>
      </c>
      <c r="H896" t="str">
        <f t="shared" si="108"/>
        <v>T</v>
      </c>
      <c r="I896" t="str">
        <f t="shared" si="109"/>
        <v/>
      </c>
      <c r="K896" t="str">
        <f t="shared" si="110"/>
        <v>F</v>
      </c>
      <c r="L896" t="str">
        <f t="shared" si="111"/>
        <v/>
      </c>
      <c r="N896" t="str">
        <f t="shared" si="112"/>
        <v>T</v>
      </c>
      <c r="O896" t="str">
        <f t="shared" si="113"/>
        <v>T</v>
      </c>
    </row>
    <row r="897" spans="1:15" x14ac:dyDescent="0.25">
      <c r="A897">
        <v>895</v>
      </c>
      <c r="B897">
        <v>1</v>
      </c>
      <c r="C897">
        <v>1</v>
      </c>
      <c r="E897" t="str">
        <f t="shared" si="106"/>
        <v>T</v>
      </c>
      <c r="F897" t="str">
        <f t="shared" si="107"/>
        <v>T</v>
      </c>
      <c r="H897" t="str">
        <f t="shared" si="108"/>
        <v>T</v>
      </c>
      <c r="I897" t="str">
        <f t="shared" si="109"/>
        <v>T</v>
      </c>
      <c r="K897" t="str">
        <f t="shared" si="110"/>
        <v>F</v>
      </c>
      <c r="L897" t="str">
        <f t="shared" si="111"/>
        <v>F</v>
      </c>
      <c r="N897" t="str">
        <f t="shared" si="112"/>
        <v>F</v>
      </c>
      <c r="O897" t="str">
        <f t="shared" si="113"/>
        <v/>
      </c>
    </row>
    <row r="898" spans="1:15" x14ac:dyDescent="0.25">
      <c r="A898">
        <v>896</v>
      </c>
      <c r="B898">
        <v>0</v>
      </c>
      <c r="C898">
        <v>0</v>
      </c>
      <c r="E898" t="str">
        <f t="shared" si="106"/>
        <v>T</v>
      </c>
      <c r="F898" t="str">
        <f t="shared" si="107"/>
        <v/>
      </c>
      <c r="H898" t="str">
        <f t="shared" si="108"/>
        <v>T</v>
      </c>
      <c r="I898" t="str">
        <f t="shared" si="109"/>
        <v/>
      </c>
      <c r="K898" t="str">
        <f t="shared" si="110"/>
        <v>F</v>
      </c>
      <c r="L898" t="str">
        <f t="shared" si="111"/>
        <v/>
      </c>
      <c r="N898" t="str">
        <f t="shared" si="112"/>
        <v>F</v>
      </c>
      <c r="O898" t="str">
        <f t="shared" si="113"/>
        <v/>
      </c>
    </row>
    <row r="899" spans="1:15" x14ac:dyDescent="0.25">
      <c r="A899">
        <v>897</v>
      </c>
      <c r="B899">
        <v>0</v>
      </c>
      <c r="C899">
        <v>1</v>
      </c>
      <c r="E899" t="str">
        <f t="shared" ref="E899:E962" si="114">IF(OR(B899,B900,B901,B902),"T","F")</f>
        <v>T</v>
      </c>
      <c r="F899" t="str">
        <f t="shared" ref="F899:F962" si="115">IF(AND(NOT(B899),EXACT(E899,"T")),"",E899)</f>
        <v/>
      </c>
      <c r="H899" t="str">
        <f t="shared" ref="H899:H962" si="116">IF(OR(C901,C902,C903),"T","F")</f>
        <v>T</v>
      </c>
      <c r="I899" t="str">
        <f t="shared" ref="I899:I962" si="117">IF(AND(NOT(C901),EXACT(H899,"T")),"",H899)</f>
        <v>T</v>
      </c>
      <c r="K899" t="str">
        <f t="shared" ref="K899:K962" si="118">IF(AND(C900,C901),"T","F")</f>
        <v>F</v>
      </c>
      <c r="L899" t="str">
        <f t="shared" ref="L899:L962" si="119">IF(C900,IF(C901,K899,""),K899)</f>
        <v>F</v>
      </c>
      <c r="N899" t="str">
        <f t="shared" ref="N899:N962" si="120">IF(AND(B903,B904,B905,B906),"T","F")</f>
        <v>F</v>
      </c>
      <c r="O899" t="str">
        <f t="shared" ref="O899:O962" si="121">IF(B903,IF(B904,IF(B905,IF(B906,N899,""),""),""),N899)</f>
        <v/>
      </c>
    </row>
    <row r="900" spans="1:15" x14ac:dyDescent="0.25">
      <c r="A900">
        <v>898</v>
      </c>
      <c r="B900">
        <v>1</v>
      </c>
      <c r="C900">
        <v>0</v>
      </c>
      <c r="E900" t="str">
        <f t="shared" si="114"/>
        <v>T</v>
      </c>
      <c r="F900" t="str">
        <f t="shared" si="115"/>
        <v>T</v>
      </c>
      <c r="H900" t="str">
        <f t="shared" si="116"/>
        <v>T</v>
      </c>
      <c r="I900" t="str">
        <f t="shared" si="117"/>
        <v/>
      </c>
      <c r="K900" t="str">
        <f t="shared" si="118"/>
        <v>F</v>
      </c>
      <c r="L900" t="str">
        <f t="shared" si="119"/>
        <v/>
      </c>
      <c r="N900" t="str">
        <f t="shared" si="120"/>
        <v>F</v>
      </c>
      <c r="O900" t="str">
        <f t="shared" si="121"/>
        <v>F</v>
      </c>
    </row>
    <row r="901" spans="1:15" x14ac:dyDescent="0.25">
      <c r="A901">
        <v>899</v>
      </c>
      <c r="B901">
        <v>1</v>
      </c>
      <c r="C901">
        <v>1</v>
      </c>
      <c r="E901" t="str">
        <f t="shared" si="114"/>
        <v>T</v>
      </c>
      <c r="F901" t="str">
        <f t="shared" si="115"/>
        <v>T</v>
      </c>
      <c r="H901" t="str">
        <f t="shared" si="116"/>
        <v>T</v>
      </c>
      <c r="I901" t="str">
        <f t="shared" si="117"/>
        <v/>
      </c>
      <c r="K901" t="str">
        <f t="shared" si="118"/>
        <v>F</v>
      </c>
      <c r="L901" t="str">
        <f t="shared" si="119"/>
        <v>F</v>
      </c>
      <c r="N901" t="str">
        <f t="shared" si="120"/>
        <v>F</v>
      </c>
      <c r="O901" t="str">
        <f t="shared" si="121"/>
        <v/>
      </c>
    </row>
    <row r="902" spans="1:15" x14ac:dyDescent="0.25">
      <c r="A902">
        <v>900</v>
      </c>
      <c r="B902">
        <v>1</v>
      </c>
      <c r="C902">
        <v>0</v>
      </c>
      <c r="E902" t="str">
        <f t="shared" si="114"/>
        <v>T</v>
      </c>
      <c r="F902" t="str">
        <f t="shared" si="115"/>
        <v>T</v>
      </c>
      <c r="H902" t="str">
        <f t="shared" si="116"/>
        <v>T</v>
      </c>
      <c r="I902" t="str">
        <f t="shared" si="117"/>
        <v>T</v>
      </c>
      <c r="K902" t="str">
        <f t="shared" si="118"/>
        <v>F</v>
      </c>
      <c r="L902" t="str">
        <f t="shared" si="119"/>
        <v>F</v>
      </c>
      <c r="N902" t="str">
        <f t="shared" si="120"/>
        <v>F</v>
      </c>
      <c r="O902" t="str">
        <f t="shared" si="121"/>
        <v/>
      </c>
    </row>
    <row r="903" spans="1:15" x14ac:dyDescent="0.25">
      <c r="A903">
        <v>901</v>
      </c>
      <c r="B903">
        <v>1</v>
      </c>
      <c r="C903">
        <v>0</v>
      </c>
      <c r="E903" t="str">
        <f t="shared" si="114"/>
        <v>T</v>
      </c>
      <c r="F903" t="str">
        <f t="shared" si="115"/>
        <v>T</v>
      </c>
      <c r="H903" t="str">
        <f t="shared" si="116"/>
        <v>T</v>
      </c>
      <c r="I903" t="str">
        <f t="shared" si="117"/>
        <v>T</v>
      </c>
      <c r="K903" t="str">
        <f t="shared" si="118"/>
        <v>T</v>
      </c>
      <c r="L903" t="str">
        <f t="shared" si="119"/>
        <v>T</v>
      </c>
      <c r="N903" t="str">
        <f t="shared" si="120"/>
        <v>F</v>
      </c>
      <c r="O903" t="str">
        <f t="shared" si="121"/>
        <v/>
      </c>
    </row>
    <row r="904" spans="1:15" x14ac:dyDescent="0.25">
      <c r="A904">
        <v>902</v>
      </c>
      <c r="B904">
        <v>0</v>
      </c>
      <c r="C904">
        <v>1</v>
      </c>
      <c r="E904" t="str">
        <f t="shared" si="114"/>
        <v>T</v>
      </c>
      <c r="F904" t="str">
        <f t="shared" si="115"/>
        <v/>
      </c>
      <c r="H904" t="str">
        <f t="shared" si="116"/>
        <v>T</v>
      </c>
      <c r="I904" t="str">
        <f t="shared" si="117"/>
        <v/>
      </c>
      <c r="K904" t="str">
        <f t="shared" si="118"/>
        <v>F</v>
      </c>
      <c r="L904" t="str">
        <f t="shared" si="119"/>
        <v/>
      </c>
      <c r="N904" t="str">
        <f t="shared" si="120"/>
        <v>F</v>
      </c>
      <c r="O904" t="str">
        <f t="shared" si="121"/>
        <v>F</v>
      </c>
    </row>
    <row r="905" spans="1:15" x14ac:dyDescent="0.25">
      <c r="A905">
        <v>903</v>
      </c>
      <c r="B905">
        <v>1</v>
      </c>
      <c r="C905">
        <v>1</v>
      </c>
      <c r="E905" t="str">
        <f t="shared" si="114"/>
        <v>T</v>
      </c>
      <c r="F905" t="str">
        <f t="shared" si="115"/>
        <v>T</v>
      </c>
      <c r="H905" t="str">
        <f t="shared" si="116"/>
        <v>T</v>
      </c>
      <c r="I905" t="str">
        <f t="shared" si="117"/>
        <v/>
      </c>
      <c r="K905" t="str">
        <f t="shared" si="118"/>
        <v>F</v>
      </c>
      <c r="L905" t="str">
        <f t="shared" si="119"/>
        <v>F</v>
      </c>
      <c r="N905" t="str">
        <f t="shared" si="120"/>
        <v>F</v>
      </c>
      <c r="O905" t="str">
        <f t="shared" si="121"/>
        <v>F</v>
      </c>
    </row>
    <row r="906" spans="1:15" x14ac:dyDescent="0.25">
      <c r="A906">
        <v>904</v>
      </c>
      <c r="B906">
        <v>1</v>
      </c>
      <c r="C906">
        <v>0</v>
      </c>
      <c r="E906" t="str">
        <f t="shared" si="114"/>
        <v>T</v>
      </c>
      <c r="F906" t="str">
        <f t="shared" si="115"/>
        <v>T</v>
      </c>
      <c r="H906" t="str">
        <f t="shared" si="116"/>
        <v>T</v>
      </c>
      <c r="I906" t="str">
        <f t="shared" si="117"/>
        <v>T</v>
      </c>
      <c r="K906" t="str">
        <f t="shared" si="118"/>
        <v>F</v>
      </c>
      <c r="L906" t="str">
        <f t="shared" si="119"/>
        <v>F</v>
      </c>
      <c r="N906" t="str">
        <f t="shared" si="120"/>
        <v>F</v>
      </c>
      <c r="O906" t="str">
        <f t="shared" si="121"/>
        <v>F</v>
      </c>
    </row>
    <row r="907" spans="1:15" x14ac:dyDescent="0.25">
      <c r="A907">
        <v>905</v>
      </c>
      <c r="B907">
        <v>1</v>
      </c>
      <c r="C907">
        <v>0</v>
      </c>
      <c r="E907" t="str">
        <f t="shared" si="114"/>
        <v>T</v>
      </c>
      <c r="F907" t="str">
        <f t="shared" si="115"/>
        <v>T</v>
      </c>
      <c r="H907" t="str">
        <f t="shared" si="116"/>
        <v>T</v>
      </c>
      <c r="I907" t="str">
        <f t="shared" si="117"/>
        <v>T</v>
      </c>
      <c r="K907" t="str">
        <f t="shared" si="118"/>
        <v>T</v>
      </c>
      <c r="L907" t="str">
        <f t="shared" si="119"/>
        <v>T</v>
      </c>
      <c r="N907" t="str">
        <f t="shared" si="120"/>
        <v>F</v>
      </c>
      <c r="O907" t="str">
        <f t="shared" si="121"/>
        <v/>
      </c>
    </row>
    <row r="908" spans="1:15" x14ac:dyDescent="0.25">
      <c r="A908">
        <v>906</v>
      </c>
      <c r="B908">
        <v>0</v>
      </c>
      <c r="C908">
        <v>1</v>
      </c>
      <c r="E908" t="str">
        <f t="shared" si="114"/>
        <v>T</v>
      </c>
      <c r="F908" t="str">
        <f t="shared" si="115"/>
        <v/>
      </c>
      <c r="H908" t="str">
        <f t="shared" si="116"/>
        <v>F</v>
      </c>
      <c r="I908" t="str">
        <f t="shared" si="117"/>
        <v>F</v>
      </c>
      <c r="K908" t="str">
        <f t="shared" si="118"/>
        <v>F</v>
      </c>
      <c r="L908" t="str">
        <f t="shared" si="119"/>
        <v/>
      </c>
      <c r="N908" t="str">
        <f t="shared" si="120"/>
        <v>F</v>
      </c>
      <c r="O908" t="str">
        <f t="shared" si="121"/>
        <v>F</v>
      </c>
    </row>
    <row r="909" spans="1:15" x14ac:dyDescent="0.25">
      <c r="A909">
        <v>907</v>
      </c>
      <c r="B909">
        <v>0</v>
      </c>
      <c r="C909">
        <v>1</v>
      </c>
      <c r="E909" t="str">
        <f t="shared" si="114"/>
        <v>T</v>
      </c>
      <c r="F909" t="str">
        <f t="shared" si="115"/>
        <v/>
      </c>
      <c r="H909" t="str">
        <f t="shared" si="116"/>
        <v>T</v>
      </c>
      <c r="I909" t="str">
        <f t="shared" si="117"/>
        <v/>
      </c>
      <c r="K909" t="str">
        <f t="shared" si="118"/>
        <v>F</v>
      </c>
      <c r="L909" t="str">
        <f t="shared" si="119"/>
        <v>F</v>
      </c>
      <c r="N909" t="str">
        <f t="shared" si="120"/>
        <v>F</v>
      </c>
      <c r="O909" t="str">
        <f t="shared" si="121"/>
        <v>F</v>
      </c>
    </row>
    <row r="910" spans="1:15" x14ac:dyDescent="0.25">
      <c r="A910">
        <v>908</v>
      </c>
      <c r="B910">
        <v>0</v>
      </c>
      <c r="C910">
        <v>0</v>
      </c>
      <c r="E910" t="str">
        <f t="shared" si="114"/>
        <v>T</v>
      </c>
      <c r="F910" t="str">
        <f t="shared" si="115"/>
        <v/>
      </c>
      <c r="H910" t="str">
        <f t="shared" si="116"/>
        <v>T</v>
      </c>
      <c r="I910" t="str">
        <f t="shared" si="117"/>
        <v/>
      </c>
      <c r="K910" t="str">
        <f t="shared" si="118"/>
        <v>F</v>
      </c>
      <c r="L910" t="str">
        <f t="shared" si="119"/>
        <v>F</v>
      </c>
      <c r="N910" t="str">
        <f t="shared" si="120"/>
        <v>F</v>
      </c>
      <c r="O910" t="str">
        <f t="shared" si="121"/>
        <v>F</v>
      </c>
    </row>
    <row r="911" spans="1:15" x14ac:dyDescent="0.25">
      <c r="A911">
        <v>909</v>
      </c>
      <c r="B911">
        <v>1</v>
      </c>
      <c r="C911">
        <v>0</v>
      </c>
      <c r="E911" t="str">
        <f t="shared" si="114"/>
        <v>T</v>
      </c>
      <c r="F911" t="str">
        <f t="shared" si="115"/>
        <v>T</v>
      </c>
      <c r="H911" t="str">
        <f t="shared" si="116"/>
        <v>T</v>
      </c>
      <c r="I911" t="str">
        <f t="shared" si="117"/>
        <v>T</v>
      </c>
      <c r="K911" t="str">
        <f t="shared" si="118"/>
        <v>F</v>
      </c>
      <c r="L911" t="str">
        <f t="shared" si="119"/>
        <v>F</v>
      </c>
      <c r="N911" t="str">
        <f t="shared" si="120"/>
        <v>T</v>
      </c>
      <c r="O911" t="str">
        <f t="shared" si="121"/>
        <v>T</v>
      </c>
    </row>
    <row r="912" spans="1:15" x14ac:dyDescent="0.25">
      <c r="A912">
        <v>910</v>
      </c>
      <c r="B912">
        <v>0</v>
      </c>
      <c r="C912">
        <v>0</v>
      </c>
      <c r="E912" t="str">
        <f t="shared" si="114"/>
        <v>T</v>
      </c>
      <c r="F912" t="str">
        <f t="shared" si="115"/>
        <v/>
      </c>
      <c r="H912" t="str">
        <f t="shared" si="116"/>
        <v>T</v>
      </c>
      <c r="I912" t="str">
        <f t="shared" si="117"/>
        <v>T</v>
      </c>
      <c r="K912" t="str">
        <f t="shared" si="118"/>
        <v>T</v>
      </c>
      <c r="L912" t="str">
        <f t="shared" si="119"/>
        <v>T</v>
      </c>
      <c r="N912" t="str">
        <f t="shared" si="120"/>
        <v>F</v>
      </c>
      <c r="O912" t="str">
        <f t="shared" si="121"/>
        <v/>
      </c>
    </row>
    <row r="913" spans="1:15" x14ac:dyDescent="0.25">
      <c r="A913">
        <v>911</v>
      </c>
      <c r="B913">
        <v>0</v>
      </c>
      <c r="C913">
        <v>1</v>
      </c>
      <c r="E913" t="str">
        <f t="shared" si="114"/>
        <v>T</v>
      </c>
      <c r="F913" t="str">
        <f t="shared" si="115"/>
        <v/>
      </c>
      <c r="H913" t="str">
        <f t="shared" si="116"/>
        <v>T</v>
      </c>
      <c r="I913" t="str">
        <f t="shared" si="117"/>
        <v>T</v>
      </c>
      <c r="K913" t="str">
        <f t="shared" si="118"/>
        <v>T</v>
      </c>
      <c r="L913" t="str">
        <f t="shared" si="119"/>
        <v>T</v>
      </c>
      <c r="N913" t="str">
        <f t="shared" si="120"/>
        <v>F</v>
      </c>
      <c r="O913" t="str">
        <f t="shared" si="121"/>
        <v/>
      </c>
    </row>
    <row r="914" spans="1:15" x14ac:dyDescent="0.25">
      <c r="A914">
        <v>912</v>
      </c>
      <c r="B914">
        <v>0</v>
      </c>
      <c r="C914">
        <v>1</v>
      </c>
      <c r="E914" t="str">
        <f t="shared" si="114"/>
        <v>T</v>
      </c>
      <c r="F914" t="str">
        <f t="shared" si="115"/>
        <v/>
      </c>
      <c r="H914" t="str">
        <f t="shared" si="116"/>
        <v>T</v>
      </c>
      <c r="I914" t="str">
        <f t="shared" si="117"/>
        <v>T</v>
      </c>
      <c r="K914" t="str">
        <f t="shared" si="118"/>
        <v>T</v>
      </c>
      <c r="L914" t="str">
        <f t="shared" si="119"/>
        <v>T</v>
      </c>
      <c r="N914" t="str">
        <f t="shared" si="120"/>
        <v>F</v>
      </c>
      <c r="O914" t="str">
        <f t="shared" si="121"/>
        <v/>
      </c>
    </row>
    <row r="915" spans="1:15" x14ac:dyDescent="0.25">
      <c r="A915">
        <v>913</v>
      </c>
      <c r="B915">
        <v>1</v>
      </c>
      <c r="C915">
        <v>1</v>
      </c>
      <c r="E915" t="str">
        <f t="shared" si="114"/>
        <v>T</v>
      </c>
      <c r="F915" t="str">
        <f t="shared" si="115"/>
        <v>T</v>
      </c>
      <c r="H915" t="str">
        <f t="shared" si="116"/>
        <v>T</v>
      </c>
      <c r="I915" t="str">
        <f t="shared" si="117"/>
        <v/>
      </c>
      <c r="K915" t="str">
        <f t="shared" si="118"/>
        <v>F</v>
      </c>
      <c r="L915" t="str">
        <f t="shared" si="119"/>
        <v/>
      </c>
      <c r="N915" t="str">
        <f t="shared" si="120"/>
        <v>F</v>
      </c>
      <c r="O915" t="str">
        <f t="shared" si="121"/>
        <v>F</v>
      </c>
    </row>
    <row r="916" spans="1:15" x14ac:dyDescent="0.25">
      <c r="A916">
        <v>914</v>
      </c>
      <c r="B916">
        <v>1</v>
      </c>
      <c r="C916">
        <v>1</v>
      </c>
      <c r="E916" t="str">
        <f t="shared" si="114"/>
        <v>T</v>
      </c>
      <c r="F916" t="str">
        <f t="shared" si="115"/>
        <v>T</v>
      </c>
      <c r="H916" t="str">
        <f t="shared" si="116"/>
        <v>T</v>
      </c>
      <c r="I916" t="str">
        <f t="shared" si="117"/>
        <v/>
      </c>
      <c r="K916" t="str">
        <f t="shared" si="118"/>
        <v>F</v>
      </c>
      <c r="L916" t="str">
        <f t="shared" si="119"/>
        <v>F</v>
      </c>
      <c r="N916" t="str">
        <f t="shared" si="120"/>
        <v>F</v>
      </c>
      <c r="O916" t="str">
        <f t="shared" si="121"/>
        <v>F</v>
      </c>
    </row>
    <row r="917" spans="1:15" x14ac:dyDescent="0.25">
      <c r="A917">
        <v>915</v>
      </c>
      <c r="B917">
        <v>1</v>
      </c>
      <c r="C917">
        <v>0</v>
      </c>
      <c r="E917" t="str">
        <f t="shared" si="114"/>
        <v>T</v>
      </c>
      <c r="F917" t="str">
        <f t="shared" si="115"/>
        <v>T</v>
      </c>
      <c r="H917" t="str">
        <f t="shared" si="116"/>
        <v>T</v>
      </c>
      <c r="I917" t="str">
        <f t="shared" si="117"/>
        <v>T</v>
      </c>
      <c r="K917" t="str">
        <f t="shared" si="118"/>
        <v>F</v>
      </c>
      <c r="L917" t="str">
        <f t="shared" si="119"/>
        <v>F</v>
      </c>
      <c r="N917" t="str">
        <f t="shared" si="120"/>
        <v>F</v>
      </c>
      <c r="O917" t="str">
        <f t="shared" si="121"/>
        <v>F</v>
      </c>
    </row>
    <row r="918" spans="1:15" x14ac:dyDescent="0.25">
      <c r="A918">
        <v>916</v>
      </c>
      <c r="B918">
        <v>1</v>
      </c>
      <c r="C918">
        <v>0</v>
      </c>
      <c r="E918" t="str">
        <f t="shared" si="114"/>
        <v>T</v>
      </c>
      <c r="F918" t="str">
        <f t="shared" si="115"/>
        <v>T</v>
      </c>
      <c r="H918" t="str">
        <f t="shared" si="116"/>
        <v>T</v>
      </c>
      <c r="I918" t="str">
        <f t="shared" si="117"/>
        <v>T</v>
      </c>
      <c r="K918" t="str">
        <f t="shared" si="118"/>
        <v>T</v>
      </c>
      <c r="L918" t="str">
        <f t="shared" si="119"/>
        <v>T</v>
      </c>
      <c r="N918" t="str">
        <f t="shared" si="120"/>
        <v>F</v>
      </c>
      <c r="O918" t="str">
        <f t="shared" si="121"/>
        <v>F</v>
      </c>
    </row>
    <row r="919" spans="1:15" x14ac:dyDescent="0.25">
      <c r="A919">
        <v>917</v>
      </c>
      <c r="B919">
        <v>0</v>
      </c>
      <c r="C919">
        <v>1</v>
      </c>
      <c r="E919" t="str">
        <f t="shared" si="114"/>
        <v>F</v>
      </c>
      <c r="F919" t="str">
        <f t="shared" si="115"/>
        <v>F</v>
      </c>
      <c r="H919" t="str">
        <f t="shared" si="116"/>
        <v>T</v>
      </c>
      <c r="I919" t="str">
        <f t="shared" si="117"/>
        <v/>
      </c>
      <c r="K919" t="str">
        <f t="shared" si="118"/>
        <v>F</v>
      </c>
      <c r="L919" t="str">
        <f t="shared" si="119"/>
        <v/>
      </c>
      <c r="N919" t="str">
        <f t="shared" si="120"/>
        <v>F</v>
      </c>
      <c r="O919" t="str">
        <f t="shared" si="121"/>
        <v>F</v>
      </c>
    </row>
    <row r="920" spans="1:15" x14ac:dyDescent="0.25">
      <c r="A920">
        <v>918</v>
      </c>
      <c r="B920">
        <v>0</v>
      </c>
      <c r="C920">
        <v>1</v>
      </c>
      <c r="E920" t="str">
        <f t="shared" si="114"/>
        <v>F</v>
      </c>
      <c r="F920" t="str">
        <f t="shared" si="115"/>
        <v>F</v>
      </c>
      <c r="H920" t="str">
        <f t="shared" si="116"/>
        <v>T</v>
      </c>
      <c r="I920" t="str">
        <f t="shared" si="117"/>
        <v>T</v>
      </c>
      <c r="K920" t="str">
        <f t="shared" si="118"/>
        <v>F</v>
      </c>
      <c r="L920" t="str">
        <f t="shared" si="119"/>
        <v>F</v>
      </c>
      <c r="N920" t="str">
        <f t="shared" si="120"/>
        <v>F</v>
      </c>
      <c r="O920" t="str">
        <f t="shared" si="121"/>
        <v/>
      </c>
    </row>
    <row r="921" spans="1:15" x14ac:dyDescent="0.25">
      <c r="A921">
        <v>919</v>
      </c>
      <c r="B921">
        <v>0</v>
      </c>
      <c r="C921">
        <v>0</v>
      </c>
      <c r="E921" t="str">
        <f t="shared" si="114"/>
        <v>T</v>
      </c>
      <c r="F921" t="str">
        <f t="shared" si="115"/>
        <v/>
      </c>
      <c r="H921" t="str">
        <f t="shared" si="116"/>
        <v>T</v>
      </c>
      <c r="I921" t="str">
        <f t="shared" si="117"/>
        <v/>
      </c>
      <c r="K921" t="str">
        <f t="shared" si="118"/>
        <v>F</v>
      </c>
      <c r="L921" t="str">
        <f t="shared" si="119"/>
        <v/>
      </c>
      <c r="N921" t="str">
        <f t="shared" si="120"/>
        <v>F</v>
      </c>
      <c r="O921" t="str">
        <f t="shared" si="121"/>
        <v/>
      </c>
    </row>
    <row r="922" spans="1:15" x14ac:dyDescent="0.25">
      <c r="A922">
        <v>920</v>
      </c>
      <c r="B922">
        <v>0</v>
      </c>
      <c r="C922">
        <v>1</v>
      </c>
      <c r="E922" t="str">
        <f t="shared" si="114"/>
        <v>T</v>
      </c>
      <c r="F922" t="str">
        <f t="shared" si="115"/>
        <v/>
      </c>
      <c r="H922" t="str">
        <f t="shared" si="116"/>
        <v>T</v>
      </c>
      <c r="I922" t="str">
        <f t="shared" si="117"/>
        <v>T</v>
      </c>
      <c r="K922" t="str">
        <f t="shared" si="118"/>
        <v>F</v>
      </c>
      <c r="L922" t="str">
        <f t="shared" si="119"/>
        <v>F</v>
      </c>
      <c r="N922" t="str">
        <f t="shared" si="120"/>
        <v>F</v>
      </c>
      <c r="O922" t="str">
        <f t="shared" si="121"/>
        <v>F</v>
      </c>
    </row>
    <row r="923" spans="1:15" x14ac:dyDescent="0.25">
      <c r="A923">
        <v>921</v>
      </c>
      <c r="B923">
        <v>0</v>
      </c>
      <c r="C923">
        <v>0</v>
      </c>
      <c r="E923" t="str">
        <f t="shared" si="114"/>
        <v>T</v>
      </c>
      <c r="F923" t="str">
        <f t="shared" si="115"/>
        <v/>
      </c>
      <c r="H923" t="str">
        <f t="shared" si="116"/>
        <v>T</v>
      </c>
      <c r="I923" t="str">
        <f t="shared" si="117"/>
        <v>T</v>
      </c>
      <c r="K923" t="str">
        <f t="shared" si="118"/>
        <v>T</v>
      </c>
      <c r="L923" t="str">
        <f t="shared" si="119"/>
        <v>T</v>
      </c>
      <c r="N923" t="str">
        <f t="shared" si="120"/>
        <v>F</v>
      </c>
      <c r="O923" t="str">
        <f t="shared" si="121"/>
        <v/>
      </c>
    </row>
    <row r="924" spans="1:15" x14ac:dyDescent="0.25">
      <c r="A924">
        <v>922</v>
      </c>
      <c r="B924">
        <v>1</v>
      </c>
      <c r="C924">
        <v>1</v>
      </c>
      <c r="E924" t="str">
        <f t="shared" si="114"/>
        <v>T</v>
      </c>
      <c r="F924" t="str">
        <f t="shared" si="115"/>
        <v>T</v>
      </c>
      <c r="H924" t="str">
        <f t="shared" si="116"/>
        <v>T</v>
      </c>
      <c r="I924" t="str">
        <f t="shared" si="117"/>
        <v/>
      </c>
      <c r="K924" t="str">
        <f t="shared" si="118"/>
        <v>F</v>
      </c>
      <c r="L924" t="str">
        <f t="shared" si="119"/>
        <v/>
      </c>
      <c r="N924" t="str">
        <f t="shared" si="120"/>
        <v>F</v>
      </c>
      <c r="O924" t="str">
        <f t="shared" si="121"/>
        <v>F</v>
      </c>
    </row>
    <row r="925" spans="1:15" x14ac:dyDescent="0.25">
      <c r="A925">
        <v>923</v>
      </c>
      <c r="B925">
        <v>1</v>
      </c>
      <c r="C925">
        <v>1</v>
      </c>
      <c r="E925" t="str">
        <f t="shared" si="114"/>
        <v>T</v>
      </c>
      <c r="F925" t="str">
        <f t="shared" si="115"/>
        <v>T</v>
      </c>
      <c r="H925" t="str">
        <f t="shared" si="116"/>
        <v>T</v>
      </c>
      <c r="I925" t="str">
        <f t="shared" si="117"/>
        <v/>
      </c>
      <c r="K925" t="str">
        <f t="shared" si="118"/>
        <v>F</v>
      </c>
      <c r="L925" t="str">
        <f t="shared" si="119"/>
        <v>F</v>
      </c>
      <c r="N925" t="str">
        <f t="shared" si="120"/>
        <v>F</v>
      </c>
      <c r="O925" t="str">
        <f t="shared" si="121"/>
        <v>F</v>
      </c>
    </row>
    <row r="926" spans="1:15" x14ac:dyDescent="0.25">
      <c r="A926">
        <v>924</v>
      </c>
      <c r="B926">
        <v>0</v>
      </c>
      <c r="C926">
        <v>0</v>
      </c>
      <c r="E926" t="str">
        <f t="shared" si="114"/>
        <v>T</v>
      </c>
      <c r="F926" t="str">
        <f t="shared" si="115"/>
        <v/>
      </c>
      <c r="H926" t="str">
        <f t="shared" si="116"/>
        <v>T</v>
      </c>
      <c r="I926" t="str">
        <f t="shared" si="117"/>
        <v>T</v>
      </c>
      <c r="K926" t="str">
        <f t="shared" si="118"/>
        <v>F</v>
      </c>
      <c r="L926" t="str">
        <f t="shared" si="119"/>
        <v>F</v>
      </c>
      <c r="N926" t="str">
        <f t="shared" si="120"/>
        <v>F</v>
      </c>
      <c r="O926" t="str">
        <f t="shared" si="121"/>
        <v>F</v>
      </c>
    </row>
    <row r="927" spans="1:15" x14ac:dyDescent="0.25">
      <c r="A927">
        <v>925</v>
      </c>
      <c r="B927">
        <v>1</v>
      </c>
      <c r="C927">
        <v>0</v>
      </c>
      <c r="E927" t="str">
        <f t="shared" si="114"/>
        <v>T</v>
      </c>
      <c r="F927" t="str">
        <f t="shared" si="115"/>
        <v>T</v>
      </c>
      <c r="H927" t="str">
        <f t="shared" si="116"/>
        <v>T</v>
      </c>
      <c r="I927" t="str">
        <f t="shared" si="117"/>
        <v/>
      </c>
      <c r="K927" t="str">
        <f t="shared" si="118"/>
        <v>F</v>
      </c>
      <c r="L927" t="str">
        <f t="shared" si="119"/>
        <v/>
      </c>
      <c r="N927" t="str">
        <f t="shared" si="120"/>
        <v>F</v>
      </c>
      <c r="O927" t="str">
        <f t="shared" si="121"/>
        <v>F</v>
      </c>
    </row>
    <row r="928" spans="1:15" x14ac:dyDescent="0.25">
      <c r="A928">
        <v>926</v>
      </c>
      <c r="B928">
        <v>0</v>
      </c>
      <c r="C928">
        <v>1</v>
      </c>
      <c r="E928" t="str">
        <f t="shared" si="114"/>
        <v>F</v>
      </c>
      <c r="F928" t="str">
        <f t="shared" si="115"/>
        <v>F</v>
      </c>
      <c r="H928" t="str">
        <f t="shared" si="116"/>
        <v>T</v>
      </c>
      <c r="I928" t="str">
        <f t="shared" si="117"/>
        <v/>
      </c>
      <c r="K928" t="str">
        <f t="shared" si="118"/>
        <v>F</v>
      </c>
      <c r="L928" t="str">
        <f t="shared" si="119"/>
        <v>F</v>
      </c>
      <c r="N928" t="str">
        <f t="shared" si="120"/>
        <v>F</v>
      </c>
      <c r="O928" t="str">
        <f t="shared" si="121"/>
        <v>F</v>
      </c>
    </row>
    <row r="929" spans="1:15" x14ac:dyDescent="0.25">
      <c r="A929">
        <v>927</v>
      </c>
      <c r="B929">
        <v>0</v>
      </c>
      <c r="C929">
        <v>0</v>
      </c>
      <c r="E929" t="str">
        <f t="shared" si="114"/>
        <v>F</v>
      </c>
      <c r="F929" t="str">
        <f t="shared" si="115"/>
        <v>F</v>
      </c>
      <c r="H929" t="str">
        <f t="shared" si="116"/>
        <v>T</v>
      </c>
      <c r="I929" t="str">
        <f t="shared" si="117"/>
        <v>T</v>
      </c>
      <c r="K929" t="str">
        <f t="shared" si="118"/>
        <v>F</v>
      </c>
      <c r="L929" t="str">
        <f t="shared" si="119"/>
        <v>F</v>
      </c>
      <c r="N929" t="str">
        <f t="shared" si="120"/>
        <v>F</v>
      </c>
      <c r="O929" t="str">
        <f t="shared" si="121"/>
        <v/>
      </c>
    </row>
    <row r="930" spans="1:15" x14ac:dyDescent="0.25">
      <c r="A930">
        <v>928</v>
      </c>
      <c r="B930">
        <v>0</v>
      </c>
      <c r="C930">
        <v>0</v>
      </c>
      <c r="E930" t="str">
        <f t="shared" si="114"/>
        <v>T</v>
      </c>
      <c r="F930" t="str">
        <f t="shared" si="115"/>
        <v/>
      </c>
      <c r="H930" t="str">
        <f t="shared" si="116"/>
        <v>T</v>
      </c>
      <c r="I930" t="str">
        <f t="shared" si="117"/>
        <v>T</v>
      </c>
      <c r="K930" t="str">
        <f t="shared" si="118"/>
        <v>T</v>
      </c>
      <c r="L930" t="str">
        <f t="shared" si="119"/>
        <v>T</v>
      </c>
      <c r="N930" t="str">
        <f t="shared" si="120"/>
        <v>F</v>
      </c>
      <c r="O930" t="str">
        <f t="shared" si="121"/>
        <v>F</v>
      </c>
    </row>
    <row r="931" spans="1:15" x14ac:dyDescent="0.25">
      <c r="A931">
        <v>929</v>
      </c>
      <c r="B931">
        <v>0</v>
      </c>
      <c r="C931">
        <v>1</v>
      </c>
      <c r="E931" t="str">
        <f t="shared" si="114"/>
        <v>T</v>
      </c>
      <c r="F931" t="str">
        <f t="shared" si="115"/>
        <v/>
      </c>
      <c r="H931" t="str">
        <f t="shared" si="116"/>
        <v>T</v>
      </c>
      <c r="I931" t="str">
        <f t="shared" si="117"/>
        <v>T</v>
      </c>
      <c r="K931" t="str">
        <f t="shared" si="118"/>
        <v>T</v>
      </c>
      <c r="L931" t="str">
        <f t="shared" si="119"/>
        <v>T</v>
      </c>
      <c r="N931" t="str">
        <f t="shared" si="120"/>
        <v>F</v>
      </c>
      <c r="O931" t="str">
        <f t="shared" si="121"/>
        <v>F</v>
      </c>
    </row>
    <row r="932" spans="1:15" x14ac:dyDescent="0.25">
      <c r="A932">
        <v>930</v>
      </c>
      <c r="B932">
        <v>0</v>
      </c>
      <c r="C932">
        <v>1</v>
      </c>
      <c r="E932" t="str">
        <f t="shared" si="114"/>
        <v>T</v>
      </c>
      <c r="F932" t="str">
        <f t="shared" si="115"/>
        <v/>
      </c>
      <c r="H932" t="str">
        <f t="shared" si="116"/>
        <v>T</v>
      </c>
      <c r="I932" t="str">
        <f t="shared" si="117"/>
        <v/>
      </c>
      <c r="K932" t="str">
        <f t="shared" si="118"/>
        <v>F</v>
      </c>
      <c r="L932" t="str">
        <f t="shared" si="119"/>
        <v/>
      </c>
      <c r="N932" t="str">
        <f t="shared" si="120"/>
        <v>F</v>
      </c>
      <c r="O932" t="str">
        <f t="shared" si="121"/>
        <v>F</v>
      </c>
    </row>
    <row r="933" spans="1:15" x14ac:dyDescent="0.25">
      <c r="A933">
        <v>931</v>
      </c>
      <c r="B933">
        <v>1</v>
      </c>
      <c r="C933">
        <v>1</v>
      </c>
      <c r="E933" t="str">
        <f t="shared" si="114"/>
        <v>T</v>
      </c>
      <c r="F933" t="str">
        <f t="shared" si="115"/>
        <v>T</v>
      </c>
      <c r="H933" t="str">
        <f t="shared" si="116"/>
        <v>T</v>
      </c>
      <c r="I933" t="str">
        <f t="shared" si="117"/>
        <v>T</v>
      </c>
      <c r="K933" t="str">
        <f t="shared" si="118"/>
        <v>F</v>
      </c>
      <c r="L933" t="str">
        <f t="shared" si="119"/>
        <v>F</v>
      </c>
      <c r="N933" t="str">
        <f t="shared" si="120"/>
        <v>F</v>
      </c>
      <c r="O933" t="str">
        <f t="shared" si="121"/>
        <v/>
      </c>
    </row>
    <row r="934" spans="1:15" x14ac:dyDescent="0.25">
      <c r="A934">
        <v>932</v>
      </c>
      <c r="B934">
        <v>0</v>
      </c>
      <c r="C934">
        <v>0</v>
      </c>
      <c r="E934" t="str">
        <f t="shared" si="114"/>
        <v>T</v>
      </c>
      <c r="F934" t="str">
        <f t="shared" si="115"/>
        <v/>
      </c>
      <c r="H934" t="str">
        <f t="shared" si="116"/>
        <v>T</v>
      </c>
      <c r="I934" t="str">
        <f t="shared" si="117"/>
        <v>T</v>
      </c>
      <c r="K934" t="str">
        <f t="shared" si="118"/>
        <v>T</v>
      </c>
      <c r="L934" t="str">
        <f t="shared" si="119"/>
        <v>T</v>
      </c>
      <c r="N934" t="str">
        <f t="shared" si="120"/>
        <v>F</v>
      </c>
      <c r="O934" t="str">
        <f t="shared" si="121"/>
        <v>F</v>
      </c>
    </row>
    <row r="935" spans="1:15" x14ac:dyDescent="0.25">
      <c r="A935">
        <v>933</v>
      </c>
      <c r="B935">
        <v>0</v>
      </c>
      <c r="C935">
        <v>1</v>
      </c>
      <c r="E935" t="str">
        <f t="shared" si="114"/>
        <v>T</v>
      </c>
      <c r="F935" t="str">
        <f t="shared" si="115"/>
        <v/>
      </c>
      <c r="H935" t="str">
        <f t="shared" si="116"/>
        <v>T</v>
      </c>
      <c r="I935" t="str">
        <f t="shared" si="117"/>
        <v/>
      </c>
      <c r="K935" t="str">
        <f t="shared" si="118"/>
        <v>F</v>
      </c>
      <c r="L935" t="str">
        <f t="shared" si="119"/>
        <v/>
      </c>
      <c r="N935" t="str">
        <f t="shared" si="120"/>
        <v>F</v>
      </c>
      <c r="O935" t="str">
        <f t="shared" si="121"/>
        <v>F</v>
      </c>
    </row>
    <row r="936" spans="1:15" x14ac:dyDescent="0.25">
      <c r="A936">
        <v>934</v>
      </c>
      <c r="B936">
        <v>0</v>
      </c>
      <c r="C936">
        <v>1</v>
      </c>
      <c r="E936" t="str">
        <f t="shared" si="114"/>
        <v>T</v>
      </c>
      <c r="F936" t="str">
        <f t="shared" si="115"/>
        <v/>
      </c>
      <c r="H936" t="str">
        <f t="shared" si="116"/>
        <v>T</v>
      </c>
      <c r="I936" t="str">
        <f t="shared" si="117"/>
        <v>T</v>
      </c>
      <c r="K936" t="str">
        <f t="shared" si="118"/>
        <v>F</v>
      </c>
      <c r="L936" t="str">
        <f t="shared" si="119"/>
        <v>F</v>
      </c>
      <c r="N936" t="str">
        <f t="shared" si="120"/>
        <v>F</v>
      </c>
      <c r="O936" t="str">
        <f t="shared" si="121"/>
        <v>F</v>
      </c>
    </row>
    <row r="937" spans="1:15" x14ac:dyDescent="0.25">
      <c r="A937">
        <v>935</v>
      </c>
      <c r="B937">
        <v>1</v>
      </c>
      <c r="C937">
        <v>0</v>
      </c>
      <c r="E937" t="str">
        <f t="shared" si="114"/>
        <v>T</v>
      </c>
      <c r="F937" t="str">
        <f t="shared" si="115"/>
        <v>T</v>
      </c>
      <c r="H937" t="str">
        <f t="shared" si="116"/>
        <v>T</v>
      </c>
      <c r="I937" t="str">
        <f t="shared" si="117"/>
        <v>T</v>
      </c>
      <c r="K937" t="str">
        <f t="shared" si="118"/>
        <v>T</v>
      </c>
      <c r="L937" t="str">
        <f t="shared" si="119"/>
        <v>T</v>
      </c>
      <c r="N937" t="str">
        <f t="shared" si="120"/>
        <v>F</v>
      </c>
      <c r="O937" t="str">
        <f t="shared" si="121"/>
        <v/>
      </c>
    </row>
    <row r="938" spans="1:15" x14ac:dyDescent="0.25">
      <c r="A938">
        <v>936</v>
      </c>
      <c r="B938">
        <v>0</v>
      </c>
      <c r="C938">
        <v>1</v>
      </c>
      <c r="E938" t="str">
        <f t="shared" si="114"/>
        <v>T</v>
      </c>
      <c r="F938" t="str">
        <f t="shared" si="115"/>
        <v/>
      </c>
      <c r="H938" t="str">
        <f t="shared" si="116"/>
        <v>F</v>
      </c>
      <c r="I938" t="str">
        <f t="shared" si="117"/>
        <v>F</v>
      </c>
      <c r="K938" t="str">
        <f t="shared" si="118"/>
        <v>F</v>
      </c>
      <c r="L938" t="str">
        <f t="shared" si="119"/>
        <v/>
      </c>
      <c r="N938" t="str">
        <f t="shared" si="120"/>
        <v>F</v>
      </c>
      <c r="O938" t="str">
        <f t="shared" si="121"/>
        <v>F</v>
      </c>
    </row>
    <row r="939" spans="1:15" x14ac:dyDescent="0.25">
      <c r="A939">
        <v>937</v>
      </c>
      <c r="B939">
        <v>0</v>
      </c>
      <c r="C939">
        <v>1</v>
      </c>
      <c r="E939" t="str">
        <f t="shared" si="114"/>
        <v>T</v>
      </c>
      <c r="F939" t="str">
        <f t="shared" si="115"/>
        <v/>
      </c>
      <c r="H939" t="str">
        <f t="shared" si="116"/>
        <v>F</v>
      </c>
      <c r="I939" t="str">
        <f t="shared" si="117"/>
        <v>F</v>
      </c>
      <c r="K939" t="str">
        <f t="shared" si="118"/>
        <v>F</v>
      </c>
      <c r="L939" t="str">
        <f t="shared" si="119"/>
        <v>F</v>
      </c>
      <c r="N939" t="str">
        <f t="shared" si="120"/>
        <v>F</v>
      </c>
      <c r="O939" t="str">
        <f t="shared" si="121"/>
        <v>F</v>
      </c>
    </row>
    <row r="940" spans="1:15" x14ac:dyDescent="0.25">
      <c r="A940">
        <v>938</v>
      </c>
      <c r="B940">
        <v>0</v>
      </c>
      <c r="C940">
        <v>0</v>
      </c>
      <c r="E940" t="str">
        <f t="shared" si="114"/>
        <v>T</v>
      </c>
      <c r="F940" t="str">
        <f t="shared" si="115"/>
        <v/>
      </c>
      <c r="H940" t="str">
        <f t="shared" si="116"/>
        <v>T</v>
      </c>
      <c r="I940" t="str">
        <f t="shared" si="117"/>
        <v/>
      </c>
      <c r="K940" t="str">
        <f t="shared" si="118"/>
        <v>F</v>
      </c>
      <c r="L940" t="str">
        <f t="shared" si="119"/>
        <v>F</v>
      </c>
      <c r="N940" t="str">
        <f t="shared" si="120"/>
        <v>F</v>
      </c>
      <c r="O940" t="str">
        <f t="shared" si="121"/>
        <v>F</v>
      </c>
    </row>
    <row r="941" spans="1:15" x14ac:dyDescent="0.25">
      <c r="A941">
        <v>939</v>
      </c>
      <c r="B941">
        <v>1</v>
      </c>
      <c r="C941">
        <v>0</v>
      </c>
      <c r="E941" t="str">
        <f t="shared" si="114"/>
        <v>T</v>
      </c>
      <c r="F941" t="str">
        <f t="shared" si="115"/>
        <v>T</v>
      </c>
      <c r="H941" t="str">
        <f t="shared" si="116"/>
        <v>T</v>
      </c>
      <c r="I941" t="str">
        <f t="shared" si="117"/>
        <v/>
      </c>
      <c r="K941" t="str">
        <f t="shared" si="118"/>
        <v>F</v>
      </c>
      <c r="L941" t="str">
        <f t="shared" si="119"/>
        <v>F</v>
      </c>
      <c r="N941" t="str">
        <f t="shared" si="120"/>
        <v>F</v>
      </c>
      <c r="O941" t="str">
        <f t="shared" si="121"/>
        <v>F</v>
      </c>
    </row>
    <row r="942" spans="1:15" x14ac:dyDescent="0.25">
      <c r="A942">
        <v>940</v>
      </c>
      <c r="B942">
        <v>0</v>
      </c>
      <c r="C942">
        <v>0</v>
      </c>
      <c r="E942" t="str">
        <f t="shared" si="114"/>
        <v>F</v>
      </c>
      <c r="F942" t="str">
        <f t="shared" si="115"/>
        <v>F</v>
      </c>
      <c r="H942" t="str">
        <f t="shared" si="116"/>
        <v>T</v>
      </c>
      <c r="I942" t="str">
        <f t="shared" si="117"/>
        <v>T</v>
      </c>
      <c r="K942" t="str">
        <f t="shared" si="118"/>
        <v>F</v>
      </c>
      <c r="L942" t="str">
        <f t="shared" si="119"/>
        <v>F</v>
      </c>
      <c r="N942" t="str">
        <f t="shared" si="120"/>
        <v>F</v>
      </c>
      <c r="O942" t="str">
        <f t="shared" si="121"/>
        <v/>
      </c>
    </row>
    <row r="943" spans="1:15" x14ac:dyDescent="0.25">
      <c r="A943">
        <v>941</v>
      </c>
      <c r="B943">
        <v>0</v>
      </c>
      <c r="C943">
        <v>0</v>
      </c>
      <c r="E943" t="str">
        <f t="shared" si="114"/>
        <v>T</v>
      </c>
      <c r="F943" t="str">
        <f t="shared" si="115"/>
        <v/>
      </c>
      <c r="H943" t="str">
        <f t="shared" si="116"/>
        <v>T</v>
      </c>
      <c r="I943" t="str">
        <f t="shared" si="117"/>
        <v>T</v>
      </c>
      <c r="K943" t="str">
        <f t="shared" si="118"/>
        <v>T</v>
      </c>
      <c r="L943" t="str">
        <f t="shared" si="119"/>
        <v>T</v>
      </c>
      <c r="N943" t="str">
        <f t="shared" si="120"/>
        <v>F</v>
      </c>
      <c r="O943" t="str">
        <f t="shared" si="121"/>
        <v>F</v>
      </c>
    </row>
    <row r="944" spans="1:15" x14ac:dyDescent="0.25">
      <c r="A944">
        <v>942</v>
      </c>
      <c r="B944">
        <v>0</v>
      </c>
      <c r="C944">
        <v>1</v>
      </c>
      <c r="E944" t="str">
        <f t="shared" si="114"/>
        <v>T</v>
      </c>
      <c r="F944" t="str">
        <f t="shared" si="115"/>
        <v/>
      </c>
      <c r="H944" t="str">
        <f t="shared" si="116"/>
        <v>T</v>
      </c>
      <c r="I944" t="str">
        <f t="shared" si="117"/>
        <v>T</v>
      </c>
      <c r="K944" t="str">
        <f t="shared" si="118"/>
        <v>T</v>
      </c>
      <c r="L944" t="str">
        <f t="shared" si="119"/>
        <v>T</v>
      </c>
      <c r="N944" t="str">
        <f t="shared" si="120"/>
        <v>F</v>
      </c>
      <c r="O944" t="str">
        <f t="shared" si="121"/>
        <v>F</v>
      </c>
    </row>
    <row r="945" spans="1:15" x14ac:dyDescent="0.25">
      <c r="A945">
        <v>943</v>
      </c>
      <c r="B945">
        <v>0</v>
      </c>
      <c r="C945">
        <v>1</v>
      </c>
      <c r="E945" t="str">
        <f t="shared" si="114"/>
        <v>T</v>
      </c>
      <c r="F945" t="str">
        <f t="shared" si="115"/>
        <v/>
      </c>
      <c r="H945" t="str">
        <f t="shared" si="116"/>
        <v>T</v>
      </c>
      <c r="I945" t="str">
        <f t="shared" si="117"/>
        <v/>
      </c>
      <c r="K945" t="str">
        <f t="shared" si="118"/>
        <v>F</v>
      </c>
      <c r="L945" t="str">
        <f t="shared" si="119"/>
        <v/>
      </c>
      <c r="N945" t="str">
        <f t="shared" si="120"/>
        <v>T</v>
      </c>
      <c r="O945" t="str">
        <f t="shared" si="121"/>
        <v>T</v>
      </c>
    </row>
    <row r="946" spans="1:15" x14ac:dyDescent="0.25">
      <c r="A946">
        <v>944</v>
      </c>
      <c r="B946">
        <v>1</v>
      </c>
      <c r="C946">
        <v>1</v>
      </c>
      <c r="E946" t="str">
        <f t="shared" si="114"/>
        <v>T</v>
      </c>
      <c r="F946" t="str">
        <f t="shared" si="115"/>
        <v>T</v>
      </c>
      <c r="H946" t="str">
        <f t="shared" si="116"/>
        <v>T</v>
      </c>
      <c r="I946" t="str">
        <f t="shared" si="117"/>
        <v>T</v>
      </c>
      <c r="K946" t="str">
        <f t="shared" si="118"/>
        <v>F</v>
      </c>
      <c r="L946" t="str">
        <f t="shared" si="119"/>
        <v>F</v>
      </c>
      <c r="N946" t="str">
        <f t="shared" si="120"/>
        <v>T</v>
      </c>
      <c r="O946" t="str">
        <f t="shared" si="121"/>
        <v>T</v>
      </c>
    </row>
    <row r="947" spans="1:15" x14ac:dyDescent="0.25">
      <c r="A947">
        <v>945</v>
      </c>
      <c r="B947">
        <v>0</v>
      </c>
      <c r="C947">
        <v>0</v>
      </c>
      <c r="E947" t="str">
        <f t="shared" si="114"/>
        <v>T</v>
      </c>
      <c r="F947" t="str">
        <f t="shared" si="115"/>
        <v/>
      </c>
      <c r="H947" t="str">
        <f t="shared" si="116"/>
        <v>T</v>
      </c>
      <c r="I947" t="str">
        <f t="shared" si="117"/>
        <v>T</v>
      </c>
      <c r="K947" t="str">
        <f t="shared" si="118"/>
        <v>T</v>
      </c>
      <c r="L947" t="str">
        <f t="shared" si="119"/>
        <v>T</v>
      </c>
      <c r="N947" t="str">
        <f t="shared" si="120"/>
        <v>T</v>
      </c>
      <c r="O947" t="str">
        <f t="shared" si="121"/>
        <v>T</v>
      </c>
    </row>
    <row r="948" spans="1:15" x14ac:dyDescent="0.25">
      <c r="A948">
        <v>946</v>
      </c>
      <c r="B948">
        <v>0</v>
      </c>
      <c r="C948">
        <v>1</v>
      </c>
      <c r="E948" t="str">
        <f t="shared" si="114"/>
        <v>T</v>
      </c>
      <c r="F948" t="str">
        <f t="shared" si="115"/>
        <v/>
      </c>
      <c r="H948" t="str">
        <f t="shared" si="116"/>
        <v>T</v>
      </c>
      <c r="I948" t="str">
        <f t="shared" si="117"/>
        <v>T</v>
      </c>
      <c r="K948" t="str">
        <f t="shared" si="118"/>
        <v>T</v>
      </c>
      <c r="L948" t="str">
        <f t="shared" si="119"/>
        <v>T</v>
      </c>
      <c r="N948" t="str">
        <f t="shared" si="120"/>
        <v>F</v>
      </c>
      <c r="O948" t="str">
        <f t="shared" si="121"/>
        <v/>
      </c>
    </row>
    <row r="949" spans="1:15" x14ac:dyDescent="0.25">
      <c r="A949">
        <v>947</v>
      </c>
      <c r="B949">
        <v>1</v>
      </c>
      <c r="C949">
        <v>1</v>
      </c>
      <c r="E949" t="str">
        <f t="shared" si="114"/>
        <v>T</v>
      </c>
      <c r="F949" t="str">
        <f t="shared" si="115"/>
        <v>T</v>
      </c>
      <c r="H949" t="str">
        <f t="shared" si="116"/>
        <v>T</v>
      </c>
      <c r="I949" t="str">
        <f t="shared" si="117"/>
        <v>T</v>
      </c>
      <c r="K949" t="str">
        <f t="shared" si="118"/>
        <v>T</v>
      </c>
      <c r="L949" t="str">
        <f t="shared" si="119"/>
        <v>T</v>
      </c>
      <c r="N949" t="str">
        <f t="shared" si="120"/>
        <v>F</v>
      </c>
      <c r="O949" t="str">
        <f t="shared" si="121"/>
        <v/>
      </c>
    </row>
    <row r="950" spans="1:15" x14ac:dyDescent="0.25">
      <c r="A950">
        <v>948</v>
      </c>
      <c r="B950">
        <v>1</v>
      </c>
      <c r="C950">
        <v>1</v>
      </c>
      <c r="E950" t="str">
        <f t="shared" si="114"/>
        <v>T</v>
      </c>
      <c r="F950" t="str">
        <f t="shared" si="115"/>
        <v>T</v>
      </c>
      <c r="H950" t="str">
        <f t="shared" si="116"/>
        <v>F</v>
      </c>
      <c r="I950" t="str">
        <f t="shared" si="117"/>
        <v>F</v>
      </c>
      <c r="K950" t="str">
        <f t="shared" si="118"/>
        <v>F</v>
      </c>
      <c r="L950" t="str">
        <f t="shared" si="119"/>
        <v/>
      </c>
      <c r="N950" t="str">
        <f t="shared" si="120"/>
        <v>F</v>
      </c>
      <c r="O950" t="str">
        <f t="shared" si="121"/>
        <v/>
      </c>
    </row>
    <row r="951" spans="1:15" x14ac:dyDescent="0.25">
      <c r="A951">
        <v>949</v>
      </c>
      <c r="B951">
        <v>1</v>
      </c>
      <c r="C951">
        <v>1</v>
      </c>
      <c r="E951" t="str">
        <f t="shared" si="114"/>
        <v>T</v>
      </c>
      <c r="F951" t="str">
        <f t="shared" si="115"/>
        <v>T</v>
      </c>
      <c r="H951" t="str">
        <f t="shared" si="116"/>
        <v>F</v>
      </c>
      <c r="I951" t="str">
        <f t="shared" si="117"/>
        <v>F</v>
      </c>
      <c r="K951" t="str">
        <f t="shared" si="118"/>
        <v>F</v>
      </c>
      <c r="L951" t="str">
        <f t="shared" si="119"/>
        <v>F</v>
      </c>
      <c r="N951" t="str">
        <f t="shared" si="120"/>
        <v>F</v>
      </c>
      <c r="O951" t="str">
        <f t="shared" si="121"/>
        <v>F</v>
      </c>
    </row>
    <row r="952" spans="1:15" x14ac:dyDescent="0.25">
      <c r="A952">
        <v>950</v>
      </c>
      <c r="B952">
        <v>1</v>
      </c>
      <c r="C952">
        <v>0</v>
      </c>
      <c r="E952" t="str">
        <f t="shared" si="114"/>
        <v>T</v>
      </c>
      <c r="F952" t="str">
        <f t="shared" si="115"/>
        <v>T</v>
      </c>
      <c r="H952" t="str">
        <f t="shared" si="116"/>
        <v>F</v>
      </c>
      <c r="I952" t="str">
        <f t="shared" si="117"/>
        <v>F</v>
      </c>
      <c r="K952" t="str">
        <f t="shared" si="118"/>
        <v>F</v>
      </c>
      <c r="L952" t="str">
        <f t="shared" si="119"/>
        <v>F</v>
      </c>
      <c r="N952" t="str">
        <f t="shared" si="120"/>
        <v>F</v>
      </c>
      <c r="O952" t="str">
        <f t="shared" si="121"/>
        <v>F</v>
      </c>
    </row>
    <row r="953" spans="1:15" x14ac:dyDescent="0.25">
      <c r="A953">
        <v>951</v>
      </c>
      <c r="B953">
        <v>1</v>
      </c>
      <c r="C953">
        <v>0</v>
      </c>
      <c r="E953" t="str">
        <f t="shared" si="114"/>
        <v>T</v>
      </c>
      <c r="F953" t="str">
        <f t="shared" si="115"/>
        <v>T</v>
      </c>
      <c r="H953" t="str">
        <f t="shared" si="116"/>
        <v>F</v>
      </c>
      <c r="I953" t="str">
        <f t="shared" si="117"/>
        <v>F</v>
      </c>
      <c r="K953" t="str">
        <f t="shared" si="118"/>
        <v>F</v>
      </c>
      <c r="L953" t="str">
        <f t="shared" si="119"/>
        <v>F</v>
      </c>
      <c r="N953" t="str">
        <f t="shared" si="120"/>
        <v>F</v>
      </c>
      <c r="O953" t="str">
        <f t="shared" si="121"/>
        <v/>
      </c>
    </row>
    <row r="954" spans="1:15" x14ac:dyDescent="0.25">
      <c r="A954">
        <v>952</v>
      </c>
      <c r="B954">
        <v>1</v>
      </c>
      <c r="C954">
        <v>0</v>
      </c>
      <c r="E954" t="str">
        <f t="shared" si="114"/>
        <v>T</v>
      </c>
      <c r="F954" t="str">
        <f t="shared" si="115"/>
        <v>T</v>
      </c>
      <c r="H954" t="str">
        <f t="shared" si="116"/>
        <v>F</v>
      </c>
      <c r="I954" t="str">
        <f t="shared" si="117"/>
        <v>F</v>
      </c>
      <c r="K954" t="str">
        <f t="shared" si="118"/>
        <v>F</v>
      </c>
      <c r="L954" t="str">
        <f t="shared" si="119"/>
        <v>F</v>
      </c>
      <c r="N954" t="str">
        <f t="shared" si="120"/>
        <v>F</v>
      </c>
      <c r="O954" t="str">
        <f t="shared" si="121"/>
        <v>F</v>
      </c>
    </row>
    <row r="955" spans="1:15" x14ac:dyDescent="0.25">
      <c r="A955">
        <v>953</v>
      </c>
      <c r="B955">
        <v>0</v>
      </c>
      <c r="C955">
        <v>0</v>
      </c>
      <c r="E955" t="str">
        <f t="shared" si="114"/>
        <v>T</v>
      </c>
      <c r="F955" t="str">
        <f t="shared" si="115"/>
        <v/>
      </c>
      <c r="H955" t="str">
        <f t="shared" si="116"/>
        <v>F</v>
      </c>
      <c r="I955" t="str">
        <f t="shared" si="117"/>
        <v>F</v>
      </c>
      <c r="K955" t="str">
        <f t="shared" si="118"/>
        <v>F</v>
      </c>
      <c r="L955" t="str">
        <f t="shared" si="119"/>
        <v>F</v>
      </c>
      <c r="N955" t="str">
        <f t="shared" si="120"/>
        <v>F</v>
      </c>
      <c r="O955" t="str">
        <f t="shared" si="121"/>
        <v>F</v>
      </c>
    </row>
    <row r="956" spans="1:15" x14ac:dyDescent="0.25">
      <c r="A956">
        <v>954</v>
      </c>
      <c r="B956">
        <v>0</v>
      </c>
      <c r="C956">
        <v>0</v>
      </c>
      <c r="E956" t="str">
        <f t="shared" si="114"/>
        <v>T</v>
      </c>
      <c r="F956" t="str">
        <f t="shared" si="115"/>
        <v/>
      </c>
      <c r="H956" t="str">
        <f t="shared" si="116"/>
        <v>F</v>
      </c>
      <c r="I956" t="str">
        <f t="shared" si="117"/>
        <v>F</v>
      </c>
      <c r="K956" t="str">
        <f t="shared" si="118"/>
        <v>F</v>
      </c>
      <c r="L956" t="str">
        <f t="shared" si="119"/>
        <v>F</v>
      </c>
      <c r="N956" t="str">
        <f t="shared" si="120"/>
        <v>F</v>
      </c>
      <c r="O956" t="str">
        <f t="shared" si="121"/>
        <v/>
      </c>
    </row>
    <row r="957" spans="1:15" x14ac:dyDescent="0.25">
      <c r="A957">
        <v>955</v>
      </c>
      <c r="B957">
        <v>1</v>
      </c>
      <c r="C957">
        <v>0</v>
      </c>
      <c r="E957" t="str">
        <f t="shared" si="114"/>
        <v>T</v>
      </c>
      <c r="F957" t="str">
        <f t="shared" si="115"/>
        <v>T</v>
      </c>
      <c r="H957" t="str">
        <f t="shared" si="116"/>
        <v>F</v>
      </c>
      <c r="I957" t="str">
        <f t="shared" si="117"/>
        <v>F</v>
      </c>
      <c r="K957" t="str">
        <f t="shared" si="118"/>
        <v>F</v>
      </c>
      <c r="L957" t="str">
        <f t="shared" si="119"/>
        <v>F</v>
      </c>
      <c r="N957" t="str">
        <f t="shared" si="120"/>
        <v>F</v>
      </c>
      <c r="O957" t="str">
        <f t="shared" si="121"/>
        <v>F</v>
      </c>
    </row>
    <row r="958" spans="1:15" x14ac:dyDescent="0.25">
      <c r="A958">
        <v>956</v>
      </c>
      <c r="B958">
        <v>0</v>
      </c>
      <c r="C958">
        <v>0</v>
      </c>
      <c r="E958" t="str">
        <f t="shared" si="114"/>
        <v>T</v>
      </c>
      <c r="F958" t="str">
        <f t="shared" si="115"/>
        <v/>
      </c>
      <c r="H958" t="str">
        <f t="shared" si="116"/>
        <v>F</v>
      </c>
      <c r="I958" t="str">
        <f t="shared" si="117"/>
        <v>F</v>
      </c>
      <c r="K958" t="str">
        <f t="shared" si="118"/>
        <v>F</v>
      </c>
      <c r="L958" t="str">
        <f t="shared" si="119"/>
        <v>F</v>
      </c>
      <c r="N958" t="str">
        <f t="shared" si="120"/>
        <v>F</v>
      </c>
      <c r="O958" t="str">
        <f t="shared" si="121"/>
        <v/>
      </c>
    </row>
    <row r="959" spans="1:15" x14ac:dyDescent="0.25">
      <c r="A959">
        <v>957</v>
      </c>
      <c r="B959">
        <v>0</v>
      </c>
      <c r="C959">
        <v>0</v>
      </c>
      <c r="E959" t="str">
        <f t="shared" si="114"/>
        <v>T</v>
      </c>
      <c r="F959" t="str">
        <f t="shared" si="115"/>
        <v/>
      </c>
      <c r="H959" t="str">
        <f t="shared" si="116"/>
        <v>F</v>
      </c>
      <c r="I959" t="str">
        <f t="shared" si="117"/>
        <v>F</v>
      </c>
      <c r="K959" t="str">
        <f t="shared" si="118"/>
        <v>F</v>
      </c>
      <c r="L959" t="str">
        <f t="shared" si="119"/>
        <v>F</v>
      </c>
      <c r="N959" t="str">
        <f t="shared" si="120"/>
        <v>F</v>
      </c>
      <c r="O959" t="str">
        <f t="shared" si="121"/>
        <v/>
      </c>
    </row>
    <row r="960" spans="1:15" x14ac:dyDescent="0.25">
      <c r="A960">
        <v>958</v>
      </c>
      <c r="B960">
        <v>1</v>
      </c>
      <c r="C960">
        <v>0</v>
      </c>
      <c r="E960" t="str">
        <f t="shared" si="114"/>
        <v>T</v>
      </c>
      <c r="F960" t="str">
        <f t="shared" si="115"/>
        <v>T</v>
      </c>
      <c r="H960" t="str">
        <f t="shared" si="116"/>
        <v>F</v>
      </c>
      <c r="I960" t="str">
        <f t="shared" si="117"/>
        <v>F</v>
      </c>
      <c r="K960" t="str">
        <f t="shared" si="118"/>
        <v>F</v>
      </c>
      <c r="L960" t="str">
        <f t="shared" si="119"/>
        <v>F</v>
      </c>
      <c r="N960" t="str">
        <f t="shared" si="120"/>
        <v>F</v>
      </c>
      <c r="O960" t="str">
        <f t="shared" si="121"/>
        <v>F</v>
      </c>
    </row>
    <row r="961" spans="1:15" x14ac:dyDescent="0.25">
      <c r="A961">
        <v>959</v>
      </c>
      <c r="B961">
        <v>0</v>
      </c>
      <c r="C961">
        <v>0</v>
      </c>
      <c r="E961" t="str">
        <f t="shared" si="114"/>
        <v>T</v>
      </c>
      <c r="F961" t="str">
        <f t="shared" si="115"/>
        <v/>
      </c>
      <c r="H961" t="str">
        <f t="shared" si="116"/>
        <v>T</v>
      </c>
      <c r="I961" t="str">
        <f t="shared" si="117"/>
        <v/>
      </c>
      <c r="K961" t="str">
        <f t="shared" si="118"/>
        <v>F</v>
      </c>
      <c r="L961" t="str">
        <f t="shared" si="119"/>
        <v>F</v>
      </c>
      <c r="N961" t="str">
        <f t="shared" si="120"/>
        <v>F</v>
      </c>
      <c r="O961" t="str">
        <f t="shared" si="121"/>
        <v/>
      </c>
    </row>
    <row r="962" spans="1:15" x14ac:dyDescent="0.25">
      <c r="A962">
        <v>960</v>
      </c>
      <c r="B962">
        <v>1</v>
      </c>
      <c r="C962">
        <v>0</v>
      </c>
      <c r="E962" t="str">
        <f t="shared" si="114"/>
        <v>T</v>
      </c>
      <c r="F962" t="str">
        <f t="shared" si="115"/>
        <v>T</v>
      </c>
      <c r="H962" t="str">
        <f t="shared" si="116"/>
        <v>T</v>
      </c>
      <c r="I962" t="str">
        <f t="shared" si="117"/>
        <v/>
      </c>
      <c r="K962" t="str">
        <f t="shared" si="118"/>
        <v>F</v>
      </c>
      <c r="L962" t="str">
        <f t="shared" si="119"/>
        <v>F</v>
      </c>
      <c r="N962" t="str">
        <f t="shared" si="120"/>
        <v>F</v>
      </c>
      <c r="O962" t="str">
        <f t="shared" si="121"/>
        <v>F</v>
      </c>
    </row>
    <row r="963" spans="1:15" x14ac:dyDescent="0.25">
      <c r="A963">
        <v>961</v>
      </c>
      <c r="B963">
        <v>1</v>
      </c>
      <c r="C963">
        <v>0</v>
      </c>
      <c r="E963" t="str">
        <f t="shared" ref="E963:E1026" si="122">IF(OR(B963,B964,B965,B966),"T","F")</f>
        <v>T</v>
      </c>
      <c r="F963" t="str">
        <f t="shared" ref="F963:F1026" si="123">IF(AND(NOT(B963),EXACT(E963,"T")),"",E963)</f>
        <v>T</v>
      </c>
      <c r="H963" t="str">
        <f t="shared" ref="H963:H1026" si="124">IF(OR(C965,C966,C967),"T","F")</f>
        <v>T</v>
      </c>
      <c r="I963" t="str">
        <f t="shared" ref="I963:I1026" si="125">IF(AND(NOT(C965),EXACT(H963,"T")),"",H963)</f>
        <v>T</v>
      </c>
      <c r="K963" t="str">
        <f t="shared" ref="K963:K1026" si="126">IF(AND(C964,C965),"T","F")</f>
        <v>F</v>
      </c>
      <c r="L963" t="str">
        <f t="shared" ref="L963:L1026" si="127">IF(C964,IF(C965,K963,""),K963)</f>
        <v>F</v>
      </c>
      <c r="N963" t="str">
        <f t="shared" ref="N963:N1026" si="128">IF(AND(B967,B968,B969,B970),"T","F")</f>
        <v>F</v>
      </c>
      <c r="O963" t="str">
        <f t="shared" ref="O963:O1026" si="129">IF(B967,IF(B968,IF(B969,IF(B970,N963,""),""),""),N963)</f>
        <v/>
      </c>
    </row>
    <row r="964" spans="1:15" x14ac:dyDescent="0.25">
      <c r="A964">
        <v>962</v>
      </c>
      <c r="B964">
        <v>0</v>
      </c>
      <c r="C964">
        <v>0</v>
      </c>
      <c r="E964" t="str">
        <f t="shared" si="122"/>
        <v>T</v>
      </c>
      <c r="F964" t="str">
        <f t="shared" si="123"/>
        <v/>
      </c>
      <c r="H964" t="str">
        <f t="shared" si="124"/>
        <v>T</v>
      </c>
      <c r="I964" t="str">
        <f t="shared" si="125"/>
        <v/>
      </c>
      <c r="K964" t="str">
        <f t="shared" si="126"/>
        <v>F</v>
      </c>
      <c r="L964" t="str">
        <f t="shared" si="127"/>
        <v/>
      </c>
      <c r="N964" t="str">
        <f t="shared" si="128"/>
        <v>F</v>
      </c>
      <c r="O964" t="str">
        <f t="shared" si="129"/>
        <v/>
      </c>
    </row>
    <row r="965" spans="1:15" x14ac:dyDescent="0.25">
      <c r="A965">
        <v>963</v>
      </c>
      <c r="B965">
        <v>1</v>
      </c>
      <c r="C965">
        <v>1</v>
      </c>
      <c r="E965" t="str">
        <f t="shared" si="122"/>
        <v>T</v>
      </c>
      <c r="F965" t="str">
        <f t="shared" si="123"/>
        <v>T</v>
      </c>
      <c r="H965" t="str">
        <f t="shared" si="124"/>
        <v>T</v>
      </c>
      <c r="I965" t="str">
        <f t="shared" si="125"/>
        <v>T</v>
      </c>
      <c r="K965" t="str">
        <f t="shared" si="126"/>
        <v>F</v>
      </c>
      <c r="L965" t="str">
        <f t="shared" si="127"/>
        <v>F</v>
      </c>
      <c r="N965" t="str">
        <f t="shared" si="128"/>
        <v>F</v>
      </c>
      <c r="O965" t="str">
        <f t="shared" si="129"/>
        <v/>
      </c>
    </row>
    <row r="966" spans="1:15" x14ac:dyDescent="0.25">
      <c r="A966">
        <v>964</v>
      </c>
      <c r="B966">
        <v>0</v>
      </c>
      <c r="C966">
        <v>0</v>
      </c>
      <c r="E966" t="str">
        <f t="shared" si="122"/>
        <v>T</v>
      </c>
      <c r="F966" t="str">
        <f t="shared" si="123"/>
        <v/>
      </c>
      <c r="H966" t="str">
        <f t="shared" si="124"/>
        <v>T</v>
      </c>
      <c r="I966" t="str">
        <f t="shared" si="125"/>
        <v>T</v>
      </c>
      <c r="K966" t="str">
        <f t="shared" si="126"/>
        <v>T</v>
      </c>
      <c r="L966" t="str">
        <f t="shared" si="127"/>
        <v>T</v>
      </c>
      <c r="N966" t="str">
        <f t="shared" si="128"/>
        <v>F</v>
      </c>
      <c r="O966" t="str">
        <f t="shared" si="129"/>
        <v>F</v>
      </c>
    </row>
    <row r="967" spans="1:15" x14ac:dyDescent="0.25">
      <c r="A967">
        <v>965</v>
      </c>
      <c r="B967">
        <v>1</v>
      </c>
      <c r="C967">
        <v>1</v>
      </c>
      <c r="E967" t="str">
        <f t="shared" si="122"/>
        <v>T</v>
      </c>
      <c r="F967" t="str">
        <f t="shared" si="123"/>
        <v>T</v>
      </c>
      <c r="H967" t="str">
        <f t="shared" si="124"/>
        <v>T</v>
      </c>
      <c r="I967" t="str">
        <f t="shared" si="125"/>
        <v/>
      </c>
      <c r="K967" t="str">
        <f t="shared" si="126"/>
        <v>F</v>
      </c>
      <c r="L967" t="str">
        <f t="shared" si="127"/>
        <v/>
      </c>
      <c r="N967" t="str">
        <f t="shared" si="128"/>
        <v>F</v>
      </c>
      <c r="O967" t="str">
        <f t="shared" si="129"/>
        <v>F</v>
      </c>
    </row>
    <row r="968" spans="1:15" x14ac:dyDescent="0.25">
      <c r="A968">
        <v>966</v>
      </c>
      <c r="B968">
        <v>1</v>
      </c>
      <c r="C968">
        <v>1</v>
      </c>
      <c r="E968" t="str">
        <f t="shared" si="122"/>
        <v>T</v>
      </c>
      <c r="F968" t="str">
        <f t="shared" si="123"/>
        <v>T</v>
      </c>
      <c r="H968" t="str">
        <f t="shared" si="124"/>
        <v>T</v>
      </c>
      <c r="I968" t="str">
        <f t="shared" si="125"/>
        <v>T</v>
      </c>
      <c r="K968" t="str">
        <f t="shared" si="126"/>
        <v>F</v>
      </c>
      <c r="L968" t="str">
        <f t="shared" si="127"/>
        <v>F</v>
      </c>
      <c r="N968" t="str">
        <f t="shared" si="128"/>
        <v>F</v>
      </c>
      <c r="O968" t="str">
        <f t="shared" si="129"/>
        <v>F</v>
      </c>
    </row>
    <row r="969" spans="1:15" x14ac:dyDescent="0.25">
      <c r="A969">
        <v>967</v>
      </c>
      <c r="B969">
        <v>1</v>
      </c>
      <c r="C969">
        <v>0</v>
      </c>
      <c r="E969" t="str">
        <f t="shared" si="122"/>
        <v>T</v>
      </c>
      <c r="F969" t="str">
        <f t="shared" si="123"/>
        <v>T</v>
      </c>
      <c r="H969" t="str">
        <f t="shared" si="124"/>
        <v>T</v>
      </c>
      <c r="I969" t="str">
        <f t="shared" si="125"/>
        <v>T</v>
      </c>
      <c r="K969" t="str">
        <f t="shared" si="126"/>
        <v>T</v>
      </c>
      <c r="L969" t="str">
        <f t="shared" si="127"/>
        <v>T</v>
      </c>
      <c r="N969" t="str">
        <f t="shared" si="128"/>
        <v>F</v>
      </c>
      <c r="O969" t="str">
        <f t="shared" si="129"/>
        <v/>
      </c>
    </row>
    <row r="970" spans="1:15" x14ac:dyDescent="0.25">
      <c r="A970">
        <v>968</v>
      </c>
      <c r="B970">
        <v>0</v>
      </c>
      <c r="C970">
        <v>1</v>
      </c>
      <c r="E970" t="str">
        <f t="shared" si="122"/>
        <v>T</v>
      </c>
      <c r="F970" t="str">
        <f t="shared" si="123"/>
        <v/>
      </c>
      <c r="H970" t="str">
        <f t="shared" si="124"/>
        <v>T</v>
      </c>
      <c r="I970" t="str">
        <f t="shared" si="125"/>
        <v/>
      </c>
      <c r="K970" t="str">
        <f t="shared" si="126"/>
        <v>F</v>
      </c>
      <c r="L970" t="str">
        <f t="shared" si="127"/>
        <v/>
      </c>
      <c r="N970" t="str">
        <f t="shared" si="128"/>
        <v>F</v>
      </c>
      <c r="O970" t="str">
        <f t="shared" si="129"/>
        <v>F</v>
      </c>
    </row>
    <row r="971" spans="1:15" x14ac:dyDescent="0.25">
      <c r="A971">
        <v>969</v>
      </c>
      <c r="B971">
        <v>0</v>
      </c>
      <c r="C971">
        <v>1</v>
      </c>
      <c r="E971" t="str">
        <f t="shared" si="122"/>
        <v>T</v>
      </c>
      <c r="F971" t="str">
        <f t="shared" si="123"/>
        <v/>
      </c>
      <c r="H971" t="str">
        <f t="shared" si="124"/>
        <v>T</v>
      </c>
      <c r="I971" t="str">
        <f t="shared" si="125"/>
        <v/>
      </c>
      <c r="K971" t="str">
        <f t="shared" si="126"/>
        <v>F</v>
      </c>
      <c r="L971" t="str">
        <f t="shared" si="127"/>
        <v>F</v>
      </c>
      <c r="N971" t="str">
        <f t="shared" si="128"/>
        <v>F</v>
      </c>
      <c r="O971" t="str">
        <f t="shared" si="129"/>
        <v/>
      </c>
    </row>
    <row r="972" spans="1:15" x14ac:dyDescent="0.25">
      <c r="A972">
        <v>970</v>
      </c>
      <c r="B972">
        <v>0</v>
      </c>
      <c r="C972">
        <v>0</v>
      </c>
      <c r="E972" t="str">
        <f t="shared" si="122"/>
        <v>T</v>
      </c>
      <c r="F972" t="str">
        <f t="shared" si="123"/>
        <v/>
      </c>
      <c r="H972" t="str">
        <f t="shared" si="124"/>
        <v>T</v>
      </c>
      <c r="I972" t="str">
        <f t="shared" si="125"/>
        <v>T</v>
      </c>
      <c r="K972" t="str">
        <f t="shared" si="126"/>
        <v>F</v>
      </c>
      <c r="L972" t="str">
        <f t="shared" si="127"/>
        <v>F</v>
      </c>
      <c r="N972" t="str">
        <f t="shared" si="128"/>
        <v>F</v>
      </c>
      <c r="O972" t="str">
        <f t="shared" si="129"/>
        <v>F</v>
      </c>
    </row>
    <row r="973" spans="1:15" x14ac:dyDescent="0.25">
      <c r="A973">
        <v>971</v>
      </c>
      <c r="B973">
        <v>1</v>
      </c>
      <c r="C973">
        <v>0</v>
      </c>
      <c r="E973" t="str">
        <f t="shared" si="122"/>
        <v>T</v>
      </c>
      <c r="F973" t="str">
        <f t="shared" si="123"/>
        <v>T</v>
      </c>
      <c r="H973" t="str">
        <f t="shared" si="124"/>
        <v>T</v>
      </c>
      <c r="I973" t="str">
        <f t="shared" si="125"/>
        <v>T</v>
      </c>
      <c r="K973" t="str">
        <f t="shared" si="126"/>
        <v>T</v>
      </c>
      <c r="L973" t="str">
        <f t="shared" si="127"/>
        <v>T</v>
      </c>
      <c r="N973" t="str">
        <f t="shared" si="128"/>
        <v>F</v>
      </c>
      <c r="O973" t="str">
        <f t="shared" si="129"/>
        <v>F</v>
      </c>
    </row>
    <row r="974" spans="1:15" x14ac:dyDescent="0.25">
      <c r="A974">
        <v>972</v>
      </c>
      <c r="B974">
        <v>0</v>
      </c>
      <c r="C974">
        <v>1</v>
      </c>
      <c r="E974" t="str">
        <f t="shared" si="122"/>
        <v>T</v>
      </c>
      <c r="F974" t="str">
        <f t="shared" si="123"/>
        <v/>
      </c>
      <c r="H974" t="str">
        <f t="shared" si="124"/>
        <v>T</v>
      </c>
      <c r="I974" t="str">
        <f t="shared" si="125"/>
        <v>T</v>
      </c>
      <c r="K974" t="str">
        <f t="shared" si="126"/>
        <v>T</v>
      </c>
      <c r="L974" t="str">
        <f t="shared" si="127"/>
        <v>T</v>
      </c>
      <c r="N974" t="str">
        <f t="shared" si="128"/>
        <v>F</v>
      </c>
      <c r="O974" t="str">
        <f t="shared" si="129"/>
        <v/>
      </c>
    </row>
    <row r="975" spans="1:15" x14ac:dyDescent="0.25">
      <c r="A975">
        <v>973</v>
      </c>
      <c r="B975">
        <v>1</v>
      </c>
      <c r="C975">
        <v>1</v>
      </c>
      <c r="E975" t="str">
        <f t="shared" si="122"/>
        <v>T</v>
      </c>
      <c r="F975" t="str">
        <f t="shared" si="123"/>
        <v>T</v>
      </c>
      <c r="H975" t="str">
        <f t="shared" si="124"/>
        <v>T</v>
      </c>
      <c r="I975" t="str">
        <f t="shared" si="125"/>
        <v/>
      </c>
      <c r="K975" t="str">
        <f t="shared" si="126"/>
        <v>F</v>
      </c>
      <c r="L975" t="str">
        <f t="shared" si="127"/>
        <v/>
      </c>
      <c r="N975" t="str">
        <f t="shared" si="128"/>
        <v>F</v>
      </c>
      <c r="O975" t="str">
        <f t="shared" si="129"/>
        <v>F</v>
      </c>
    </row>
    <row r="976" spans="1:15" x14ac:dyDescent="0.25">
      <c r="A976">
        <v>974</v>
      </c>
      <c r="B976">
        <v>0</v>
      </c>
      <c r="C976">
        <v>1</v>
      </c>
      <c r="E976" t="str">
        <f t="shared" si="122"/>
        <v>T</v>
      </c>
      <c r="F976" t="str">
        <f t="shared" si="123"/>
        <v/>
      </c>
      <c r="H976" t="str">
        <f t="shared" si="124"/>
        <v>T</v>
      </c>
      <c r="I976" t="str">
        <f t="shared" si="125"/>
        <v>T</v>
      </c>
      <c r="K976" t="str">
        <f t="shared" si="126"/>
        <v>F</v>
      </c>
      <c r="L976" t="str">
        <f t="shared" si="127"/>
        <v>F</v>
      </c>
      <c r="N976" t="str">
        <f t="shared" si="128"/>
        <v>F</v>
      </c>
      <c r="O976" t="str">
        <f t="shared" si="129"/>
        <v/>
      </c>
    </row>
    <row r="977" spans="1:15" x14ac:dyDescent="0.25">
      <c r="A977">
        <v>975</v>
      </c>
      <c r="B977">
        <v>0</v>
      </c>
      <c r="C977">
        <v>0</v>
      </c>
      <c r="E977" t="str">
        <f t="shared" si="122"/>
        <v>T</v>
      </c>
      <c r="F977" t="str">
        <f t="shared" si="123"/>
        <v/>
      </c>
      <c r="H977" t="str">
        <f t="shared" si="124"/>
        <v>T</v>
      </c>
      <c r="I977" t="str">
        <f t="shared" si="125"/>
        <v/>
      </c>
      <c r="K977" t="str">
        <f t="shared" si="126"/>
        <v>F</v>
      </c>
      <c r="L977" t="str">
        <f t="shared" si="127"/>
        <v/>
      </c>
      <c r="N977" t="str">
        <f t="shared" si="128"/>
        <v>F</v>
      </c>
      <c r="O977" t="str">
        <f t="shared" si="129"/>
        <v/>
      </c>
    </row>
    <row r="978" spans="1:15" x14ac:dyDescent="0.25">
      <c r="A978">
        <v>976</v>
      </c>
      <c r="B978">
        <v>1</v>
      </c>
      <c r="C978">
        <v>1</v>
      </c>
      <c r="E978" t="str">
        <f t="shared" si="122"/>
        <v>T</v>
      </c>
      <c r="F978" t="str">
        <f t="shared" si="123"/>
        <v>T</v>
      </c>
      <c r="H978" t="str">
        <f t="shared" si="124"/>
        <v>T</v>
      </c>
      <c r="I978" t="str">
        <f t="shared" si="125"/>
        <v>T</v>
      </c>
      <c r="K978" t="str">
        <f t="shared" si="126"/>
        <v>F</v>
      </c>
      <c r="L978" t="str">
        <f t="shared" si="127"/>
        <v>F</v>
      </c>
      <c r="N978" t="str">
        <f t="shared" si="128"/>
        <v>F</v>
      </c>
      <c r="O978" t="str">
        <f t="shared" si="129"/>
        <v/>
      </c>
    </row>
    <row r="979" spans="1:15" x14ac:dyDescent="0.25">
      <c r="A979">
        <v>977</v>
      </c>
      <c r="B979">
        <v>0</v>
      </c>
      <c r="C979">
        <v>0</v>
      </c>
      <c r="E979" t="str">
        <f t="shared" si="122"/>
        <v>T</v>
      </c>
      <c r="F979" t="str">
        <f t="shared" si="123"/>
        <v/>
      </c>
      <c r="H979" t="str">
        <f t="shared" si="124"/>
        <v>T</v>
      </c>
      <c r="I979" t="str">
        <f t="shared" si="125"/>
        <v>T</v>
      </c>
      <c r="K979" t="str">
        <f t="shared" si="126"/>
        <v>T</v>
      </c>
      <c r="L979" t="str">
        <f t="shared" si="127"/>
        <v>T</v>
      </c>
      <c r="N979" t="str">
        <f t="shared" si="128"/>
        <v>F</v>
      </c>
      <c r="O979" t="str">
        <f t="shared" si="129"/>
        <v>F</v>
      </c>
    </row>
    <row r="980" spans="1:15" x14ac:dyDescent="0.25">
      <c r="A980">
        <v>978</v>
      </c>
      <c r="B980">
        <v>1</v>
      </c>
      <c r="C980">
        <v>1</v>
      </c>
      <c r="E980" t="str">
        <f t="shared" si="122"/>
        <v>T</v>
      </c>
      <c r="F980" t="str">
        <f t="shared" si="123"/>
        <v>T</v>
      </c>
      <c r="H980" t="str">
        <f t="shared" si="124"/>
        <v>T</v>
      </c>
      <c r="I980" t="str">
        <f t="shared" si="125"/>
        <v/>
      </c>
      <c r="K980" t="str">
        <f t="shared" si="126"/>
        <v>F</v>
      </c>
      <c r="L980" t="str">
        <f t="shared" si="127"/>
        <v/>
      </c>
      <c r="N980" t="str">
        <f t="shared" si="128"/>
        <v>F</v>
      </c>
      <c r="O980" t="str">
        <f t="shared" si="129"/>
        <v>F</v>
      </c>
    </row>
    <row r="981" spans="1:15" x14ac:dyDescent="0.25">
      <c r="A981">
        <v>979</v>
      </c>
      <c r="B981">
        <v>1</v>
      </c>
      <c r="C981">
        <v>1</v>
      </c>
      <c r="E981" t="str">
        <f t="shared" si="122"/>
        <v>T</v>
      </c>
      <c r="F981" t="str">
        <f t="shared" si="123"/>
        <v>T</v>
      </c>
      <c r="H981" t="str">
        <f t="shared" si="124"/>
        <v>T</v>
      </c>
      <c r="I981" t="str">
        <f t="shared" si="125"/>
        <v>T</v>
      </c>
      <c r="K981" t="str">
        <f t="shared" si="126"/>
        <v>F</v>
      </c>
      <c r="L981" t="str">
        <f t="shared" si="127"/>
        <v>F</v>
      </c>
      <c r="N981" t="str">
        <f t="shared" si="128"/>
        <v>F</v>
      </c>
      <c r="O981" t="str">
        <f t="shared" si="129"/>
        <v>F</v>
      </c>
    </row>
    <row r="982" spans="1:15" x14ac:dyDescent="0.25">
      <c r="A982">
        <v>980</v>
      </c>
      <c r="B982">
        <v>1</v>
      </c>
      <c r="C982">
        <v>0</v>
      </c>
      <c r="E982" t="str">
        <f t="shared" si="122"/>
        <v>T</v>
      </c>
      <c r="F982" t="str">
        <f t="shared" si="123"/>
        <v>T</v>
      </c>
      <c r="H982" t="str">
        <f t="shared" si="124"/>
        <v>F</v>
      </c>
      <c r="I982" t="str">
        <f t="shared" si="125"/>
        <v>F</v>
      </c>
      <c r="K982" t="str">
        <f t="shared" si="126"/>
        <v>F</v>
      </c>
      <c r="L982" t="str">
        <f t="shared" si="127"/>
        <v/>
      </c>
      <c r="N982" t="str">
        <f t="shared" si="128"/>
        <v>F</v>
      </c>
      <c r="O982" t="str">
        <f t="shared" si="129"/>
        <v>F</v>
      </c>
    </row>
    <row r="983" spans="1:15" x14ac:dyDescent="0.25">
      <c r="A983">
        <v>981</v>
      </c>
      <c r="B983">
        <v>0</v>
      </c>
      <c r="C983">
        <v>1</v>
      </c>
      <c r="E983" t="str">
        <f t="shared" si="122"/>
        <v>F</v>
      </c>
      <c r="F983" t="str">
        <f t="shared" si="123"/>
        <v>F</v>
      </c>
      <c r="H983" t="str">
        <f t="shared" si="124"/>
        <v>F</v>
      </c>
      <c r="I983" t="str">
        <f t="shared" si="125"/>
        <v>F</v>
      </c>
      <c r="K983" t="str">
        <f t="shared" si="126"/>
        <v>F</v>
      </c>
      <c r="L983" t="str">
        <f t="shared" si="127"/>
        <v>F</v>
      </c>
      <c r="N983" t="str">
        <f t="shared" si="128"/>
        <v>F</v>
      </c>
      <c r="O983" t="str">
        <f t="shared" si="129"/>
        <v/>
      </c>
    </row>
    <row r="984" spans="1:15" x14ac:dyDescent="0.25">
      <c r="A984">
        <v>982</v>
      </c>
      <c r="B984">
        <v>0</v>
      </c>
      <c r="C984">
        <v>0</v>
      </c>
      <c r="E984" t="str">
        <f t="shared" si="122"/>
        <v>T</v>
      </c>
      <c r="F984" t="str">
        <f t="shared" si="123"/>
        <v/>
      </c>
      <c r="H984" t="str">
        <f t="shared" si="124"/>
        <v>T</v>
      </c>
      <c r="I984" t="str">
        <f t="shared" si="125"/>
        <v/>
      </c>
      <c r="K984" t="str">
        <f t="shared" si="126"/>
        <v>F</v>
      </c>
      <c r="L984" t="str">
        <f t="shared" si="127"/>
        <v>F</v>
      </c>
      <c r="N984" t="str">
        <f t="shared" si="128"/>
        <v>F</v>
      </c>
      <c r="O984" t="str">
        <f t="shared" si="129"/>
        <v>F</v>
      </c>
    </row>
    <row r="985" spans="1:15" x14ac:dyDescent="0.25">
      <c r="A985">
        <v>983</v>
      </c>
      <c r="B985">
        <v>0</v>
      </c>
      <c r="C985">
        <v>0</v>
      </c>
      <c r="E985" t="str">
        <f t="shared" si="122"/>
        <v>T</v>
      </c>
      <c r="F985" t="str">
        <f t="shared" si="123"/>
        <v/>
      </c>
      <c r="H985" t="str">
        <f t="shared" si="124"/>
        <v>T</v>
      </c>
      <c r="I985" t="str">
        <f t="shared" si="125"/>
        <v/>
      </c>
      <c r="K985" t="str">
        <f t="shared" si="126"/>
        <v>F</v>
      </c>
      <c r="L985" t="str">
        <f t="shared" si="127"/>
        <v>F</v>
      </c>
      <c r="N985" t="str">
        <f t="shared" si="128"/>
        <v>F</v>
      </c>
      <c r="O985" t="str">
        <f t="shared" si="129"/>
        <v/>
      </c>
    </row>
    <row r="986" spans="1:15" x14ac:dyDescent="0.25">
      <c r="A986">
        <v>984</v>
      </c>
      <c r="B986">
        <v>0</v>
      </c>
      <c r="C986">
        <v>0</v>
      </c>
      <c r="E986" t="str">
        <f t="shared" si="122"/>
        <v>T</v>
      </c>
      <c r="F986" t="str">
        <f t="shared" si="123"/>
        <v/>
      </c>
      <c r="H986" t="str">
        <f t="shared" si="124"/>
        <v>T</v>
      </c>
      <c r="I986" t="str">
        <f t="shared" si="125"/>
        <v>T</v>
      </c>
      <c r="K986" t="str">
        <f t="shared" si="126"/>
        <v>F</v>
      </c>
      <c r="L986" t="str">
        <f t="shared" si="127"/>
        <v>F</v>
      </c>
      <c r="N986" t="str">
        <f t="shared" si="128"/>
        <v>F</v>
      </c>
      <c r="O986" t="str">
        <f t="shared" si="129"/>
        <v>F</v>
      </c>
    </row>
    <row r="987" spans="1:15" x14ac:dyDescent="0.25">
      <c r="A987">
        <v>985</v>
      </c>
      <c r="B987">
        <v>1</v>
      </c>
      <c r="C987">
        <v>0</v>
      </c>
      <c r="E987" t="str">
        <f t="shared" si="122"/>
        <v>T</v>
      </c>
      <c r="F987" t="str">
        <f t="shared" si="123"/>
        <v>T</v>
      </c>
      <c r="H987" t="str">
        <f t="shared" si="124"/>
        <v>T</v>
      </c>
      <c r="I987" t="str">
        <f t="shared" si="125"/>
        <v>T</v>
      </c>
      <c r="K987" t="str">
        <f t="shared" si="126"/>
        <v>T</v>
      </c>
      <c r="L987" t="str">
        <f t="shared" si="127"/>
        <v>T</v>
      </c>
      <c r="N987" t="str">
        <f t="shared" si="128"/>
        <v>F</v>
      </c>
      <c r="O987" t="str">
        <f t="shared" si="129"/>
        <v/>
      </c>
    </row>
    <row r="988" spans="1:15" x14ac:dyDescent="0.25">
      <c r="A988">
        <v>986</v>
      </c>
      <c r="B988">
        <v>0</v>
      </c>
      <c r="C988">
        <v>1</v>
      </c>
      <c r="E988" t="str">
        <f t="shared" si="122"/>
        <v>T</v>
      </c>
      <c r="F988" t="str">
        <f t="shared" si="123"/>
        <v/>
      </c>
      <c r="H988" t="str">
        <f t="shared" si="124"/>
        <v>T</v>
      </c>
      <c r="I988" t="str">
        <f t="shared" si="125"/>
        <v>T</v>
      </c>
      <c r="K988" t="str">
        <f t="shared" si="126"/>
        <v>T</v>
      </c>
      <c r="L988" t="str">
        <f t="shared" si="127"/>
        <v>T</v>
      </c>
      <c r="N988" t="str">
        <f t="shared" si="128"/>
        <v>F</v>
      </c>
      <c r="O988" t="str">
        <f t="shared" si="129"/>
        <v>F</v>
      </c>
    </row>
    <row r="989" spans="1:15" x14ac:dyDescent="0.25">
      <c r="A989">
        <v>987</v>
      </c>
      <c r="B989">
        <v>1</v>
      </c>
      <c r="C989">
        <v>1</v>
      </c>
      <c r="E989" t="str">
        <f t="shared" si="122"/>
        <v>T</v>
      </c>
      <c r="F989" t="str">
        <f t="shared" si="123"/>
        <v>T</v>
      </c>
      <c r="H989" t="str">
        <f t="shared" si="124"/>
        <v>T</v>
      </c>
      <c r="I989" t="str">
        <f t="shared" si="125"/>
        <v>T</v>
      </c>
      <c r="K989" t="str">
        <f t="shared" si="126"/>
        <v>T</v>
      </c>
      <c r="L989" t="str">
        <f t="shared" si="127"/>
        <v>T</v>
      </c>
      <c r="N989" t="str">
        <f t="shared" si="128"/>
        <v>F</v>
      </c>
      <c r="O989" t="str">
        <f t="shared" si="129"/>
        <v/>
      </c>
    </row>
    <row r="990" spans="1:15" x14ac:dyDescent="0.25">
      <c r="A990">
        <v>988</v>
      </c>
      <c r="B990">
        <v>0</v>
      </c>
      <c r="C990">
        <v>1</v>
      </c>
      <c r="E990" t="str">
        <f t="shared" si="122"/>
        <v>T</v>
      </c>
      <c r="F990" t="str">
        <f t="shared" si="123"/>
        <v/>
      </c>
      <c r="H990" t="str">
        <f t="shared" si="124"/>
        <v>T</v>
      </c>
      <c r="I990" t="str">
        <f t="shared" si="125"/>
        <v>T</v>
      </c>
      <c r="K990" t="str">
        <f t="shared" si="126"/>
        <v>T</v>
      </c>
      <c r="L990" t="str">
        <f t="shared" si="127"/>
        <v>T</v>
      </c>
      <c r="N990" t="str">
        <f t="shared" si="128"/>
        <v>F</v>
      </c>
      <c r="O990" t="str">
        <f t="shared" si="129"/>
        <v/>
      </c>
    </row>
    <row r="991" spans="1:15" x14ac:dyDescent="0.25">
      <c r="A991">
        <v>989</v>
      </c>
      <c r="B991">
        <v>1</v>
      </c>
      <c r="C991">
        <v>1</v>
      </c>
      <c r="E991" t="str">
        <f t="shared" si="122"/>
        <v>T</v>
      </c>
      <c r="F991" t="str">
        <f t="shared" si="123"/>
        <v>T</v>
      </c>
      <c r="H991" t="str">
        <f t="shared" si="124"/>
        <v>T</v>
      </c>
      <c r="I991" t="str">
        <f t="shared" si="125"/>
        <v>T</v>
      </c>
      <c r="K991" t="str">
        <f t="shared" si="126"/>
        <v>T</v>
      </c>
      <c r="L991" t="str">
        <f t="shared" si="127"/>
        <v>T</v>
      </c>
      <c r="N991" t="str">
        <f t="shared" si="128"/>
        <v>F</v>
      </c>
      <c r="O991" t="str">
        <f t="shared" si="129"/>
        <v/>
      </c>
    </row>
    <row r="992" spans="1:15" x14ac:dyDescent="0.25">
      <c r="A992">
        <v>990</v>
      </c>
      <c r="B992">
        <v>0</v>
      </c>
      <c r="C992">
        <v>1</v>
      </c>
      <c r="E992" t="str">
        <f t="shared" si="122"/>
        <v>T</v>
      </c>
      <c r="F992" t="str">
        <f t="shared" si="123"/>
        <v/>
      </c>
      <c r="H992" t="str">
        <f t="shared" si="124"/>
        <v>T</v>
      </c>
      <c r="I992" t="str">
        <f t="shared" si="125"/>
        <v/>
      </c>
      <c r="K992" t="str">
        <f t="shared" si="126"/>
        <v>F</v>
      </c>
      <c r="L992" t="str">
        <f t="shared" si="127"/>
        <v/>
      </c>
      <c r="N992" t="str">
        <f t="shared" si="128"/>
        <v>F</v>
      </c>
      <c r="O992" t="str">
        <f t="shared" si="129"/>
        <v>F</v>
      </c>
    </row>
    <row r="993" spans="1:15" x14ac:dyDescent="0.25">
      <c r="A993">
        <v>991</v>
      </c>
      <c r="B993">
        <v>1</v>
      </c>
      <c r="C993">
        <v>1</v>
      </c>
      <c r="E993" t="str">
        <f t="shared" si="122"/>
        <v>T</v>
      </c>
      <c r="F993" t="str">
        <f t="shared" si="123"/>
        <v>T</v>
      </c>
      <c r="H993" t="str">
        <f t="shared" si="124"/>
        <v>T</v>
      </c>
      <c r="I993" t="str">
        <f t="shared" si="125"/>
        <v>T</v>
      </c>
      <c r="K993" t="str">
        <f t="shared" si="126"/>
        <v>F</v>
      </c>
      <c r="L993" t="str">
        <f t="shared" si="127"/>
        <v>F</v>
      </c>
      <c r="N993" t="str">
        <f t="shared" si="128"/>
        <v>F</v>
      </c>
      <c r="O993" t="str">
        <f t="shared" si="129"/>
        <v>F</v>
      </c>
    </row>
    <row r="994" spans="1:15" x14ac:dyDescent="0.25">
      <c r="A994">
        <v>992</v>
      </c>
      <c r="B994">
        <v>1</v>
      </c>
      <c r="C994">
        <v>0</v>
      </c>
      <c r="E994" t="str">
        <f t="shared" si="122"/>
        <v>T</v>
      </c>
      <c r="F994" t="str">
        <f t="shared" si="123"/>
        <v>T</v>
      </c>
      <c r="H994" t="str">
        <f t="shared" si="124"/>
        <v>T</v>
      </c>
      <c r="I994" t="str">
        <f t="shared" si="125"/>
        <v>T</v>
      </c>
      <c r="K994" t="str">
        <f t="shared" si="126"/>
        <v>T</v>
      </c>
      <c r="L994" t="str">
        <f t="shared" si="127"/>
        <v>T</v>
      </c>
      <c r="N994" t="str">
        <f t="shared" si="128"/>
        <v>F</v>
      </c>
      <c r="O994" t="str">
        <f t="shared" si="129"/>
        <v>F</v>
      </c>
    </row>
    <row r="995" spans="1:15" x14ac:dyDescent="0.25">
      <c r="A995">
        <v>993</v>
      </c>
      <c r="B995">
        <v>1</v>
      </c>
      <c r="C995">
        <v>1</v>
      </c>
      <c r="E995" t="str">
        <f t="shared" si="122"/>
        <v>T</v>
      </c>
      <c r="F995" t="str">
        <f t="shared" si="123"/>
        <v>T</v>
      </c>
      <c r="H995" t="str">
        <f t="shared" si="124"/>
        <v>T</v>
      </c>
      <c r="I995" t="str">
        <f t="shared" si="125"/>
        <v>T</v>
      </c>
      <c r="K995" t="str">
        <f t="shared" si="126"/>
        <v>T</v>
      </c>
      <c r="L995" t="str">
        <f t="shared" si="127"/>
        <v>T</v>
      </c>
      <c r="N995" t="str">
        <f t="shared" si="128"/>
        <v>F</v>
      </c>
      <c r="O995" t="str">
        <f t="shared" si="129"/>
        <v>F</v>
      </c>
    </row>
    <row r="996" spans="1:15" x14ac:dyDescent="0.25">
      <c r="A996">
        <v>994</v>
      </c>
      <c r="B996">
        <v>0</v>
      </c>
      <c r="C996">
        <v>1</v>
      </c>
      <c r="E996" t="str">
        <f t="shared" si="122"/>
        <v>F</v>
      </c>
      <c r="F996" t="str">
        <f t="shared" si="123"/>
        <v>F</v>
      </c>
      <c r="H996" t="str">
        <f t="shared" si="124"/>
        <v>F</v>
      </c>
      <c r="I996" t="str">
        <f t="shared" si="125"/>
        <v>F</v>
      </c>
      <c r="K996" t="str">
        <f t="shared" si="126"/>
        <v>F</v>
      </c>
      <c r="L996" t="str">
        <f t="shared" si="127"/>
        <v/>
      </c>
      <c r="N996" t="str">
        <f t="shared" si="128"/>
        <v>F</v>
      </c>
      <c r="O996" t="str">
        <f t="shared" si="129"/>
        <v>F</v>
      </c>
    </row>
    <row r="997" spans="1:15" x14ac:dyDescent="0.25">
      <c r="A997">
        <v>995</v>
      </c>
      <c r="B997">
        <v>0</v>
      </c>
      <c r="C997">
        <v>1</v>
      </c>
      <c r="E997" t="str">
        <f t="shared" si="122"/>
        <v>F</v>
      </c>
      <c r="F997" t="str">
        <f t="shared" si="123"/>
        <v>F</v>
      </c>
      <c r="H997" t="str">
        <f t="shared" si="124"/>
        <v>F</v>
      </c>
      <c r="I997" t="str">
        <f t="shared" si="125"/>
        <v>F</v>
      </c>
      <c r="K997" t="str">
        <f t="shared" si="126"/>
        <v>F</v>
      </c>
      <c r="L997" t="str">
        <f t="shared" si="127"/>
        <v>F</v>
      </c>
      <c r="N997" t="str">
        <f t="shared" si="128"/>
        <v>F</v>
      </c>
      <c r="O997" t="str">
        <f t="shared" si="129"/>
        <v>F</v>
      </c>
    </row>
    <row r="998" spans="1:15" x14ac:dyDescent="0.25">
      <c r="A998">
        <v>996</v>
      </c>
      <c r="B998">
        <v>0</v>
      </c>
      <c r="C998">
        <v>0</v>
      </c>
      <c r="E998" t="str">
        <f t="shared" si="122"/>
        <v>F</v>
      </c>
      <c r="F998" t="str">
        <f t="shared" si="123"/>
        <v>F</v>
      </c>
      <c r="H998" t="str">
        <f t="shared" si="124"/>
        <v>F</v>
      </c>
      <c r="I998" t="str">
        <f t="shared" si="125"/>
        <v>F</v>
      </c>
      <c r="K998" t="str">
        <f t="shared" si="126"/>
        <v>F</v>
      </c>
      <c r="L998" t="str">
        <f t="shared" si="127"/>
        <v>F</v>
      </c>
      <c r="N998" t="str">
        <f t="shared" si="128"/>
        <v>F</v>
      </c>
      <c r="O998" t="str">
        <f t="shared" si="129"/>
        <v>F</v>
      </c>
    </row>
    <row r="999" spans="1:15" x14ac:dyDescent="0.25">
      <c r="A999">
        <v>997</v>
      </c>
      <c r="B999">
        <v>0</v>
      </c>
      <c r="C999">
        <v>0</v>
      </c>
      <c r="E999" t="str">
        <f t="shared" si="122"/>
        <v>F</v>
      </c>
      <c r="F999" t="str">
        <f t="shared" si="123"/>
        <v>F</v>
      </c>
      <c r="H999" t="str">
        <f t="shared" si="124"/>
        <v>F</v>
      </c>
      <c r="I999" t="str">
        <f t="shared" si="125"/>
        <v>F</v>
      </c>
      <c r="K999" t="str">
        <f t="shared" si="126"/>
        <v>F</v>
      </c>
      <c r="L999" t="str">
        <f t="shared" si="127"/>
        <v>F</v>
      </c>
      <c r="N999" t="str">
        <f t="shared" si="128"/>
        <v>F</v>
      </c>
      <c r="O999" t="str">
        <f t="shared" si="129"/>
        <v/>
      </c>
    </row>
    <row r="1000" spans="1:15" x14ac:dyDescent="0.25">
      <c r="A1000">
        <v>998</v>
      </c>
      <c r="B1000">
        <v>0</v>
      </c>
      <c r="C1000">
        <v>0</v>
      </c>
      <c r="E1000" t="str">
        <f t="shared" si="122"/>
        <v>T</v>
      </c>
      <c r="F1000" t="str">
        <f t="shared" si="123"/>
        <v/>
      </c>
      <c r="H1000" t="str">
        <f t="shared" si="124"/>
        <v>F</v>
      </c>
      <c r="I1000" t="str">
        <f t="shared" si="125"/>
        <v>F</v>
      </c>
      <c r="K1000" t="str">
        <f t="shared" si="126"/>
        <v>F</v>
      </c>
      <c r="L1000" t="str">
        <f t="shared" si="127"/>
        <v>F</v>
      </c>
      <c r="N1000" t="str">
        <f t="shared" si="128"/>
        <v>F</v>
      </c>
      <c r="O1000" t="str">
        <f t="shared" si="129"/>
        <v>F</v>
      </c>
    </row>
    <row r="1001" spans="1:15" x14ac:dyDescent="0.25">
      <c r="A1001">
        <v>999</v>
      </c>
      <c r="B1001">
        <v>0</v>
      </c>
      <c r="C1001">
        <v>0</v>
      </c>
      <c r="E1001" t="str">
        <f t="shared" si="122"/>
        <v>T</v>
      </c>
      <c r="F1001" t="str">
        <f t="shared" si="123"/>
        <v/>
      </c>
      <c r="H1001" t="str">
        <f t="shared" si="124"/>
        <v>T</v>
      </c>
      <c r="I1001" t="str">
        <f t="shared" si="125"/>
        <v/>
      </c>
      <c r="K1001" t="str">
        <f t="shared" si="126"/>
        <v>F</v>
      </c>
      <c r="L1001" t="str">
        <f t="shared" si="127"/>
        <v>F</v>
      </c>
      <c r="N1001" t="str">
        <f t="shared" si="128"/>
        <v>F</v>
      </c>
      <c r="O1001" t="str">
        <f t="shared" si="129"/>
        <v>F</v>
      </c>
    </row>
    <row r="1002" spans="1:15" x14ac:dyDescent="0.25">
      <c r="A1002">
        <v>1000</v>
      </c>
      <c r="B1002">
        <v>0</v>
      </c>
      <c r="C1002">
        <v>0</v>
      </c>
      <c r="E1002" t="str">
        <f t="shared" si="122"/>
        <v>T</v>
      </c>
      <c r="F1002" t="str">
        <f t="shared" si="123"/>
        <v/>
      </c>
      <c r="H1002" t="str">
        <f t="shared" si="124"/>
        <v>T</v>
      </c>
      <c r="I1002" t="str">
        <f t="shared" si="125"/>
        <v/>
      </c>
      <c r="K1002" t="str">
        <f t="shared" si="126"/>
        <v>F</v>
      </c>
      <c r="L1002" t="str">
        <f t="shared" si="127"/>
        <v>F</v>
      </c>
      <c r="N1002" t="str">
        <f t="shared" si="128"/>
        <v>F</v>
      </c>
      <c r="O1002" t="str">
        <f t="shared" si="129"/>
        <v/>
      </c>
    </row>
    <row r="1003" spans="1:15" x14ac:dyDescent="0.25">
      <c r="A1003">
        <v>1001</v>
      </c>
      <c r="B1003">
        <v>1</v>
      </c>
      <c r="C1003">
        <v>0</v>
      </c>
      <c r="E1003" t="str">
        <f t="shared" si="122"/>
        <v>T</v>
      </c>
      <c r="F1003" t="str">
        <f t="shared" si="123"/>
        <v>T</v>
      </c>
      <c r="H1003" t="str">
        <f t="shared" si="124"/>
        <v>T</v>
      </c>
      <c r="I1003" t="str">
        <f t="shared" si="125"/>
        <v>T</v>
      </c>
      <c r="K1003" t="str">
        <f t="shared" si="126"/>
        <v>F</v>
      </c>
      <c r="L1003" t="str">
        <f t="shared" si="127"/>
        <v>F</v>
      </c>
      <c r="N1003" t="str">
        <f t="shared" si="128"/>
        <v>F</v>
      </c>
      <c r="O1003" t="str">
        <f t="shared" si="129"/>
        <v/>
      </c>
    </row>
    <row r="1004" spans="1:15" x14ac:dyDescent="0.25">
      <c r="A1004">
        <v>1002</v>
      </c>
      <c r="B1004">
        <v>0</v>
      </c>
      <c r="C1004">
        <v>0</v>
      </c>
      <c r="E1004" t="str">
        <f t="shared" si="122"/>
        <v>T</v>
      </c>
      <c r="F1004" t="str">
        <f t="shared" si="123"/>
        <v/>
      </c>
      <c r="H1004" t="str">
        <f t="shared" si="124"/>
        <v>T</v>
      </c>
      <c r="I1004" t="str">
        <f t="shared" si="125"/>
        <v>T</v>
      </c>
      <c r="K1004" t="str">
        <f t="shared" si="126"/>
        <v>T</v>
      </c>
      <c r="L1004" t="str">
        <f t="shared" si="127"/>
        <v>T</v>
      </c>
      <c r="N1004" t="str">
        <f t="shared" si="128"/>
        <v>F</v>
      </c>
      <c r="O1004" t="str">
        <f t="shared" si="129"/>
        <v/>
      </c>
    </row>
    <row r="1005" spans="1:15" x14ac:dyDescent="0.25">
      <c r="A1005">
        <v>1003</v>
      </c>
      <c r="B1005">
        <v>0</v>
      </c>
      <c r="C1005">
        <v>1</v>
      </c>
      <c r="E1005" t="str">
        <f t="shared" si="122"/>
        <v>T</v>
      </c>
      <c r="F1005" t="str">
        <f t="shared" si="123"/>
        <v/>
      </c>
      <c r="H1005" t="str">
        <f t="shared" si="124"/>
        <v>T</v>
      </c>
      <c r="I1005" t="str">
        <f t="shared" si="125"/>
        <v>T</v>
      </c>
      <c r="K1005" t="str">
        <f t="shared" si="126"/>
        <v>T</v>
      </c>
      <c r="L1005" t="str">
        <f t="shared" si="127"/>
        <v>T</v>
      </c>
      <c r="N1005" t="str">
        <f t="shared" si="128"/>
        <v>F</v>
      </c>
      <c r="O1005" t="str">
        <f t="shared" si="129"/>
        <v>F</v>
      </c>
    </row>
    <row r="1006" spans="1:15" x14ac:dyDescent="0.25">
      <c r="A1006">
        <v>1004</v>
      </c>
      <c r="B1006">
        <v>1</v>
      </c>
      <c r="C1006">
        <v>1</v>
      </c>
      <c r="E1006" t="str">
        <f t="shared" si="122"/>
        <v>T</v>
      </c>
      <c r="F1006" t="str">
        <f t="shared" si="123"/>
        <v>T</v>
      </c>
      <c r="H1006" t="str">
        <f t="shared" si="124"/>
        <v>T</v>
      </c>
      <c r="I1006" t="str">
        <f t="shared" si="125"/>
        <v>T</v>
      </c>
      <c r="K1006" t="str">
        <f t="shared" si="126"/>
        <v>T</v>
      </c>
      <c r="L1006" t="str">
        <f t="shared" si="127"/>
        <v>T</v>
      </c>
      <c r="N1006" t="str">
        <f t="shared" si="128"/>
        <v>T</v>
      </c>
      <c r="O1006" t="str">
        <f t="shared" si="129"/>
        <v>T</v>
      </c>
    </row>
    <row r="1007" spans="1:15" x14ac:dyDescent="0.25">
      <c r="A1007">
        <v>1005</v>
      </c>
      <c r="B1007">
        <v>1</v>
      </c>
      <c r="C1007">
        <v>1</v>
      </c>
      <c r="E1007" t="str">
        <f t="shared" si="122"/>
        <v>T</v>
      </c>
      <c r="F1007" t="str">
        <f t="shared" si="123"/>
        <v>T</v>
      </c>
      <c r="H1007" t="str">
        <f t="shared" si="124"/>
        <v>T</v>
      </c>
      <c r="I1007" t="str">
        <f t="shared" si="125"/>
        <v>T</v>
      </c>
      <c r="K1007" t="str">
        <f t="shared" si="126"/>
        <v>T</v>
      </c>
      <c r="L1007" t="str">
        <f t="shared" si="127"/>
        <v>T</v>
      </c>
      <c r="N1007" t="str">
        <f t="shared" si="128"/>
        <v>F</v>
      </c>
      <c r="O1007" t="str">
        <f t="shared" si="129"/>
        <v/>
      </c>
    </row>
    <row r="1008" spans="1:15" x14ac:dyDescent="0.25">
      <c r="A1008">
        <v>1006</v>
      </c>
      <c r="B1008">
        <v>1</v>
      </c>
      <c r="C1008">
        <v>1</v>
      </c>
      <c r="E1008" t="str">
        <f t="shared" si="122"/>
        <v>T</v>
      </c>
      <c r="F1008" t="str">
        <f t="shared" si="123"/>
        <v>T</v>
      </c>
      <c r="H1008" t="str">
        <f t="shared" si="124"/>
        <v>T</v>
      </c>
      <c r="I1008" t="str">
        <f t="shared" si="125"/>
        <v>T</v>
      </c>
      <c r="K1008" t="str">
        <f t="shared" si="126"/>
        <v>T</v>
      </c>
      <c r="L1008" t="str">
        <f t="shared" si="127"/>
        <v>T</v>
      </c>
      <c r="N1008" t="str">
        <f t="shared" si="128"/>
        <v>F</v>
      </c>
      <c r="O1008" t="str">
        <f t="shared" si="129"/>
        <v/>
      </c>
    </row>
    <row r="1009" spans="1:15" x14ac:dyDescent="0.25">
      <c r="A1009">
        <v>1007</v>
      </c>
      <c r="B1009">
        <v>0</v>
      </c>
      <c r="C1009">
        <v>1</v>
      </c>
      <c r="E1009" t="str">
        <f t="shared" si="122"/>
        <v>T</v>
      </c>
      <c r="F1009" t="str">
        <f t="shared" si="123"/>
        <v/>
      </c>
      <c r="H1009" t="str">
        <f t="shared" si="124"/>
        <v>F</v>
      </c>
      <c r="I1009" t="str">
        <f t="shared" si="125"/>
        <v>F</v>
      </c>
      <c r="K1009" t="str">
        <f t="shared" si="126"/>
        <v>F</v>
      </c>
      <c r="L1009" t="str">
        <f t="shared" si="127"/>
        <v/>
      </c>
      <c r="N1009" t="str">
        <f t="shared" si="128"/>
        <v>F</v>
      </c>
      <c r="O1009" t="str">
        <f t="shared" si="129"/>
        <v/>
      </c>
    </row>
    <row r="1010" spans="1:15" x14ac:dyDescent="0.25">
      <c r="A1010">
        <v>1008</v>
      </c>
      <c r="B1010">
        <v>1</v>
      </c>
      <c r="C1010">
        <v>1</v>
      </c>
      <c r="E1010" t="str">
        <f t="shared" si="122"/>
        <v>T</v>
      </c>
      <c r="F1010" t="str">
        <f t="shared" si="123"/>
        <v>T</v>
      </c>
      <c r="H1010" t="str">
        <f t="shared" si="124"/>
        <v>T</v>
      </c>
      <c r="I1010" t="str">
        <f t="shared" si="125"/>
        <v/>
      </c>
      <c r="K1010" t="str">
        <f t="shared" si="126"/>
        <v>F</v>
      </c>
      <c r="L1010" t="str">
        <f t="shared" si="127"/>
        <v>F</v>
      </c>
      <c r="N1010" t="str">
        <f t="shared" si="128"/>
        <v>F</v>
      </c>
      <c r="O1010" t="str">
        <f t="shared" si="129"/>
        <v>F</v>
      </c>
    </row>
    <row r="1011" spans="1:15" x14ac:dyDescent="0.25">
      <c r="A1011">
        <v>1009</v>
      </c>
      <c r="B1011">
        <v>1</v>
      </c>
      <c r="C1011">
        <v>0</v>
      </c>
      <c r="E1011" t="str">
        <f t="shared" si="122"/>
        <v>T</v>
      </c>
      <c r="F1011" t="str">
        <f t="shared" si="123"/>
        <v>T</v>
      </c>
      <c r="H1011" t="str">
        <f t="shared" si="124"/>
        <v>T</v>
      </c>
      <c r="I1011" t="str">
        <f t="shared" si="125"/>
        <v/>
      </c>
      <c r="K1011" t="str">
        <f t="shared" si="126"/>
        <v>F</v>
      </c>
      <c r="L1011" t="str">
        <f t="shared" si="127"/>
        <v>F</v>
      </c>
      <c r="N1011" t="str">
        <f t="shared" si="128"/>
        <v>F</v>
      </c>
      <c r="O1011" t="str">
        <f t="shared" si="129"/>
        <v>F</v>
      </c>
    </row>
    <row r="1012" spans="1:15" x14ac:dyDescent="0.25">
      <c r="A1012">
        <v>1010</v>
      </c>
      <c r="B1012">
        <v>1</v>
      </c>
      <c r="C1012">
        <v>0</v>
      </c>
      <c r="E1012" t="str">
        <f t="shared" si="122"/>
        <v>T</v>
      </c>
      <c r="F1012" t="str">
        <f t="shared" si="123"/>
        <v>T</v>
      </c>
      <c r="H1012" t="str">
        <f t="shared" si="124"/>
        <v>T</v>
      </c>
      <c r="I1012" t="str">
        <f t="shared" si="125"/>
        <v>T</v>
      </c>
      <c r="K1012" t="str">
        <f t="shared" si="126"/>
        <v>F</v>
      </c>
      <c r="L1012" t="str">
        <f t="shared" si="127"/>
        <v>F</v>
      </c>
      <c r="N1012" t="str">
        <f t="shared" si="128"/>
        <v>F</v>
      </c>
      <c r="O1012" t="str">
        <f t="shared" si="129"/>
        <v>F</v>
      </c>
    </row>
    <row r="1013" spans="1:15" x14ac:dyDescent="0.25">
      <c r="A1013">
        <v>1011</v>
      </c>
      <c r="B1013">
        <v>1</v>
      </c>
      <c r="C1013">
        <v>0</v>
      </c>
      <c r="E1013" t="str">
        <f t="shared" si="122"/>
        <v>T</v>
      </c>
      <c r="F1013" t="str">
        <f t="shared" si="123"/>
        <v>T</v>
      </c>
      <c r="H1013" t="str">
        <f t="shared" si="124"/>
        <v>T</v>
      </c>
      <c r="I1013" t="str">
        <f t="shared" si="125"/>
        <v>T</v>
      </c>
      <c r="K1013" t="str">
        <f t="shared" si="126"/>
        <v>T</v>
      </c>
      <c r="L1013" t="str">
        <f t="shared" si="127"/>
        <v>T</v>
      </c>
      <c r="N1013" t="str">
        <f t="shared" si="128"/>
        <v>F</v>
      </c>
      <c r="O1013" t="str">
        <f t="shared" si="129"/>
        <v/>
      </c>
    </row>
    <row r="1014" spans="1:15" x14ac:dyDescent="0.25">
      <c r="A1014">
        <v>1012</v>
      </c>
      <c r="B1014">
        <v>0</v>
      </c>
      <c r="C1014">
        <v>1</v>
      </c>
      <c r="E1014" t="str">
        <f t="shared" si="122"/>
        <v>T</v>
      </c>
      <c r="F1014" t="str">
        <f t="shared" si="123"/>
        <v/>
      </c>
      <c r="H1014" t="str">
        <f t="shared" si="124"/>
        <v>T</v>
      </c>
      <c r="I1014" t="str">
        <f t="shared" si="125"/>
        <v>T</v>
      </c>
      <c r="K1014" t="str">
        <f t="shared" si="126"/>
        <v>T</v>
      </c>
      <c r="L1014" t="str">
        <f t="shared" si="127"/>
        <v>T</v>
      </c>
      <c r="N1014" t="str">
        <f t="shared" si="128"/>
        <v>F</v>
      </c>
      <c r="O1014" t="str">
        <f t="shared" si="129"/>
        <v>F</v>
      </c>
    </row>
    <row r="1015" spans="1:15" x14ac:dyDescent="0.25">
      <c r="A1015">
        <v>1013</v>
      </c>
      <c r="B1015">
        <v>0</v>
      </c>
      <c r="C1015">
        <v>1</v>
      </c>
      <c r="E1015" t="str">
        <f t="shared" si="122"/>
        <v>T</v>
      </c>
      <c r="F1015" t="str">
        <f t="shared" si="123"/>
        <v/>
      </c>
      <c r="H1015" t="str">
        <f t="shared" si="124"/>
        <v>T</v>
      </c>
      <c r="I1015" t="str">
        <f t="shared" si="125"/>
        <v>T</v>
      </c>
      <c r="K1015" t="str">
        <f t="shared" si="126"/>
        <v>T</v>
      </c>
      <c r="L1015" t="str">
        <f t="shared" si="127"/>
        <v>T</v>
      </c>
      <c r="N1015" t="str">
        <f t="shared" si="128"/>
        <v>F</v>
      </c>
      <c r="O1015" t="str">
        <f t="shared" si="129"/>
        <v>F</v>
      </c>
    </row>
    <row r="1016" spans="1:15" x14ac:dyDescent="0.25">
      <c r="A1016">
        <v>1014</v>
      </c>
      <c r="B1016">
        <v>0</v>
      </c>
      <c r="C1016">
        <v>1</v>
      </c>
      <c r="E1016" t="str">
        <f t="shared" si="122"/>
        <v>T</v>
      </c>
      <c r="F1016" t="str">
        <f t="shared" si="123"/>
        <v/>
      </c>
      <c r="H1016" t="str">
        <f t="shared" si="124"/>
        <v>T</v>
      </c>
      <c r="I1016" t="str">
        <f t="shared" si="125"/>
        <v>T</v>
      </c>
      <c r="K1016" t="str">
        <f t="shared" si="126"/>
        <v>T</v>
      </c>
      <c r="L1016" t="str">
        <f t="shared" si="127"/>
        <v>T</v>
      </c>
      <c r="N1016" t="str">
        <f t="shared" si="128"/>
        <v>F</v>
      </c>
      <c r="O1016" t="str">
        <f t="shared" si="129"/>
        <v/>
      </c>
    </row>
    <row r="1017" spans="1:15" x14ac:dyDescent="0.25">
      <c r="A1017">
        <v>1015</v>
      </c>
      <c r="B1017">
        <v>1</v>
      </c>
      <c r="C1017">
        <v>1</v>
      </c>
      <c r="E1017" t="str">
        <f t="shared" si="122"/>
        <v>T</v>
      </c>
      <c r="F1017" t="str">
        <f t="shared" si="123"/>
        <v>T</v>
      </c>
      <c r="H1017" t="str">
        <f t="shared" si="124"/>
        <v>T</v>
      </c>
      <c r="I1017" t="str">
        <f t="shared" si="125"/>
        <v/>
      </c>
      <c r="K1017" t="str">
        <f t="shared" si="126"/>
        <v>F</v>
      </c>
      <c r="L1017" t="str">
        <f t="shared" si="127"/>
        <v/>
      </c>
      <c r="N1017" t="str">
        <f t="shared" si="128"/>
        <v>F</v>
      </c>
      <c r="O1017" t="str">
        <f t="shared" si="129"/>
        <v/>
      </c>
    </row>
    <row r="1018" spans="1:15" x14ac:dyDescent="0.25">
      <c r="A1018">
        <v>1016</v>
      </c>
      <c r="B1018">
        <v>0</v>
      </c>
      <c r="C1018">
        <v>1</v>
      </c>
      <c r="E1018" t="str">
        <f t="shared" si="122"/>
        <v>T</v>
      </c>
      <c r="F1018" t="str">
        <f t="shared" si="123"/>
        <v/>
      </c>
      <c r="H1018" t="str">
        <f t="shared" si="124"/>
        <v>T</v>
      </c>
      <c r="I1018" t="str">
        <f t="shared" si="125"/>
        <v/>
      </c>
      <c r="K1018" t="str">
        <f t="shared" si="126"/>
        <v>F</v>
      </c>
      <c r="L1018" t="str">
        <f t="shared" si="127"/>
        <v>F</v>
      </c>
      <c r="N1018" t="str">
        <f t="shared" si="128"/>
        <v>F</v>
      </c>
      <c r="O1018" t="str">
        <f t="shared" si="129"/>
        <v>F</v>
      </c>
    </row>
    <row r="1019" spans="1:15" x14ac:dyDescent="0.25">
      <c r="A1019">
        <v>1017</v>
      </c>
      <c r="B1019">
        <v>0</v>
      </c>
      <c r="C1019">
        <v>0</v>
      </c>
      <c r="E1019" t="str">
        <f t="shared" si="122"/>
        <v>T</v>
      </c>
      <c r="F1019" t="str">
        <f t="shared" si="123"/>
        <v/>
      </c>
      <c r="H1019" t="str">
        <f t="shared" si="124"/>
        <v>T</v>
      </c>
      <c r="I1019" t="str">
        <f t="shared" si="125"/>
        <v>T</v>
      </c>
      <c r="K1019" t="str">
        <f t="shared" si="126"/>
        <v>F</v>
      </c>
      <c r="L1019" t="str">
        <f t="shared" si="127"/>
        <v>F</v>
      </c>
      <c r="N1019" t="str">
        <f t="shared" si="128"/>
        <v>F</v>
      </c>
      <c r="O1019" t="str">
        <f t="shared" si="129"/>
        <v>F</v>
      </c>
    </row>
    <row r="1020" spans="1:15" x14ac:dyDescent="0.25">
      <c r="A1020">
        <v>1018</v>
      </c>
      <c r="B1020">
        <v>1</v>
      </c>
      <c r="C1020">
        <v>0</v>
      </c>
      <c r="E1020" t="str">
        <f t="shared" si="122"/>
        <v>T</v>
      </c>
      <c r="F1020" t="str">
        <f t="shared" si="123"/>
        <v>T</v>
      </c>
      <c r="H1020" t="str">
        <f t="shared" si="124"/>
        <v>T</v>
      </c>
      <c r="I1020" t="str">
        <f t="shared" si="125"/>
        <v>T</v>
      </c>
      <c r="K1020" t="str">
        <f t="shared" si="126"/>
        <v>T</v>
      </c>
      <c r="L1020" t="str">
        <f t="shared" si="127"/>
        <v>T</v>
      </c>
      <c r="N1020" t="str">
        <f t="shared" si="128"/>
        <v>F</v>
      </c>
      <c r="O1020" t="str">
        <f t="shared" si="129"/>
        <v/>
      </c>
    </row>
    <row r="1021" spans="1:15" x14ac:dyDescent="0.25">
      <c r="A1021">
        <v>1019</v>
      </c>
      <c r="B1021">
        <v>1</v>
      </c>
      <c r="C1021">
        <v>1</v>
      </c>
      <c r="E1021" t="str">
        <f t="shared" si="122"/>
        <v>T</v>
      </c>
      <c r="F1021" t="str">
        <f t="shared" si="123"/>
        <v>T</v>
      </c>
      <c r="H1021" t="str">
        <f t="shared" si="124"/>
        <v>T</v>
      </c>
      <c r="I1021" t="str">
        <f t="shared" si="125"/>
        <v/>
      </c>
      <c r="K1021" t="str">
        <f t="shared" si="126"/>
        <v>F</v>
      </c>
      <c r="L1021" t="str">
        <f t="shared" si="127"/>
        <v/>
      </c>
      <c r="N1021" t="str">
        <f t="shared" si="128"/>
        <v>F</v>
      </c>
      <c r="O1021" t="str">
        <f t="shared" si="129"/>
        <v>F</v>
      </c>
    </row>
    <row r="1022" spans="1:15" x14ac:dyDescent="0.25">
      <c r="A1022">
        <v>1020</v>
      </c>
      <c r="B1022">
        <v>0</v>
      </c>
      <c r="C1022">
        <v>1</v>
      </c>
      <c r="E1022" t="str">
        <f t="shared" si="122"/>
        <v>T</v>
      </c>
      <c r="F1022" t="str">
        <f t="shared" si="123"/>
        <v/>
      </c>
      <c r="H1022" t="str">
        <f t="shared" si="124"/>
        <v>T</v>
      </c>
      <c r="I1022" t="str">
        <f t="shared" si="125"/>
        <v>T</v>
      </c>
      <c r="K1022" t="str">
        <f t="shared" si="126"/>
        <v>F</v>
      </c>
      <c r="L1022" t="str">
        <f t="shared" si="127"/>
        <v>F</v>
      </c>
      <c r="N1022" t="str">
        <f t="shared" si="128"/>
        <v>F</v>
      </c>
      <c r="O1022" t="str">
        <f t="shared" si="129"/>
        <v/>
      </c>
    </row>
    <row r="1023" spans="1:15" x14ac:dyDescent="0.25">
      <c r="A1023">
        <v>1021</v>
      </c>
      <c r="B1023">
        <v>0</v>
      </c>
      <c r="C1023">
        <v>0</v>
      </c>
      <c r="E1023" t="str">
        <f t="shared" si="122"/>
        <v>T</v>
      </c>
      <c r="F1023" t="str">
        <f t="shared" si="123"/>
        <v/>
      </c>
      <c r="H1023" t="str">
        <f t="shared" si="124"/>
        <v>T</v>
      </c>
      <c r="I1023" t="str">
        <f t="shared" si="125"/>
        <v/>
      </c>
      <c r="K1023" t="str">
        <f t="shared" si="126"/>
        <v>F</v>
      </c>
      <c r="L1023" t="str">
        <f t="shared" si="127"/>
        <v/>
      </c>
      <c r="N1023" t="str">
        <f t="shared" si="128"/>
        <v>F</v>
      </c>
      <c r="O1023" t="str">
        <f t="shared" si="129"/>
        <v/>
      </c>
    </row>
    <row r="1024" spans="1:15" x14ac:dyDescent="0.25">
      <c r="A1024">
        <v>1022</v>
      </c>
      <c r="B1024">
        <v>1</v>
      </c>
      <c r="C1024">
        <v>1</v>
      </c>
      <c r="E1024" t="str">
        <f t="shared" si="122"/>
        <v>T</v>
      </c>
      <c r="F1024" t="str">
        <f t="shared" si="123"/>
        <v>T</v>
      </c>
      <c r="H1024" t="str">
        <f t="shared" si="124"/>
        <v>T</v>
      </c>
      <c r="I1024" t="str">
        <f t="shared" si="125"/>
        <v>T</v>
      </c>
      <c r="K1024" t="str">
        <f t="shared" si="126"/>
        <v>F</v>
      </c>
      <c r="L1024" t="str">
        <f t="shared" si="127"/>
        <v>F</v>
      </c>
      <c r="N1024" t="str">
        <f t="shared" si="128"/>
        <v>F</v>
      </c>
      <c r="O1024" t="str">
        <f t="shared" si="129"/>
        <v>F</v>
      </c>
    </row>
    <row r="1025" spans="1:15" x14ac:dyDescent="0.25">
      <c r="A1025">
        <v>1023</v>
      </c>
      <c r="B1025">
        <v>0</v>
      </c>
      <c r="C1025">
        <v>0</v>
      </c>
      <c r="E1025" t="str">
        <f t="shared" si="122"/>
        <v>T</v>
      </c>
      <c r="F1025" t="str">
        <f t="shared" si="123"/>
        <v/>
      </c>
      <c r="H1025" t="str">
        <f t="shared" si="124"/>
        <v>T</v>
      </c>
      <c r="I1025" t="str">
        <f t="shared" si="125"/>
        <v>T</v>
      </c>
      <c r="K1025" t="str">
        <f t="shared" si="126"/>
        <v>T</v>
      </c>
      <c r="L1025" t="str">
        <f t="shared" si="127"/>
        <v>T</v>
      </c>
      <c r="N1025" t="str">
        <f t="shared" si="128"/>
        <v>F</v>
      </c>
      <c r="O1025" t="str">
        <f t="shared" si="129"/>
        <v>F</v>
      </c>
    </row>
    <row r="1026" spans="1:15" x14ac:dyDescent="0.25">
      <c r="A1026">
        <v>1024</v>
      </c>
      <c r="B1026">
        <v>1</v>
      </c>
      <c r="C1026">
        <v>1</v>
      </c>
      <c r="E1026" t="str">
        <f t="shared" si="122"/>
        <v>T</v>
      </c>
      <c r="F1026" t="str">
        <f t="shared" si="123"/>
        <v>T</v>
      </c>
      <c r="H1026" t="str">
        <f t="shared" si="124"/>
        <v>T</v>
      </c>
      <c r="I1026" t="str">
        <f t="shared" si="125"/>
        <v>T</v>
      </c>
      <c r="K1026" t="str">
        <f t="shared" si="126"/>
        <v>T</v>
      </c>
      <c r="L1026" t="str">
        <f t="shared" si="127"/>
        <v>T</v>
      </c>
      <c r="N1026" t="str">
        <f t="shared" si="128"/>
        <v>F</v>
      </c>
      <c r="O1026" t="str">
        <f t="shared" si="129"/>
        <v>F</v>
      </c>
    </row>
    <row r="1027" spans="1:15" x14ac:dyDescent="0.25">
      <c r="A1027">
        <v>1025</v>
      </c>
      <c r="B1027">
        <v>1</v>
      </c>
      <c r="C1027">
        <v>1</v>
      </c>
      <c r="E1027" t="str">
        <f t="shared" ref="E1027:E1090" si="130">IF(OR(B1027,B1028,B1029,B1030),"T","F")</f>
        <v>T</v>
      </c>
      <c r="F1027" t="str">
        <f t="shared" ref="F1027:F1090" si="131">IF(AND(NOT(B1027),EXACT(E1027,"T")),"",E1027)</f>
        <v>T</v>
      </c>
      <c r="H1027" t="str">
        <f t="shared" ref="H1027:H1090" si="132">IF(OR(C1029,C1030,C1031),"T","F")</f>
        <v>F</v>
      </c>
      <c r="I1027" t="str">
        <f t="shared" ref="I1027:I1090" si="133">IF(AND(NOT(C1029),EXACT(H1027,"T")),"",H1027)</f>
        <v>F</v>
      </c>
      <c r="K1027" t="str">
        <f t="shared" ref="K1027:K1090" si="134">IF(AND(C1028,C1029),"T","F")</f>
        <v>F</v>
      </c>
      <c r="L1027" t="str">
        <f t="shared" ref="L1027:L1090" si="135">IF(C1028,IF(C1029,K1027,""),K1027)</f>
        <v/>
      </c>
      <c r="N1027" t="str">
        <f t="shared" ref="N1027:N1090" si="136">IF(AND(B1031,B1032,B1033,B1034),"T","F")</f>
        <v>F</v>
      </c>
      <c r="O1027" t="str">
        <f t="shared" ref="O1027:O1090" si="137">IF(B1031,IF(B1032,IF(B1033,IF(B1034,N1027,""),""),""),N1027)</f>
        <v/>
      </c>
    </row>
    <row r="1028" spans="1:15" x14ac:dyDescent="0.25">
      <c r="A1028">
        <v>1026</v>
      </c>
      <c r="B1028">
        <v>0</v>
      </c>
      <c r="C1028">
        <v>1</v>
      </c>
      <c r="E1028" t="str">
        <f t="shared" si="130"/>
        <v>T</v>
      </c>
      <c r="F1028" t="str">
        <f t="shared" si="131"/>
        <v/>
      </c>
      <c r="H1028" t="str">
        <f t="shared" si="132"/>
        <v>F</v>
      </c>
      <c r="I1028" t="str">
        <f t="shared" si="133"/>
        <v>F</v>
      </c>
      <c r="K1028" t="str">
        <f t="shared" si="134"/>
        <v>F</v>
      </c>
      <c r="L1028" t="str">
        <f t="shared" si="135"/>
        <v>F</v>
      </c>
      <c r="N1028" t="str">
        <f t="shared" si="136"/>
        <v>F</v>
      </c>
      <c r="O1028" t="str">
        <f t="shared" si="137"/>
        <v>F</v>
      </c>
    </row>
    <row r="1029" spans="1:15" x14ac:dyDescent="0.25">
      <c r="A1029">
        <v>1027</v>
      </c>
      <c r="B1029">
        <v>0</v>
      </c>
      <c r="C1029">
        <v>0</v>
      </c>
      <c r="E1029" t="str">
        <f t="shared" si="130"/>
        <v>T</v>
      </c>
      <c r="F1029" t="str">
        <f t="shared" si="131"/>
        <v/>
      </c>
      <c r="H1029" t="str">
        <f t="shared" si="132"/>
        <v>T</v>
      </c>
      <c r="I1029" t="str">
        <f t="shared" si="133"/>
        <v/>
      </c>
      <c r="K1029" t="str">
        <f t="shared" si="134"/>
        <v>F</v>
      </c>
      <c r="L1029" t="str">
        <f t="shared" si="135"/>
        <v>F</v>
      </c>
      <c r="N1029" t="str">
        <f t="shared" si="136"/>
        <v>F</v>
      </c>
      <c r="O1029" t="str">
        <f t="shared" si="137"/>
        <v/>
      </c>
    </row>
    <row r="1030" spans="1:15" x14ac:dyDescent="0.25">
      <c r="A1030">
        <v>1028</v>
      </c>
      <c r="B1030">
        <v>0</v>
      </c>
      <c r="C1030">
        <v>0</v>
      </c>
      <c r="E1030" t="str">
        <f t="shared" si="130"/>
        <v>T</v>
      </c>
      <c r="F1030" t="str">
        <f t="shared" si="131"/>
        <v/>
      </c>
      <c r="H1030" t="str">
        <f t="shared" si="132"/>
        <v>T</v>
      </c>
      <c r="I1030" t="str">
        <f t="shared" si="133"/>
        <v/>
      </c>
      <c r="K1030" t="str">
        <f t="shared" si="134"/>
        <v>F</v>
      </c>
      <c r="L1030" t="str">
        <f t="shared" si="135"/>
        <v>F</v>
      </c>
      <c r="N1030" t="str">
        <f t="shared" si="136"/>
        <v>F</v>
      </c>
      <c r="O1030" t="str">
        <f t="shared" si="137"/>
        <v>F</v>
      </c>
    </row>
    <row r="1031" spans="1:15" x14ac:dyDescent="0.25">
      <c r="A1031">
        <v>1029</v>
      </c>
      <c r="B1031">
        <v>1</v>
      </c>
      <c r="C1031">
        <v>0</v>
      </c>
      <c r="E1031" t="str">
        <f t="shared" si="130"/>
        <v>T</v>
      </c>
      <c r="F1031" t="str">
        <f t="shared" si="131"/>
        <v>T</v>
      </c>
      <c r="H1031" t="str">
        <f t="shared" si="132"/>
        <v>T</v>
      </c>
      <c r="I1031" t="str">
        <f t="shared" si="133"/>
        <v>T</v>
      </c>
      <c r="K1031" t="str">
        <f t="shared" si="134"/>
        <v>F</v>
      </c>
      <c r="L1031" t="str">
        <f t="shared" si="135"/>
        <v>F</v>
      </c>
      <c r="N1031" t="str">
        <f t="shared" si="136"/>
        <v>F</v>
      </c>
      <c r="O1031" t="str">
        <f t="shared" si="137"/>
        <v/>
      </c>
    </row>
    <row r="1032" spans="1:15" x14ac:dyDescent="0.25">
      <c r="A1032">
        <v>1030</v>
      </c>
      <c r="B1032">
        <v>0</v>
      </c>
      <c r="C1032">
        <v>0</v>
      </c>
      <c r="E1032" t="str">
        <f t="shared" si="130"/>
        <v>T</v>
      </c>
      <c r="F1032" t="str">
        <f t="shared" si="131"/>
        <v/>
      </c>
      <c r="H1032" t="str">
        <f t="shared" si="132"/>
        <v>T</v>
      </c>
      <c r="I1032" t="str">
        <f t="shared" si="133"/>
        <v>T</v>
      </c>
      <c r="K1032" t="str">
        <f t="shared" si="134"/>
        <v>T</v>
      </c>
      <c r="L1032" t="str">
        <f t="shared" si="135"/>
        <v>T</v>
      </c>
      <c r="N1032" t="str">
        <f t="shared" si="136"/>
        <v>F</v>
      </c>
      <c r="O1032" t="str">
        <f t="shared" si="137"/>
        <v>F</v>
      </c>
    </row>
    <row r="1033" spans="1:15" x14ac:dyDescent="0.25">
      <c r="A1033">
        <v>1031</v>
      </c>
      <c r="B1033">
        <v>1</v>
      </c>
      <c r="C1033">
        <v>1</v>
      </c>
      <c r="E1033" t="str">
        <f t="shared" si="130"/>
        <v>T</v>
      </c>
      <c r="F1033" t="str">
        <f t="shared" si="131"/>
        <v>T</v>
      </c>
      <c r="H1033" t="str">
        <f t="shared" si="132"/>
        <v>T</v>
      </c>
      <c r="I1033" t="str">
        <f t="shared" si="133"/>
        <v/>
      </c>
      <c r="K1033" t="str">
        <f t="shared" si="134"/>
        <v>F</v>
      </c>
      <c r="L1033" t="str">
        <f t="shared" si="135"/>
        <v/>
      </c>
      <c r="N1033" t="str">
        <f t="shared" si="136"/>
        <v>F</v>
      </c>
      <c r="O1033" t="str">
        <f t="shared" si="137"/>
        <v/>
      </c>
    </row>
    <row r="1034" spans="1:15" x14ac:dyDescent="0.25">
      <c r="A1034">
        <v>1032</v>
      </c>
      <c r="B1034">
        <v>0</v>
      </c>
      <c r="C1034">
        <v>1</v>
      </c>
      <c r="E1034" t="str">
        <f t="shared" si="130"/>
        <v>T</v>
      </c>
      <c r="F1034" t="str">
        <f t="shared" si="131"/>
        <v/>
      </c>
      <c r="H1034" t="str">
        <f t="shared" si="132"/>
        <v>T</v>
      </c>
      <c r="I1034" t="str">
        <f t="shared" si="133"/>
        <v/>
      </c>
      <c r="K1034" t="str">
        <f t="shared" si="134"/>
        <v>F</v>
      </c>
      <c r="L1034" t="str">
        <f t="shared" si="135"/>
        <v>F</v>
      </c>
      <c r="N1034" t="str">
        <f t="shared" si="136"/>
        <v>F</v>
      </c>
      <c r="O1034" t="str">
        <f t="shared" si="137"/>
        <v/>
      </c>
    </row>
    <row r="1035" spans="1:15" x14ac:dyDescent="0.25">
      <c r="A1035">
        <v>1033</v>
      </c>
      <c r="B1035">
        <v>1</v>
      </c>
      <c r="C1035">
        <v>0</v>
      </c>
      <c r="E1035" t="str">
        <f t="shared" si="130"/>
        <v>T</v>
      </c>
      <c r="F1035" t="str">
        <f t="shared" si="131"/>
        <v>T</v>
      </c>
      <c r="H1035" t="str">
        <f t="shared" si="132"/>
        <v>T</v>
      </c>
      <c r="I1035" t="str">
        <f t="shared" si="133"/>
        <v>T</v>
      </c>
      <c r="K1035" t="str">
        <f t="shared" si="134"/>
        <v>F</v>
      </c>
      <c r="L1035" t="str">
        <f t="shared" si="135"/>
        <v>F</v>
      </c>
      <c r="N1035" t="str">
        <f t="shared" si="136"/>
        <v>F</v>
      </c>
      <c r="O1035" t="str">
        <f t="shared" si="137"/>
        <v/>
      </c>
    </row>
    <row r="1036" spans="1:15" x14ac:dyDescent="0.25">
      <c r="A1036">
        <v>1034</v>
      </c>
      <c r="B1036">
        <v>0</v>
      </c>
      <c r="C1036">
        <v>0</v>
      </c>
      <c r="E1036" t="str">
        <f t="shared" si="130"/>
        <v>T</v>
      </c>
      <c r="F1036" t="str">
        <f t="shared" si="131"/>
        <v/>
      </c>
      <c r="H1036" t="str">
        <f t="shared" si="132"/>
        <v>T</v>
      </c>
      <c r="I1036" t="str">
        <f t="shared" si="133"/>
        <v>T</v>
      </c>
      <c r="K1036" t="str">
        <f t="shared" si="134"/>
        <v>T</v>
      </c>
      <c r="L1036" t="str">
        <f t="shared" si="135"/>
        <v>T</v>
      </c>
      <c r="N1036" t="str">
        <f t="shared" si="136"/>
        <v>F</v>
      </c>
      <c r="O1036" t="str">
        <f t="shared" si="137"/>
        <v>F</v>
      </c>
    </row>
    <row r="1037" spans="1:15" x14ac:dyDescent="0.25">
      <c r="A1037">
        <v>1035</v>
      </c>
      <c r="B1037">
        <v>1</v>
      </c>
      <c r="C1037">
        <v>1</v>
      </c>
      <c r="E1037" t="str">
        <f t="shared" si="130"/>
        <v>T</v>
      </c>
      <c r="F1037" t="str">
        <f t="shared" si="131"/>
        <v>T</v>
      </c>
      <c r="H1037" t="str">
        <f t="shared" si="132"/>
        <v>T</v>
      </c>
      <c r="I1037" t="str">
        <f t="shared" si="133"/>
        <v/>
      </c>
      <c r="K1037" t="str">
        <f t="shared" si="134"/>
        <v>F</v>
      </c>
      <c r="L1037" t="str">
        <f t="shared" si="135"/>
        <v/>
      </c>
      <c r="N1037" t="str">
        <f t="shared" si="136"/>
        <v>F</v>
      </c>
      <c r="O1037" t="str">
        <f t="shared" si="137"/>
        <v>F</v>
      </c>
    </row>
    <row r="1038" spans="1:15" x14ac:dyDescent="0.25">
      <c r="A1038">
        <v>1036</v>
      </c>
      <c r="B1038">
        <v>1</v>
      </c>
      <c r="C1038">
        <v>1</v>
      </c>
      <c r="E1038" t="str">
        <f t="shared" si="130"/>
        <v>T</v>
      </c>
      <c r="F1038" t="str">
        <f t="shared" si="131"/>
        <v>T</v>
      </c>
      <c r="H1038" t="str">
        <f t="shared" si="132"/>
        <v>T</v>
      </c>
      <c r="I1038" t="str">
        <f t="shared" si="133"/>
        <v>T</v>
      </c>
      <c r="K1038" t="str">
        <f t="shared" si="134"/>
        <v>F</v>
      </c>
      <c r="L1038" t="str">
        <f t="shared" si="135"/>
        <v>F</v>
      </c>
      <c r="N1038" t="str">
        <f t="shared" si="136"/>
        <v>F</v>
      </c>
      <c r="O1038" t="str">
        <f t="shared" si="137"/>
        <v>F</v>
      </c>
    </row>
    <row r="1039" spans="1:15" x14ac:dyDescent="0.25">
      <c r="A1039">
        <v>1037</v>
      </c>
      <c r="B1039">
        <v>1</v>
      </c>
      <c r="C1039">
        <v>0</v>
      </c>
      <c r="E1039" t="str">
        <f t="shared" si="130"/>
        <v>T</v>
      </c>
      <c r="F1039" t="str">
        <f t="shared" si="131"/>
        <v>T</v>
      </c>
      <c r="H1039" t="str">
        <f t="shared" si="132"/>
        <v>T</v>
      </c>
      <c r="I1039" t="str">
        <f t="shared" si="133"/>
        <v>T</v>
      </c>
      <c r="K1039" t="str">
        <f t="shared" si="134"/>
        <v>T</v>
      </c>
      <c r="L1039" t="str">
        <f t="shared" si="135"/>
        <v>T</v>
      </c>
      <c r="N1039" t="str">
        <f t="shared" si="136"/>
        <v>F</v>
      </c>
      <c r="O1039" t="str">
        <f t="shared" si="137"/>
        <v>F</v>
      </c>
    </row>
    <row r="1040" spans="1:15" x14ac:dyDescent="0.25">
      <c r="A1040">
        <v>1038</v>
      </c>
      <c r="B1040">
        <v>0</v>
      </c>
      <c r="C1040">
        <v>1</v>
      </c>
      <c r="E1040" t="str">
        <f t="shared" si="130"/>
        <v>F</v>
      </c>
      <c r="F1040" t="str">
        <f t="shared" si="131"/>
        <v>F</v>
      </c>
      <c r="H1040" t="str">
        <f t="shared" si="132"/>
        <v>T</v>
      </c>
      <c r="I1040" t="str">
        <f t="shared" si="133"/>
        <v/>
      </c>
      <c r="K1040" t="str">
        <f t="shared" si="134"/>
        <v>F</v>
      </c>
      <c r="L1040" t="str">
        <f t="shared" si="135"/>
        <v/>
      </c>
      <c r="N1040" t="str">
        <f t="shared" si="136"/>
        <v>F</v>
      </c>
      <c r="O1040" t="str">
        <f t="shared" si="137"/>
        <v/>
      </c>
    </row>
    <row r="1041" spans="1:15" x14ac:dyDescent="0.25">
      <c r="A1041">
        <v>1039</v>
      </c>
      <c r="B1041">
        <v>0</v>
      </c>
      <c r="C1041">
        <v>1</v>
      </c>
      <c r="E1041" t="str">
        <f t="shared" si="130"/>
        <v>T</v>
      </c>
      <c r="F1041" t="str">
        <f t="shared" si="131"/>
        <v/>
      </c>
      <c r="H1041" t="str">
        <f t="shared" si="132"/>
        <v>T</v>
      </c>
      <c r="I1041" t="str">
        <f t="shared" si="133"/>
        <v>T</v>
      </c>
      <c r="K1041" t="str">
        <f t="shared" si="134"/>
        <v>F</v>
      </c>
      <c r="L1041" t="str">
        <f t="shared" si="135"/>
        <v>F</v>
      </c>
      <c r="N1041" t="str">
        <f t="shared" si="136"/>
        <v>F</v>
      </c>
      <c r="O1041" t="str">
        <f t="shared" si="137"/>
        <v>F</v>
      </c>
    </row>
    <row r="1042" spans="1:15" x14ac:dyDescent="0.25">
      <c r="A1042">
        <v>1040</v>
      </c>
      <c r="B1042">
        <v>0</v>
      </c>
      <c r="C1042">
        <v>0</v>
      </c>
      <c r="E1042" t="str">
        <f t="shared" si="130"/>
        <v>T</v>
      </c>
      <c r="F1042" t="str">
        <f t="shared" si="131"/>
        <v/>
      </c>
      <c r="H1042" t="str">
        <f t="shared" si="132"/>
        <v>F</v>
      </c>
      <c r="I1042" t="str">
        <f t="shared" si="133"/>
        <v>F</v>
      </c>
      <c r="K1042" t="str">
        <f t="shared" si="134"/>
        <v>F</v>
      </c>
      <c r="L1042" t="str">
        <f t="shared" si="135"/>
        <v/>
      </c>
      <c r="N1042" t="str">
        <f t="shared" si="136"/>
        <v>F</v>
      </c>
      <c r="O1042" t="str">
        <f t="shared" si="137"/>
        <v>F</v>
      </c>
    </row>
    <row r="1043" spans="1:15" x14ac:dyDescent="0.25">
      <c r="A1043">
        <v>1041</v>
      </c>
      <c r="B1043">
        <v>0</v>
      </c>
      <c r="C1043">
        <v>1</v>
      </c>
      <c r="E1043" t="str">
        <f t="shared" si="130"/>
        <v>T</v>
      </c>
      <c r="F1043" t="str">
        <f t="shared" si="131"/>
        <v/>
      </c>
      <c r="H1043" t="str">
        <f t="shared" si="132"/>
        <v>T</v>
      </c>
      <c r="I1043" t="str">
        <f t="shared" si="133"/>
        <v/>
      </c>
      <c r="K1043" t="str">
        <f t="shared" si="134"/>
        <v>F</v>
      </c>
      <c r="L1043" t="str">
        <f t="shared" si="135"/>
        <v>F</v>
      </c>
      <c r="N1043" t="str">
        <f t="shared" si="136"/>
        <v>F</v>
      </c>
      <c r="O1043" t="str">
        <f t="shared" si="137"/>
        <v/>
      </c>
    </row>
    <row r="1044" spans="1:15" x14ac:dyDescent="0.25">
      <c r="A1044">
        <v>1042</v>
      </c>
      <c r="B1044">
        <v>1</v>
      </c>
      <c r="C1044">
        <v>0</v>
      </c>
      <c r="E1044" t="str">
        <f t="shared" si="130"/>
        <v>T</v>
      </c>
      <c r="F1044" t="str">
        <f t="shared" si="131"/>
        <v>T</v>
      </c>
      <c r="H1044" t="str">
        <f t="shared" si="132"/>
        <v>T</v>
      </c>
      <c r="I1044" t="str">
        <f t="shared" si="133"/>
        <v/>
      </c>
      <c r="K1044" t="str">
        <f t="shared" si="134"/>
        <v>F</v>
      </c>
      <c r="L1044" t="str">
        <f t="shared" si="135"/>
        <v>F</v>
      </c>
      <c r="N1044" t="str">
        <f t="shared" si="136"/>
        <v>F</v>
      </c>
      <c r="O1044" t="str">
        <f t="shared" si="137"/>
        <v/>
      </c>
    </row>
    <row r="1045" spans="1:15" x14ac:dyDescent="0.25">
      <c r="A1045">
        <v>1043</v>
      </c>
      <c r="B1045">
        <v>0</v>
      </c>
      <c r="C1045">
        <v>0</v>
      </c>
      <c r="E1045" t="str">
        <f t="shared" si="130"/>
        <v>T</v>
      </c>
      <c r="F1045" t="str">
        <f t="shared" si="131"/>
        <v/>
      </c>
      <c r="H1045" t="str">
        <f t="shared" si="132"/>
        <v>T</v>
      </c>
      <c r="I1045" t="str">
        <f t="shared" si="133"/>
        <v>T</v>
      </c>
      <c r="K1045" t="str">
        <f t="shared" si="134"/>
        <v>F</v>
      </c>
      <c r="L1045" t="str">
        <f t="shared" si="135"/>
        <v>F</v>
      </c>
      <c r="N1045" t="str">
        <f t="shared" si="136"/>
        <v>F</v>
      </c>
      <c r="O1045" t="str">
        <f t="shared" si="137"/>
        <v>F</v>
      </c>
    </row>
    <row r="1046" spans="1:15" x14ac:dyDescent="0.25">
      <c r="A1046">
        <v>1044</v>
      </c>
      <c r="B1046">
        <v>0</v>
      </c>
      <c r="C1046">
        <v>0</v>
      </c>
      <c r="E1046" t="str">
        <f t="shared" si="130"/>
        <v>T</v>
      </c>
      <c r="F1046" t="str">
        <f t="shared" si="131"/>
        <v/>
      </c>
      <c r="H1046" t="str">
        <f t="shared" si="132"/>
        <v>T</v>
      </c>
      <c r="I1046" t="str">
        <f t="shared" si="133"/>
        <v/>
      </c>
      <c r="K1046" t="str">
        <f t="shared" si="134"/>
        <v>F</v>
      </c>
      <c r="L1046" t="str">
        <f t="shared" si="135"/>
        <v/>
      </c>
      <c r="N1046" t="str">
        <f t="shared" si="136"/>
        <v>F</v>
      </c>
      <c r="O1046" t="str">
        <f t="shared" si="137"/>
        <v>F</v>
      </c>
    </row>
    <row r="1047" spans="1:15" x14ac:dyDescent="0.25">
      <c r="A1047">
        <v>1045</v>
      </c>
      <c r="B1047">
        <v>1</v>
      </c>
      <c r="C1047">
        <v>1</v>
      </c>
      <c r="E1047" t="str">
        <f t="shared" si="130"/>
        <v>T</v>
      </c>
      <c r="F1047" t="str">
        <f t="shared" si="131"/>
        <v>T</v>
      </c>
      <c r="H1047" t="str">
        <f t="shared" si="132"/>
        <v>T</v>
      </c>
      <c r="I1047" t="str">
        <f t="shared" si="133"/>
        <v/>
      </c>
      <c r="K1047" t="str">
        <f t="shared" si="134"/>
        <v>F</v>
      </c>
      <c r="L1047" t="str">
        <f t="shared" si="135"/>
        <v>F</v>
      </c>
      <c r="N1047" t="str">
        <f t="shared" si="136"/>
        <v>F</v>
      </c>
      <c r="O1047" t="str">
        <f t="shared" si="137"/>
        <v/>
      </c>
    </row>
    <row r="1048" spans="1:15" x14ac:dyDescent="0.25">
      <c r="A1048">
        <v>1046</v>
      </c>
      <c r="B1048">
        <v>1</v>
      </c>
      <c r="C1048">
        <v>0</v>
      </c>
      <c r="E1048" t="str">
        <f t="shared" si="130"/>
        <v>T</v>
      </c>
      <c r="F1048" t="str">
        <f t="shared" si="131"/>
        <v>T</v>
      </c>
      <c r="H1048" t="str">
        <f t="shared" si="132"/>
        <v>T</v>
      </c>
      <c r="I1048" t="str">
        <f t="shared" si="133"/>
        <v>T</v>
      </c>
      <c r="K1048" t="str">
        <f t="shared" si="134"/>
        <v>F</v>
      </c>
      <c r="L1048" t="str">
        <f t="shared" si="135"/>
        <v>F</v>
      </c>
      <c r="N1048" t="str">
        <f t="shared" si="136"/>
        <v>F</v>
      </c>
      <c r="O1048" t="str">
        <f t="shared" si="137"/>
        <v>F</v>
      </c>
    </row>
    <row r="1049" spans="1:15" x14ac:dyDescent="0.25">
      <c r="A1049">
        <v>1047</v>
      </c>
      <c r="B1049">
        <v>0</v>
      </c>
      <c r="C1049">
        <v>0</v>
      </c>
      <c r="E1049" t="str">
        <f t="shared" si="130"/>
        <v>T</v>
      </c>
      <c r="F1049" t="str">
        <f t="shared" si="131"/>
        <v/>
      </c>
      <c r="H1049" t="str">
        <f t="shared" si="132"/>
        <v>T</v>
      </c>
      <c r="I1049" t="str">
        <f t="shared" si="133"/>
        <v>T</v>
      </c>
      <c r="K1049" t="str">
        <f t="shared" si="134"/>
        <v>T</v>
      </c>
      <c r="L1049" t="str">
        <f t="shared" si="135"/>
        <v>T</v>
      </c>
      <c r="N1049" t="str">
        <f t="shared" si="136"/>
        <v>F</v>
      </c>
      <c r="O1049" t="str">
        <f t="shared" si="137"/>
        <v>F</v>
      </c>
    </row>
    <row r="1050" spans="1:15" x14ac:dyDescent="0.25">
      <c r="A1050">
        <v>1048</v>
      </c>
      <c r="B1050">
        <v>0</v>
      </c>
      <c r="C1050">
        <v>1</v>
      </c>
      <c r="E1050" t="str">
        <f t="shared" si="130"/>
        <v>T</v>
      </c>
      <c r="F1050" t="str">
        <f t="shared" si="131"/>
        <v/>
      </c>
      <c r="H1050" t="str">
        <f t="shared" si="132"/>
        <v>T</v>
      </c>
      <c r="I1050" t="str">
        <f t="shared" si="133"/>
        <v>T</v>
      </c>
      <c r="K1050" t="str">
        <f t="shared" si="134"/>
        <v>T</v>
      </c>
      <c r="L1050" t="str">
        <f t="shared" si="135"/>
        <v>T</v>
      </c>
      <c r="N1050" t="str">
        <f t="shared" si="136"/>
        <v>F</v>
      </c>
      <c r="O1050" t="str">
        <f t="shared" si="137"/>
        <v>F</v>
      </c>
    </row>
    <row r="1051" spans="1:15" x14ac:dyDescent="0.25">
      <c r="A1051">
        <v>1049</v>
      </c>
      <c r="B1051">
        <v>1</v>
      </c>
      <c r="C1051">
        <v>1</v>
      </c>
      <c r="E1051" t="str">
        <f t="shared" si="130"/>
        <v>T</v>
      </c>
      <c r="F1051" t="str">
        <f t="shared" si="131"/>
        <v>T</v>
      </c>
      <c r="H1051" t="str">
        <f t="shared" si="132"/>
        <v>T</v>
      </c>
      <c r="I1051" t="str">
        <f t="shared" si="133"/>
        <v/>
      </c>
      <c r="K1051" t="str">
        <f t="shared" si="134"/>
        <v>F</v>
      </c>
      <c r="L1051" t="str">
        <f t="shared" si="135"/>
        <v/>
      </c>
      <c r="N1051" t="str">
        <f t="shared" si="136"/>
        <v>F</v>
      </c>
      <c r="O1051" t="str">
        <f t="shared" si="137"/>
        <v/>
      </c>
    </row>
    <row r="1052" spans="1:15" x14ac:dyDescent="0.25">
      <c r="A1052">
        <v>1050</v>
      </c>
      <c r="B1052">
        <v>0</v>
      </c>
      <c r="C1052">
        <v>1</v>
      </c>
      <c r="E1052" t="str">
        <f t="shared" si="130"/>
        <v>T</v>
      </c>
      <c r="F1052" t="str">
        <f t="shared" si="131"/>
        <v/>
      </c>
      <c r="H1052" t="str">
        <f t="shared" si="132"/>
        <v>T</v>
      </c>
      <c r="I1052" t="str">
        <f t="shared" si="133"/>
        <v>T</v>
      </c>
      <c r="K1052" t="str">
        <f t="shared" si="134"/>
        <v>F</v>
      </c>
      <c r="L1052" t="str">
        <f t="shared" si="135"/>
        <v>F</v>
      </c>
      <c r="N1052" t="str">
        <f t="shared" si="136"/>
        <v>F</v>
      </c>
      <c r="O1052" t="str">
        <f t="shared" si="137"/>
        <v>F</v>
      </c>
    </row>
    <row r="1053" spans="1:15" x14ac:dyDescent="0.25">
      <c r="A1053">
        <v>1051</v>
      </c>
      <c r="B1053">
        <v>0</v>
      </c>
      <c r="C1053">
        <v>0</v>
      </c>
      <c r="E1053" t="str">
        <f t="shared" si="130"/>
        <v>T</v>
      </c>
      <c r="F1053" t="str">
        <f t="shared" si="131"/>
        <v/>
      </c>
      <c r="H1053" t="str">
        <f t="shared" si="132"/>
        <v>T</v>
      </c>
      <c r="I1053" t="str">
        <f t="shared" si="133"/>
        <v>T</v>
      </c>
      <c r="K1053" t="str">
        <f t="shared" si="134"/>
        <v>T</v>
      </c>
      <c r="L1053" t="str">
        <f t="shared" si="135"/>
        <v>T</v>
      </c>
      <c r="N1053" t="str">
        <f t="shared" si="136"/>
        <v>F</v>
      </c>
      <c r="O1053" t="str">
        <f t="shared" si="137"/>
        <v/>
      </c>
    </row>
    <row r="1054" spans="1:15" x14ac:dyDescent="0.25">
      <c r="A1054">
        <v>1052</v>
      </c>
      <c r="B1054">
        <v>0</v>
      </c>
      <c r="C1054">
        <v>1</v>
      </c>
      <c r="E1054" t="str">
        <f t="shared" si="130"/>
        <v>T</v>
      </c>
      <c r="F1054" t="str">
        <f t="shared" si="131"/>
        <v/>
      </c>
      <c r="H1054" t="str">
        <f t="shared" si="132"/>
        <v>F</v>
      </c>
      <c r="I1054" t="str">
        <f t="shared" si="133"/>
        <v>F</v>
      </c>
      <c r="K1054" t="str">
        <f t="shared" si="134"/>
        <v>F</v>
      </c>
      <c r="L1054" t="str">
        <f t="shared" si="135"/>
        <v/>
      </c>
      <c r="N1054" t="str">
        <f t="shared" si="136"/>
        <v>F</v>
      </c>
      <c r="O1054" t="str">
        <f t="shared" si="137"/>
        <v/>
      </c>
    </row>
    <row r="1055" spans="1:15" x14ac:dyDescent="0.25">
      <c r="A1055">
        <v>1053</v>
      </c>
      <c r="B1055">
        <v>1</v>
      </c>
      <c r="C1055">
        <v>1</v>
      </c>
      <c r="E1055" t="str">
        <f t="shared" si="130"/>
        <v>T</v>
      </c>
      <c r="F1055" t="str">
        <f t="shared" si="131"/>
        <v>T</v>
      </c>
      <c r="H1055" t="str">
        <f t="shared" si="132"/>
        <v>F</v>
      </c>
      <c r="I1055" t="str">
        <f t="shared" si="133"/>
        <v>F</v>
      </c>
      <c r="K1055" t="str">
        <f t="shared" si="134"/>
        <v>F</v>
      </c>
      <c r="L1055" t="str">
        <f t="shared" si="135"/>
        <v>F</v>
      </c>
      <c r="N1055" t="str">
        <f t="shared" si="136"/>
        <v>F</v>
      </c>
      <c r="O1055" t="str">
        <f t="shared" si="137"/>
        <v>F</v>
      </c>
    </row>
    <row r="1056" spans="1:15" x14ac:dyDescent="0.25">
      <c r="A1056">
        <v>1054</v>
      </c>
      <c r="B1056">
        <v>0</v>
      </c>
      <c r="C1056">
        <v>0</v>
      </c>
      <c r="E1056" t="str">
        <f t="shared" si="130"/>
        <v>T</v>
      </c>
      <c r="F1056" t="str">
        <f t="shared" si="131"/>
        <v/>
      </c>
      <c r="H1056" t="str">
        <f t="shared" si="132"/>
        <v>F</v>
      </c>
      <c r="I1056" t="str">
        <f t="shared" si="133"/>
        <v>F</v>
      </c>
      <c r="K1056" t="str">
        <f t="shared" si="134"/>
        <v>F</v>
      </c>
      <c r="L1056" t="str">
        <f t="shared" si="135"/>
        <v>F</v>
      </c>
      <c r="N1056" t="str">
        <f t="shared" si="136"/>
        <v>F</v>
      </c>
      <c r="O1056" t="str">
        <f t="shared" si="137"/>
        <v/>
      </c>
    </row>
    <row r="1057" spans="1:15" x14ac:dyDescent="0.25">
      <c r="A1057">
        <v>1055</v>
      </c>
      <c r="B1057">
        <v>1</v>
      </c>
      <c r="C1057">
        <v>0</v>
      </c>
      <c r="E1057" t="str">
        <f t="shared" si="130"/>
        <v>T</v>
      </c>
      <c r="F1057" t="str">
        <f t="shared" si="131"/>
        <v>T</v>
      </c>
      <c r="H1057" t="str">
        <f t="shared" si="132"/>
        <v>F</v>
      </c>
      <c r="I1057" t="str">
        <f t="shared" si="133"/>
        <v>F</v>
      </c>
      <c r="K1057" t="str">
        <f t="shared" si="134"/>
        <v>F</v>
      </c>
      <c r="L1057" t="str">
        <f t="shared" si="135"/>
        <v>F</v>
      </c>
      <c r="N1057" t="str">
        <f t="shared" si="136"/>
        <v>F</v>
      </c>
      <c r="O1057" t="str">
        <f t="shared" si="137"/>
        <v>F</v>
      </c>
    </row>
    <row r="1058" spans="1:15" x14ac:dyDescent="0.25">
      <c r="A1058">
        <v>1056</v>
      </c>
      <c r="B1058">
        <v>1</v>
      </c>
      <c r="C1058">
        <v>0</v>
      </c>
      <c r="E1058" t="str">
        <f t="shared" si="130"/>
        <v>T</v>
      </c>
      <c r="F1058" t="str">
        <f t="shared" si="131"/>
        <v>T</v>
      </c>
      <c r="H1058" t="str">
        <f t="shared" si="132"/>
        <v>F</v>
      </c>
      <c r="I1058" t="str">
        <f t="shared" si="133"/>
        <v>F</v>
      </c>
      <c r="K1058" t="str">
        <f t="shared" si="134"/>
        <v>F</v>
      </c>
      <c r="L1058" t="str">
        <f t="shared" si="135"/>
        <v>F</v>
      </c>
      <c r="N1058" t="str">
        <f t="shared" si="136"/>
        <v>F</v>
      </c>
      <c r="O1058" t="str">
        <f t="shared" si="137"/>
        <v/>
      </c>
    </row>
    <row r="1059" spans="1:15" x14ac:dyDescent="0.25">
      <c r="A1059">
        <v>1057</v>
      </c>
      <c r="B1059">
        <v>0</v>
      </c>
      <c r="C1059">
        <v>0</v>
      </c>
      <c r="E1059" t="str">
        <f t="shared" si="130"/>
        <v>T</v>
      </c>
      <c r="F1059" t="str">
        <f t="shared" si="131"/>
        <v/>
      </c>
      <c r="H1059" t="str">
        <f t="shared" si="132"/>
        <v>F</v>
      </c>
      <c r="I1059" t="str">
        <f t="shared" si="133"/>
        <v>F</v>
      </c>
      <c r="K1059" t="str">
        <f t="shared" si="134"/>
        <v>F</v>
      </c>
      <c r="L1059" t="str">
        <f t="shared" si="135"/>
        <v>F</v>
      </c>
      <c r="N1059" t="str">
        <f t="shared" si="136"/>
        <v>F</v>
      </c>
      <c r="O1059" t="str">
        <f t="shared" si="137"/>
        <v/>
      </c>
    </row>
    <row r="1060" spans="1:15" x14ac:dyDescent="0.25">
      <c r="A1060">
        <v>1058</v>
      </c>
      <c r="B1060">
        <v>1</v>
      </c>
      <c r="C1060">
        <v>0</v>
      </c>
      <c r="E1060" t="str">
        <f t="shared" si="130"/>
        <v>T</v>
      </c>
      <c r="F1060" t="str">
        <f t="shared" si="131"/>
        <v>T</v>
      </c>
      <c r="H1060" t="str">
        <f t="shared" si="132"/>
        <v>T</v>
      </c>
      <c r="I1060" t="str">
        <f t="shared" si="133"/>
        <v/>
      </c>
      <c r="K1060" t="str">
        <f t="shared" si="134"/>
        <v>F</v>
      </c>
      <c r="L1060" t="str">
        <f t="shared" si="135"/>
        <v>F</v>
      </c>
      <c r="N1060" t="str">
        <f t="shared" si="136"/>
        <v>F</v>
      </c>
      <c r="O1060" t="str">
        <f t="shared" si="137"/>
        <v/>
      </c>
    </row>
    <row r="1061" spans="1:15" x14ac:dyDescent="0.25">
      <c r="A1061">
        <v>1059</v>
      </c>
      <c r="B1061">
        <v>0</v>
      </c>
      <c r="C1061">
        <v>0</v>
      </c>
      <c r="E1061" t="str">
        <f t="shared" si="130"/>
        <v>T</v>
      </c>
      <c r="F1061" t="str">
        <f t="shared" si="131"/>
        <v/>
      </c>
      <c r="H1061" t="str">
        <f t="shared" si="132"/>
        <v>T</v>
      </c>
      <c r="I1061" t="str">
        <f t="shared" si="133"/>
        <v/>
      </c>
      <c r="K1061" t="str">
        <f t="shared" si="134"/>
        <v>F</v>
      </c>
      <c r="L1061" t="str">
        <f t="shared" si="135"/>
        <v>F</v>
      </c>
      <c r="N1061" t="str">
        <f t="shared" si="136"/>
        <v>F</v>
      </c>
      <c r="O1061" t="str">
        <f t="shared" si="137"/>
        <v>F</v>
      </c>
    </row>
    <row r="1062" spans="1:15" x14ac:dyDescent="0.25">
      <c r="A1062">
        <v>1060</v>
      </c>
      <c r="B1062">
        <v>1</v>
      </c>
      <c r="C1062">
        <v>0</v>
      </c>
      <c r="E1062" t="str">
        <f t="shared" si="130"/>
        <v>T</v>
      </c>
      <c r="F1062" t="str">
        <f t="shared" si="131"/>
        <v>T</v>
      </c>
      <c r="H1062" t="str">
        <f t="shared" si="132"/>
        <v>T</v>
      </c>
      <c r="I1062" t="str">
        <f t="shared" si="133"/>
        <v>T</v>
      </c>
      <c r="K1062" t="str">
        <f t="shared" si="134"/>
        <v>F</v>
      </c>
      <c r="L1062" t="str">
        <f t="shared" si="135"/>
        <v>F</v>
      </c>
      <c r="N1062" t="str">
        <f t="shared" si="136"/>
        <v>F</v>
      </c>
      <c r="O1062" t="str">
        <f t="shared" si="137"/>
        <v/>
      </c>
    </row>
    <row r="1063" spans="1:15" x14ac:dyDescent="0.25">
      <c r="A1063">
        <v>1061</v>
      </c>
      <c r="B1063">
        <v>1</v>
      </c>
      <c r="C1063">
        <v>0</v>
      </c>
      <c r="E1063" t="str">
        <f t="shared" si="130"/>
        <v>T</v>
      </c>
      <c r="F1063" t="str">
        <f t="shared" si="131"/>
        <v>T</v>
      </c>
      <c r="H1063" t="str">
        <f t="shared" si="132"/>
        <v>T</v>
      </c>
      <c r="I1063" t="str">
        <f t="shared" si="133"/>
        <v>T</v>
      </c>
      <c r="K1063" t="str">
        <f t="shared" si="134"/>
        <v>T</v>
      </c>
      <c r="L1063" t="str">
        <f t="shared" si="135"/>
        <v>T</v>
      </c>
      <c r="N1063" t="str">
        <f t="shared" si="136"/>
        <v>F</v>
      </c>
      <c r="O1063" t="str">
        <f t="shared" si="137"/>
        <v>F</v>
      </c>
    </row>
    <row r="1064" spans="1:15" x14ac:dyDescent="0.25">
      <c r="A1064">
        <v>1062</v>
      </c>
      <c r="B1064">
        <v>1</v>
      </c>
      <c r="C1064">
        <v>1</v>
      </c>
      <c r="E1064" t="str">
        <f t="shared" si="130"/>
        <v>T</v>
      </c>
      <c r="F1064" t="str">
        <f t="shared" si="131"/>
        <v>T</v>
      </c>
      <c r="H1064" t="str">
        <f t="shared" si="132"/>
        <v>T</v>
      </c>
      <c r="I1064" t="str">
        <f t="shared" si="133"/>
        <v>T</v>
      </c>
      <c r="K1064" t="str">
        <f t="shared" si="134"/>
        <v>T</v>
      </c>
      <c r="L1064" t="str">
        <f t="shared" si="135"/>
        <v>T</v>
      </c>
      <c r="N1064" t="str">
        <f t="shared" si="136"/>
        <v>F</v>
      </c>
      <c r="O1064" t="str">
        <f t="shared" si="137"/>
        <v/>
      </c>
    </row>
    <row r="1065" spans="1:15" x14ac:dyDescent="0.25">
      <c r="A1065">
        <v>1063</v>
      </c>
      <c r="B1065">
        <v>0</v>
      </c>
      <c r="C1065">
        <v>1</v>
      </c>
      <c r="E1065" t="str">
        <f t="shared" si="130"/>
        <v>T</v>
      </c>
      <c r="F1065" t="str">
        <f t="shared" si="131"/>
        <v/>
      </c>
      <c r="H1065" t="str">
        <f t="shared" si="132"/>
        <v>T</v>
      </c>
      <c r="I1065" t="str">
        <f t="shared" si="133"/>
        <v>T</v>
      </c>
      <c r="K1065" t="str">
        <f t="shared" si="134"/>
        <v>T</v>
      </c>
      <c r="L1065" t="str">
        <f t="shared" si="135"/>
        <v>T</v>
      </c>
      <c r="N1065" t="str">
        <f t="shared" si="136"/>
        <v>F</v>
      </c>
      <c r="O1065" t="str">
        <f t="shared" si="137"/>
        <v/>
      </c>
    </row>
    <row r="1066" spans="1:15" x14ac:dyDescent="0.25">
      <c r="A1066">
        <v>1064</v>
      </c>
      <c r="B1066">
        <v>1</v>
      </c>
      <c r="C1066">
        <v>1</v>
      </c>
      <c r="E1066" t="str">
        <f t="shared" si="130"/>
        <v>T</v>
      </c>
      <c r="F1066" t="str">
        <f t="shared" si="131"/>
        <v>T</v>
      </c>
      <c r="H1066" t="str">
        <f t="shared" si="132"/>
        <v>T</v>
      </c>
      <c r="I1066" t="str">
        <f t="shared" si="133"/>
        <v/>
      </c>
      <c r="K1066" t="str">
        <f t="shared" si="134"/>
        <v>F</v>
      </c>
      <c r="L1066" t="str">
        <f t="shared" si="135"/>
        <v/>
      </c>
      <c r="N1066" t="str">
        <f t="shared" si="136"/>
        <v>F</v>
      </c>
      <c r="O1066" t="str">
        <f t="shared" si="137"/>
        <v>F</v>
      </c>
    </row>
    <row r="1067" spans="1:15" x14ac:dyDescent="0.25">
      <c r="A1067">
        <v>1065</v>
      </c>
      <c r="B1067">
        <v>0</v>
      </c>
      <c r="C1067">
        <v>1</v>
      </c>
      <c r="E1067" t="str">
        <f t="shared" si="130"/>
        <v>T</v>
      </c>
      <c r="F1067" t="str">
        <f t="shared" si="131"/>
        <v/>
      </c>
      <c r="H1067" t="str">
        <f t="shared" si="132"/>
        <v>T</v>
      </c>
      <c r="I1067" t="str">
        <f t="shared" si="133"/>
        <v>T</v>
      </c>
      <c r="K1067" t="str">
        <f t="shared" si="134"/>
        <v>F</v>
      </c>
      <c r="L1067" t="str">
        <f t="shared" si="135"/>
        <v>F</v>
      </c>
      <c r="N1067" t="str">
        <f t="shared" si="136"/>
        <v>F</v>
      </c>
      <c r="O1067" t="str">
        <f t="shared" si="137"/>
        <v/>
      </c>
    </row>
    <row r="1068" spans="1:15" x14ac:dyDescent="0.25">
      <c r="A1068">
        <v>1066</v>
      </c>
      <c r="B1068">
        <v>1</v>
      </c>
      <c r="C1068">
        <v>0</v>
      </c>
      <c r="E1068" t="str">
        <f t="shared" si="130"/>
        <v>T</v>
      </c>
      <c r="F1068" t="str">
        <f t="shared" si="131"/>
        <v>T</v>
      </c>
      <c r="H1068" t="str">
        <f t="shared" si="132"/>
        <v>T</v>
      </c>
      <c r="I1068" t="str">
        <f t="shared" si="133"/>
        <v/>
      </c>
      <c r="K1068" t="str">
        <f t="shared" si="134"/>
        <v>F</v>
      </c>
      <c r="L1068" t="str">
        <f t="shared" si="135"/>
        <v/>
      </c>
      <c r="N1068" t="str">
        <f t="shared" si="136"/>
        <v>F</v>
      </c>
      <c r="O1068" t="str">
        <f t="shared" si="137"/>
        <v>F</v>
      </c>
    </row>
    <row r="1069" spans="1:15" x14ac:dyDescent="0.25">
      <c r="A1069">
        <v>1067</v>
      </c>
      <c r="B1069">
        <v>1</v>
      </c>
      <c r="C1069">
        <v>1</v>
      </c>
      <c r="E1069" t="str">
        <f t="shared" si="130"/>
        <v>T</v>
      </c>
      <c r="F1069" t="str">
        <f t="shared" si="131"/>
        <v>T</v>
      </c>
      <c r="H1069" t="str">
        <f t="shared" si="132"/>
        <v>T</v>
      </c>
      <c r="I1069" t="str">
        <f t="shared" si="133"/>
        <v>T</v>
      </c>
      <c r="K1069" t="str">
        <f t="shared" si="134"/>
        <v>F</v>
      </c>
      <c r="L1069" t="str">
        <f t="shared" si="135"/>
        <v>F</v>
      </c>
      <c r="N1069" t="str">
        <f t="shared" si="136"/>
        <v>F</v>
      </c>
      <c r="O1069" t="str">
        <f t="shared" si="137"/>
        <v>F</v>
      </c>
    </row>
    <row r="1070" spans="1:15" x14ac:dyDescent="0.25">
      <c r="A1070">
        <v>1068</v>
      </c>
      <c r="B1070">
        <v>0</v>
      </c>
      <c r="C1070">
        <v>0</v>
      </c>
      <c r="E1070" t="str">
        <f t="shared" si="130"/>
        <v>T</v>
      </c>
      <c r="F1070" t="str">
        <f t="shared" si="131"/>
        <v/>
      </c>
      <c r="H1070" t="str">
        <f t="shared" si="132"/>
        <v>F</v>
      </c>
      <c r="I1070" t="str">
        <f t="shared" si="133"/>
        <v>F</v>
      </c>
      <c r="K1070" t="str">
        <f t="shared" si="134"/>
        <v>F</v>
      </c>
      <c r="L1070" t="str">
        <f t="shared" si="135"/>
        <v/>
      </c>
      <c r="N1070" t="str">
        <f t="shared" si="136"/>
        <v>F</v>
      </c>
      <c r="O1070" t="str">
        <f t="shared" si="137"/>
        <v/>
      </c>
    </row>
    <row r="1071" spans="1:15" x14ac:dyDescent="0.25">
      <c r="A1071">
        <v>1069</v>
      </c>
      <c r="B1071">
        <v>1</v>
      </c>
      <c r="C1071">
        <v>1</v>
      </c>
      <c r="E1071" t="str">
        <f t="shared" si="130"/>
        <v>T</v>
      </c>
      <c r="F1071" t="str">
        <f t="shared" si="131"/>
        <v>T</v>
      </c>
      <c r="H1071" t="str">
        <f t="shared" si="132"/>
        <v>T</v>
      </c>
      <c r="I1071" t="str">
        <f t="shared" si="133"/>
        <v/>
      </c>
      <c r="K1071" t="str">
        <f t="shared" si="134"/>
        <v>F</v>
      </c>
      <c r="L1071" t="str">
        <f t="shared" si="135"/>
        <v>F</v>
      </c>
      <c r="N1071" t="str">
        <f t="shared" si="136"/>
        <v>F</v>
      </c>
      <c r="O1071" t="str">
        <f t="shared" si="137"/>
        <v/>
      </c>
    </row>
    <row r="1072" spans="1:15" x14ac:dyDescent="0.25">
      <c r="A1072">
        <v>1070</v>
      </c>
      <c r="B1072">
        <v>0</v>
      </c>
      <c r="C1072">
        <v>0</v>
      </c>
      <c r="E1072" t="str">
        <f t="shared" si="130"/>
        <v>T</v>
      </c>
      <c r="F1072" t="str">
        <f t="shared" si="131"/>
        <v/>
      </c>
      <c r="H1072" t="str">
        <f t="shared" si="132"/>
        <v>T</v>
      </c>
      <c r="I1072" t="str">
        <f t="shared" si="133"/>
        <v/>
      </c>
      <c r="K1072" t="str">
        <f t="shared" si="134"/>
        <v>F</v>
      </c>
      <c r="L1072" t="str">
        <f t="shared" si="135"/>
        <v>F</v>
      </c>
      <c r="N1072" t="str">
        <f t="shared" si="136"/>
        <v>F</v>
      </c>
      <c r="O1072" t="str">
        <f t="shared" si="137"/>
        <v>F</v>
      </c>
    </row>
    <row r="1073" spans="1:15" x14ac:dyDescent="0.25">
      <c r="A1073">
        <v>1071</v>
      </c>
      <c r="B1073">
        <v>0</v>
      </c>
      <c r="C1073">
        <v>0</v>
      </c>
      <c r="E1073" t="str">
        <f t="shared" si="130"/>
        <v>T</v>
      </c>
      <c r="F1073" t="str">
        <f t="shared" si="131"/>
        <v/>
      </c>
      <c r="H1073" t="str">
        <f t="shared" si="132"/>
        <v>T</v>
      </c>
      <c r="I1073" t="str">
        <f t="shared" si="133"/>
        <v>T</v>
      </c>
      <c r="K1073" t="str">
        <f t="shared" si="134"/>
        <v>F</v>
      </c>
      <c r="L1073" t="str">
        <f t="shared" si="135"/>
        <v>F</v>
      </c>
      <c r="N1073" t="str">
        <f t="shared" si="136"/>
        <v>F</v>
      </c>
      <c r="O1073" t="str">
        <f t="shared" si="137"/>
        <v/>
      </c>
    </row>
    <row r="1074" spans="1:15" x14ac:dyDescent="0.25">
      <c r="A1074">
        <v>1072</v>
      </c>
      <c r="B1074">
        <v>1</v>
      </c>
      <c r="C1074">
        <v>0</v>
      </c>
      <c r="E1074" t="str">
        <f t="shared" si="130"/>
        <v>T</v>
      </c>
      <c r="F1074" t="str">
        <f t="shared" si="131"/>
        <v>T</v>
      </c>
      <c r="H1074" t="str">
        <f t="shared" si="132"/>
        <v>T</v>
      </c>
      <c r="I1074" t="str">
        <f t="shared" si="133"/>
        <v>T</v>
      </c>
      <c r="K1074" t="str">
        <f t="shared" si="134"/>
        <v>T</v>
      </c>
      <c r="L1074" t="str">
        <f t="shared" si="135"/>
        <v>T</v>
      </c>
      <c r="N1074" t="str">
        <f t="shared" si="136"/>
        <v>F</v>
      </c>
      <c r="O1074" t="str">
        <f t="shared" si="137"/>
        <v/>
      </c>
    </row>
    <row r="1075" spans="1:15" x14ac:dyDescent="0.25">
      <c r="A1075">
        <v>1073</v>
      </c>
      <c r="B1075">
        <v>1</v>
      </c>
      <c r="C1075">
        <v>1</v>
      </c>
      <c r="E1075" t="str">
        <f t="shared" si="130"/>
        <v>T</v>
      </c>
      <c r="F1075" t="str">
        <f t="shared" si="131"/>
        <v>T</v>
      </c>
      <c r="H1075" t="str">
        <f t="shared" si="132"/>
        <v>F</v>
      </c>
      <c r="I1075" t="str">
        <f t="shared" si="133"/>
        <v>F</v>
      </c>
      <c r="K1075" t="str">
        <f t="shared" si="134"/>
        <v>F</v>
      </c>
      <c r="L1075" t="str">
        <f t="shared" si="135"/>
        <v/>
      </c>
      <c r="N1075" t="str">
        <f t="shared" si="136"/>
        <v>F</v>
      </c>
      <c r="O1075" t="str">
        <f t="shared" si="137"/>
        <v>F</v>
      </c>
    </row>
    <row r="1076" spans="1:15" x14ac:dyDescent="0.25">
      <c r="A1076">
        <v>1074</v>
      </c>
      <c r="B1076">
        <v>0</v>
      </c>
      <c r="C1076">
        <v>1</v>
      </c>
      <c r="E1076" t="str">
        <f t="shared" si="130"/>
        <v>T</v>
      </c>
      <c r="F1076" t="str">
        <f t="shared" si="131"/>
        <v/>
      </c>
      <c r="H1076" t="str">
        <f t="shared" si="132"/>
        <v>T</v>
      </c>
      <c r="I1076" t="str">
        <f t="shared" si="133"/>
        <v/>
      </c>
      <c r="K1076" t="str">
        <f t="shared" si="134"/>
        <v>F</v>
      </c>
      <c r="L1076" t="str">
        <f t="shared" si="135"/>
        <v>F</v>
      </c>
      <c r="N1076" t="str">
        <f t="shared" si="136"/>
        <v>F</v>
      </c>
      <c r="O1076" t="str">
        <f t="shared" si="137"/>
        <v/>
      </c>
    </row>
    <row r="1077" spans="1:15" x14ac:dyDescent="0.25">
      <c r="A1077">
        <v>1075</v>
      </c>
      <c r="B1077">
        <v>1</v>
      </c>
      <c r="C1077">
        <v>0</v>
      </c>
      <c r="E1077" t="str">
        <f t="shared" si="130"/>
        <v>T</v>
      </c>
      <c r="F1077" t="str">
        <f t="shared" si="131"/>
        <v>T</v>
      </c>
      <c r="H1077" t="str">
        <f t="shared" si="132"/>
        <v>T</v>
      </c>
      <c r="I1077" t="str">
        <f t="shared" si="133"/>
        <v/>
      </c>
      <c r="K1077" t="str">
        <f t="shared" si="134"/>
        <v>F</v>
      </c>
      <c r="L1077" t="str">
        <f t="shared" si="135"/>
        <v>F</v>
      </c>
      <c r="N1077" t="str">
        <f t="shared" si="136"/>
        <v>F</v>
      </c>
      <c r="O1077" t="str">
        <f t="shared" si="137"/>
        <v>F</v>
      </c>
    </row>
    <row r="1078" spans="1:15" x14ac:dyDescent="0.25">
      <c r="A1078">
        <v>1076</v>
      </c>
      <c r="B1078">
        <v>1</v>
      </c>
      <c r="C1078">
        <v>0</v>
      </c>
      <c r="E1078" t="str">
        <f t="shared" si="130"/>
        <v>T</v>
      </c>
      <c r="F1078" t="str">
        <f t="shared" si="131"/>
        <v>T</v>
      </c>
      <c r="H1078" t="str">
        <f t="shared" si="132"/>
        <v>T</v>
      </c>
      <c r="I1078" t="str">
        <f t="shared" si="133"/>
        <v>T</v>
      </c>
      <c r="K1078" t="str">
        <f t="shared" si="134"/>
        <v>F</v>
      </c>
      <c r="L1078" t="str">
        <f t="shared" si="135"/>
        <v>F</v>
      </c>
      <c r="N1078" t="str">
        <f t="shared" si="136"/>
        <v>F</v>
      </c>
      <c r="O1078" t="str">
        <f t="shared" si="137"/>
        <v>F</v>
      </c>
    </row>
    <row r="1079" spans="1:15" x14ac:dyDescent="0.25">
      <c r="A1079">
        <v>1077</v>
      </c>
      <c r="B1079">
        <v>0</v>
      </c>
      <c r="C1079">
        <v>0</v>
      </c>
      <c r="E1079" t="str">
        <f t="shared" si="130"/>
        <v>T</v>
      </c>
      <c r="F1079" t="str">
        <f t="shared" si="131"/>
        <v/>
      </c>
      <c r="H1079" t="str">
        <f t="shared" si="132"/>
        <v>T</v>
      </c>
      <c r="I1079" t="str">
        <f t="shared" si="133"/>
        <v>T</v>
      </c>
      <c r="K1079" t="str">
        <f t="shared" si="134"/>
        <v>T</v>
      </c>
      <c r="L1079" t="str">
        <f t="shared" si="135"/>
        <v>T</v>
      </c>
      <c r="N1079" t="str">
        <f t="shared" si="136"/>
        <v>F</v>
      </c>
      <c r="O1079" t="str">
        <f t="shared" si="137"/>
        <v/>
      </c>
    </row>
    <row r="1080" spans="1:15" x14ac:dyDescent="0.25">
      <c r="A1080">
        <v>1078</v>
      </c>
      <c r="B1080">
        <v>1</v>
      </c>
      <c r="C1080">
        <v>1</v>
      </c>
      <c r="E1080" t="str">
        <f t="shared" si="130"/>
        <v>T</v>
      </c>
      <c r="F1080" t="str">
        <f t="shared" si="131"/>
        <v>T</v>
      </c>
      <c r="H1080" t="str">
        <f t="shared" si="132"/>
        <v>T</v>
      </c>
      <c r="I1080" t="str">
        <f t="shared" si="133"/>
        <v>T</v>
      </c>
      <c r="K1080" t="str">
        <f t="shared" si="134"/>
        <v>T</v>
      </c>
      <c r="L1080" t="str">
        <f t="shared" si="135"/>
        <v>T</v>
      </c>
      <c r="N1080" t="str">
        <f t="shared" si="136"/>
        <v>F</v>
      </c>
      <c r="O1080" t="str">
        <f t="shared" si="137"/>
        <v/>
      </c>
    </row>
    <row r="1081" spans="1:15" x14ac:dyDescent="0.25">
      <c r="A1081">
        <v>1079</v>
      </c>
      <c r="B1081">
        <v>0</v>
      </c>
      <c r="C1081">
        <v>1</v>
      </c>
      <c r="E1081" t="str">
        <f t="shared" si="130"/>
        <v>T</v>
      </c>
      <c r="F1081" t="str">
        <f t="shared" si="131"/>
        <v/>
      </c>
      <c r="H1081" t="str">
        <f t="shared" si="132"/>
        <v>T</v>
      </c>
      <c r="I1081" t="str">
        <f t="shared" si="133"/>
        <v>T</v>
      </c>
      <c r="K1081" t="str">
        <f t="shared" si="134"/>
        <v>T</v>
      </c>
      <c r="L1081" t="str">
        <f t="shared" si="135"/>
        <v>T</v>
      </c>
      <c r="N1081" t="str">
        <f t="shared" si="136"/>
        <v>F</v>
      </c>
      <c r="O1081" t="str">
        <f t="shared" si="137"/>
        <v>F</v>
      </c>
    </row>
    <row r="1082" spans="1:15" x14ac:dyDescent="0.25">
      <c r="A1082">
        <v>1080</v>
      </c>
      <c r="B1082">
        <v>0</v>
      </c>
      <c r="C1082">
        <v>1</v>
      </c>
      <c r="E1082" t="str">
        <f t="shared" si="130"/>
        <v>T</v>
      </c>
      <c r="F1082" t="str">
        <f t="shared" si="131"/>
        <v/>
      </c>
      <c r="H1082" t="str">
        <f t="shared" si="132"/>
        <v>F</v>
      </c>
      <c r="I1082" t="str">
        <f t="shared" si="133"/>
        <v>F</v>
      </c>
      <c r="K1082" t="str">
        <f t="shared" si="134"/>
        <v>F</v>
      </c>
      <c r="L1082" t="str">
        <f t="shared" si="135"/>
        <v/>
      </c>
      <c r="N1082" t="str">
        <f t="shared" si="136"/>
        <v>T</v>
      </c>
      <c r="O1082" t="str">
        <f t="shared" si="137"/>
        <v>T</v>
      </c>
    </row>
    <row r="1083" spans="1:15" x14ac:dyDescent="0.25">
      <c r="A1083">
        <v>1081</v>
      </c>
      <c r="B1083">
        <v>1</v>
      </c>
      <c r="C1083">
        <v>1</v>
      </c>
      <c r="E1083" t="str">
        <f t="shared" si="130"/>
        <v>T</v>
      </c>
      <c r="F1083" t="str">
        <f t="shared" si="131"/>
        <v>T</v>
      </c>
      <c r="H1083" t="str">
        <f t="shared" si="132"/>
        <v>T</v>
      </c>
      <c r="I1083" t="str">
        <f t="shared" si="133"/>
        <v/>
      </c>
      <c r="K1083" t="str">
        <f t="shared" si="134"/>
        <v>F</v>
      </c>
      <c r="L1083" t="str">
        <f t="shared" si="135"/>
        <v>F</v>
      </c>
      <c r="N1083" t="str">
        <f t="shared" si="136"/>
        <v>F</v>
      </c>
      <c r="O1083" t="str">
        <f t="shared" si="137"/>
        <v/>
      </c>
    </row>
    <row r="1084" spans="1:15" x14ac:dyDescent="0.25">
      <c r="A1084">
        <v>1082</v>
      </c>
      <c r="B1084">
        <v>1</v>
      </c>
      <c r="C1084">
        <v>0</v>
      </c>
      <c r="E1084" t="str">
        <f t="shared" si="130"/>
        <v>T</v>
      </c>
      <c r="F1084" t="str">
        <f t="shared" si="131"/>
        <v>T</v>
      </c>
      <c r="H1084" t="str">
        <f t="shared" si="132"/>
        <v>T</v>
      </c>
      <c r="I1084" t="str">
        <f t="shared" si="133"/>
        <v/>
      </c>
      <c r="K1084" t="str">
        <f t="shared" si="134"/>
        <v>F</v>
      </c>
      <c r="L1084" t="str">
        <f t="shared" si="135"/>
        <v>F</v>
      </c>
      <c r="N1084" t="str">
        <f t="shared" si="136"/>
        <v>F</v>
      </c>
      <c r="O1084" t="str">
        <f t="shared" si="137"/>
        <v/>
      </c>
    </row>
    <row r="1085" spans="1:15" x14ac:dyDescent="0.25">
      <c r="A1085">
        <v>1083</v>
      </c>
      <c r="B1085">
        <v>0</v>
      </c>
      <c r="C1085">
        <v>0</v>
      </c>
      <c r="E1085" t="str">
        <f t="shared" si="130"/>
        <v>T</v>
      </c>
      <c r="F1085" t="str">
        <f t="shared" si="131"/>
        <v/>
      </c>
      <c r="H1085" t="str">
        <f t="shared" si="132"/>
        <v>T</v>
      </c>
      <c r="I1085" t="str">
        <f t="shared" si="133"/>
        <v>T</v>
      </c>
      <c r="K1085" t="str">
        <f t="shared" si="134"/>
        <v>F</v>
      </c>
      <c r="L1085" t="str">
        <f t="shared" si="135"/>
        <v>F</v>
      </c>
      <c r="N1085" t="str">
        <f t="shared" si="136"/>
        <v>F</v>
      </c>
      <c r="O1085" t="str">
        <f t="shared" si="137"/>
        <v/>
      </c>
    </row>
    <row r="1086" spans="1:15" x14ac:dyDescent="0.25">
      <c r="A1086">
        <v>1084</v>
      </c>
      <c r="B1086">
        <v>1</v>
      </c>
      <c r="C1086">
        <v>0</v>
      </c>
      <c r="E1086" t="str">
        <f t="shared" si="130"/>
        <v>T</v>
      </c>
      <c r="F1086" t="str">
        <f t="shared" si="131"/>
        <v>T</v>
      </c>
      <c r="H1086" t="str">
        <f t="shared" si="132"/>
        <v>T</v>
      </c>
      <c r="I1086" t="str">
        <f t="shared" si="133"/>
        <v>T</v>
      </c>
      <c r="K1086" t="str">
        <f t="shared" si="134"/>
        <v>T</v>
      </c>
      <c r="L1086" t="str">
        <f t="shared" si="135"/>
        <v>T</v>
      </c>
      <c r="N1086" t="str">
        <f t="shared" si="136"/>
        <v>F</v>
      </c>
      <c r="O1086" t="str">
        <f t="shared" si="137"/>
        <v>F</v>
      </c>
    </row>
    <row r="1087" spans="1:15" x14ac:dyDescent="0.25">
      <c r="A1087">
        <v>1085</v>
      </c>
      <c r="B1087">
        <v>1</v>
      </c>
      <c r="C1087">
        <v>1</v>
      </c>
      <c r="E1087" t="str">
        <f t="shared" si="130"/>
        <v>T</v>
      </c>
      <c r="F1087" t="str">
        <f t="shared" si="131"/>
        <v>T</v>
      </c>
      <c r="H1087" t="str">
        <f t="shared" si="132"/>
        <v>F</v>
      </c>
      <c r="I1087" t="str">
        <f t="shared" si="133"/>
        <v>F</v>
      </c>
      <c r="K1087" t="str">
        <f t="shared" si="134"/>
        <v>F</v>
      </c>
      <c r="L1087" t="str">
        <f t="shared" si="135"/>
        <v/>
      </c>
      <c r="N1087" t="str">
        <f t="shared" si="136"/>
        <v>F</v>
      </c>
      <c r="O1087" t="str">
        <f t="shared" si="137"/>
        <v>F</v>
      </c>
    </row>
    <row r="1088" spans="1:15" x14ac:dyDescent="0.25">
      <c r="A1088">
        <v>1086</v>
      </c>
      <c r="B1088">
        <v>1</v>
      </c>
      <c r="C1088">
        <v>1</v>
      </c>
      <c r="E1088" t="str">
        <f t="shared" si="130"/>
        <v>T</v>
      </c>
      <c r="F1088" t="str">
        <f t="shared" si="131"/>
        <v>T</v>
      </c>
      <c r="H1088" t="str">
        <f t="shared" si="132"/>
        <v>T</v>
      </c>
      <c r="I1088" t="str">
        <f t="shared" si="133"/>
        <v/>
      </c>
      <c r="K1088" t="str">
        <f t="shared" si="134"/>
        <v>F</v>
      </c>
      <c r="L1088" t="str">
        <f t="shared" si="135"/>
        <v>F</v>
      </c>
      <c r="N1088" t="str">
        <f t="shared" si="136"/>
        <v>F</v>
      </c>
      <c r="O1088" t="str">
        <f t="shared" si="137"/>
        <v>F</v>
      </c>
    </row>
    <row r="1089" spans="1:15" x14ac:dyDescent="0.25">
      <c r="A1089">
        <v>1087</v>
      </c>
      <c r="B1089">
        <v>1</v>
      </c>
      <c r="C1089">
        <v>0</v>
      </c>
      <c r="E1089" t="str">
        <f t="shared" si="130"/>
        <v>T</v>
      </c>
      <c r="F1089" t="str">
        <f t="shared" si="131"/>
        <v>T</v>
      </c>
      <c r="H1089" t="str">
        <f t="shared" si="132"/>
        <v>T</v>
      </c>
      <c r="I1089" t="str">
        <f t="shared" si="133"/>
        <v/>
      </c>
      <c r="K1089" t="str">
        <f t="shared" si="134"/>
        <v>F</v>
      </c>
      <c r="L1089" t="str">
        <f t="shared" si="135"/>
        <v>F</v>
      </c>
      <c r="N1089" t="str">
        <f t="shared" si="136"/>
        <v>F</v>
      </c>
      <c r="O1089" t="str">
        <f t="shared" si="137"/>
        <v>F</v>
      </c>
    </row>
    <row r="1090" spans="1:15" x14ac:dyDescent="0.25">
      <c r="A1090">
        <v>1088</v>
      </c>
      <c r="B1090">
        <v>0</v>
      </c>
      <c r="C1090">
        <v>0</v>
      </c>
      <c r="E1090" t="str">
        <f t="shared" si="130"/>
        <v>F</v>
      </c>
      <c r="F1090" t="str">
        <f t="shared" si="131"/>
        <v>F</v>
      </c>
      <c r="H1090" t="str">
        <f t="shared" si="132"/>
        <v>T</v>
      </c>
      <c r="I1090" t="str">
        <f t="shared" si="133"/>
        <v>T</v>
      </c>
      <c r="K1090" t="str">
        <f t="shared" si="134"/>
        <v>F</v>
      </c>
      <c r="L1090" t="str">
        <f t="shared" si="135"/>
        <v>F</v>
      </c>
      <c r="N1090" t="str">
        <f t="shared" si="136"/>
        <v>F</v>
      </c>
      <c r="O1090" t="str">
        <f t="shared" si="137"/>
        <v/>
      </c>
    </row>
    <row r="1091" spans="1:15" x14ac:dyDescent="0.25">
      <c r="A1091">
        <v>1089</v>
      </c>
      <c r="B1091">
        <v>0</v>
      </c>
      <c r="C1091">
        <v>0</v>
      </c>
      <c r="E1091" t="str">
        <f t="shared" ref="E1091:E1154" si="138">IF(OR(B1091,B1092,B1093,B1094),"T","F")</f>
        <v>T</v>
      </c>
      <c r="F1091" t="str">
        <f t="shared" ref="F1091:F1154" si="139">IF(AND(NOT(B1091),EXACT(E1091,"T")),"",E1091)</f>
        <v/>
      </c>
      <c r="H1091" t="str">
        <f t="shared" ref="H1091:H1154" si="140">IF(OR(C1093,C1094,C1095),"T","F")</f>
        <v>T</v>
      </c>
      <c r="I1091" t="str">
        <f t="shared" ref="I1091:I1154" si="141">IF(AND(NOT(C1093),EXACT(H1091,"T")),"",H1091)</f>
        <v/>
      </c>
      <c r="K1091" t="str">
        <f t="shared" ref="K1091:K1154" si="142">IF(AND(C1092,C1093),"T","F")</f>
        <v>F</v>
      </c>
      <c r="L1091" t="str">
        <f t="shared" ref="L1091:L1154" si="143">IF(C1092,IF(C1093,K1091,""),K1091)</f>
        <v/>
      </c>
      <c r="N1091" t="str">
        <f t="shared" ref="N1091:N1154" si="144">IF(AND(B1095,B1096,B1097,B1098),"T","F")</f>
        <v>F</v>
      </c>
      <c r="O1091" t="str">
        <f t="shared" ref="O1091:O1154" si="145">IF(B1095,IF(B1096,IF(B1097,IF(B1098,N1091,""),""),""),N1091)</f>
        <v/>
      </c>
    </row>
    <row r="1092" spans="1:15" x14ac:dyDescent="0.25">
      <c r="A1092">
        <v>1090</v>
      </c>
      <c r="B1092">
        <v>0</v>
      </c>
      <c r="C1092">
        <v>1</v>
      </c>
      <c r="E1092" t="str">
        <f t="shared" si="138"/>
        <v>T</v>
      </c>
      <c r="F1092" t="str">
        <f t="shared" si="139"/>
        <v/>
      </c>
      <c r="H1092" t="str">
        <f t="shared" si="140"/>
        <v>T</v>
      </c>
      <c r="I1092" t="str">
        <f t="shared" si="141"/>
        <v>T</v>
      </c>
      <c r="K1092" t="str">
        <f t="shared" si="142"/>
        <v>F</v>
      </c>
      <c r="L1092" t="str">
        <f t="shared" si="143"/>
        <v>F</v>
      </c>
      <c r="N1092" t="str">
        <f t="shared" si="144"/>
        <v>F</v>
      </c>
      <c r="O1092" t="str">
        <f t="shared" si="145"/>
        <v/>
      </c>
    </row>
    <row r="1093" spans="1:15" x14ac:dyDescent="0.25">
      <c r="A1093">
        <v>1091</v>
      </c>
      <c r="B1093">
        <v>0</v>
      </c>
      <c r="C1093">
        <v>0</v>
      </c>
      <c r="E1093" t="str">
        <f t="shared" si="138"/>
        <v>T</v>
      </c>
      <c r="F1093" t="str">
        <f t="shared" si="139"/>
        <v/>
      </c>
      <c r="H1093" t="str">
        <f t="shared" si="140"/>
        <v>T</v>
      </c>
      <c r="I1093" t="str">
        <f t="shared" si="141"/>
        <v>T</v>
      </c>
      <c r="K1093" t="str">
        <f t="shared" si="142"/>
        <v>T</v>
      </c>
      <c r="L1093" t="str">
        <f t="shared" si="143"/>
        <v>T</v>
      </c>
      <c r="N1093" t="str">
        <f t="shared" si="144"/>
        <v>F</v>
      </c>
      <c r="O1093" t="str">
        <f t="shared" si="145"/>
        <v>F</v>
      </c>
    </row>
    <row r="1094" spans="1:15" x14ac:dyDescent="0.25">
      <c r="A1094">
        <v>1092</v>
      </c>
      <c r="B1094">
        <v>1</v>
      </c>
      <c r="C1094">
        <v>1</v>
      </c>
      <c r="E1094" t="str">
        <f t="shared" si="138"/>
        <v>T</v>
      </c>
      <c r="F1094" t="str">
        <f t="shared" si="139"/>
        <v>T</v>
      </c>
      <c r="H1094" t="str">
        <f t="shared" si="140"/>
        <v>T</v>
      </c>
      <c r="I1094" t="str">
        <f t="shared" si="141"/>
        <v>T</v>
      </c>
      <c r="K1094" t="str">
        <f t="shared" si="142"/>
        <v>T</v>
      </c>
      <c r="L1094" t="str">
        <f t="shared" si="143"/>
        <v>T</v>
      </c>
      <c r="N1094" t="str">
        <f t="shared" si="144"/>
        <v>F</v>
      </c>
      <c r="O1094" t="str">
        <f t="shared" si="145"/>
        <v/>
      </c>
    </row>
    <row r="1095" spans="1:15" x14ac:dyDescent="0.25">
      <c r="A1095">
        <v>1093</v>
      </c>
      <c r="B1095">
        <v>1</v>
      </c>
      <c r="C1095">
        <v>1</v>
      </c>
      <c r="E1095" t="str">
        <f t="shared" si="138"/>
        <v>T</v>
      </c>
      <c r="F1095" t="str">
        <f t="shared" si="139"/>
        <v>T</v>
      </c>
      <c r="H1095" t="str">
        <f t="shared" si="140"/>
        <v>T</v>
      </c>
      <c r="I1095" t="str">
        <f t="shared" si="141"/>
        <v>T</v>
      </c>
      <c r="K1095" t="str">
        <f t="shared" si="142"/>
        <v>T</v>
      </c>
      <c r="L1095" t="str">
        <f t="shared" si="143"/>
        <v>T</v>
      </c>
      <c r="N1095" t="str">
        <f t="shared" si="144"/>
        <v>F</v>
      </c>
      <c r="O1095" t="str">
        <f t="shared" si="145"/>
        <v/>
      </c>
    </row>
    <row r="1096" spans="1:15" x14ac:dyDescent="0.25">
      <c r="A1096">
        <v>1094</v>
      </c>
      <c r="B1096">
        <v>1</v>
      </c>
      <c r="C1096">
        <v>1</v>
      </c>
      <c r="E1096" t="str">
        <f t="shared" si="138"/>
        <v>T</v>
      </c>
      <c r="F1096" t="str">
        <f t="shared" si="139"/>
        <v>T</v>
      </c>
      <c r="H1096" t="str">
        <f t="shared" si="140"/>
        <v>F</v>
      </c>
      <c r="I1096" t="str">
        <f t="shared" si="141"/>
        <v>F</v>
      </c>
      <c r="K1096" t="str">
        <f t="shared" si="142"/>
        <v>F</v>
      </c>
      <c r="L1096" t="str">
        <f t="shared" si="143"/>
        <v/>
      </c>
      <c r="N1096" t="str">
        <f t="shared" si="144"/>
        <v>F</v>
      </c>
      <c r="O1096" t="str">
        <f t="shared" si="145"/>
        <v/>
      </c>
    </row>
    <row r="1097" spans="1:15" x14ac:dyDescent="0.25">
      <c r="A1097">
        <v>1095</v>
      </c>
      <c r="B1097">
        <v>0</v>
      </c>
      <c r="C1097">
        <v>1</v>
      </c>
      <c r="E1097" t="str">
        <f t="shared" si="138"/>
        <v>T</v>
      </c>
      <c r="F1097" t="str">
        <f t="shared" si="139"/>
        <v/>
      </c>
      <c r="H1097" t="str">
        <f t="shared" si="140"/>
        <v>T</v>
      </c>
      <c r="I1097" t="str">
        <f t="shared" si="141"/>
        <v/>
      </c>
      <c r="K1097" t="str">
        <f t="shared" si="142"/>
        <v>F</v>
      </c>
      <c r="L1097" t="str">
        <f t="shared" si="143"/>
        <v>F</v>
      </c>
      <c r="N1097" t="str">
        <f t="shared" si="144"/>
        <v>F</v>
      </c>
      <c r="O1097" t="str">
        <f t="shared" si="145"/>
        <v>F</v>
      </c>
    </row>
    <row r="1098" spans="1:15" x14ac:dyDescent="0.25">
      <c r="A1098">
        <v>1096</v>
      </c>
      <c r="B1098">
        <v>1</v>
      </c>
      <c r="C1098">
        <v>0</v>
      </c>
      <c r="E1098" t="str">
        <f t="shared" si="138"/>
        <v>T</v>
      </c>
      <c r="F1098" t="str">
        <f t="shared" si="139"/>
        <v>T</v>
      </c>
      <c r="H1098" t="str">
        <f t="shared" si="140"/>
        <v>T</v>
      </c>
      <c r="I1098" t="str">
        <f t="shared" si="141"/>
        <v/>
      </c>
      <c r="K1098" t="str">
        <f t="shared" si="142"/>
        <v>F</v>
      </c>
      <c r="L1098" t="str">
        <f t="shared" si="143"/>
        <v>F</v>
      </c>
      <c r="N1098" t="str">
        <f t="shared" si="144"/>
        <v>F</v>
      </c>
      <c r="O1098" t="str">
        <f t="shared" si="145"/>
        <v/>
      </c>
    </row>
    <row r="1099" spans="1:15" x14ac:dyDescent="0.25">
      <c r="A1099">
        <v>1097</v>
      </c>
      <c r="B1099">
        <v>1</v>
      </c>
      <c r="C1099">
        <v>0</v>
      </c>
      <c r="E1099" t="str">
        <f t="shared" si="138"/>
        <v>T</v>
      </c>
      <c r="F1099" t="str">
        <f t="shared" si="139"/>
        <v>T</v>
      </c>
      <c r="H1099" t="str">
        <f t="shared" si="140"/>
        <v>T</v>
      </c>
      <c r="I1099" t="str">
        <f t="shared" si="141"/>
        <v>T</v>
      </c>
      <c r="K1099" t="str">
        <f t="shared" si="142"/>
        <v>F</v>
      </c>
      <c r="L1099" t="str">
        <f t="shared" si="143"/>
        <v>F</v>
      </c>
      <c r="N1099" t="str">
        <f t="shared" si="144"/>
        <v>F</v>
      </c>
      <c r="O1099" t="str">
        <f t="shared" si="145"/>
        <v/>
      </c>
    </row>
    <row r="1100" spans="1:15" x14ac:dyDescent="0.25">
      <c r="A1100">
        <v>1098</v>
      </c>
      <c r="B1100">
        <v>1</v>
      </c>
      <c r="C1100">
        <v>0</v>
      </c>
      <c r="E1100" t="str">
        <f t="shared" si="138"/>
        <v>T</v>
      </c>
      <c r="F1100" t="str">
        <f t="shared" si="139"/>
        <v>T</v>
      </c>
      <c r="H1100" t="str">
        <f t="shared" si="140"/>
        <v>T</v>
      </c>
      <c r="I1100" t="str">
        <f t="shared" si="141"/>
        <v>T</v>
      </c>
      <c r="K1100" t="str">
        <f t="shared" si="142"/>
        <v>T</v>
      </c>
      <c r="L1100" t="str">
        <f t="shared" si="143"/>
        <v>T</v>
      </c>
      <c r="N1100" t="str">
        <f t="shared" si="144"/>
        <v>F</v>
      </c>
      <c r="O1100" t="str">
        <f t="shared" si="145"/>
        <v>F</v>
      </c>
    </row>
    <row r="1101" spans="1:15" x14ac:dyDescent="0.25">
      <c r="A1101">
        <v>1099</v>
      </c>
      <c r="B1101">
        <v>0</v>
      </c>
      <c r="C1101">
        <v>1</v>
      </c>
      <c r="E1101" t="str">
        <f t="shared" si="138"/>
        <v>T</v>
      </c>
      <c r="F1101" t="str">
        <f t="shared" si="139"/>
        <v/>
      </c>
      <c r="H1101" t="str">
        <f t="shared" si="140"/>
        <v>F</v>
      </c>
      <c r="I1101" t="str">
        <f t="shared" si="141"/>
        <v>F</v>
      </c>
      <c r="K1101" t="str">
        <f t="shared" si="142"/>
        <v>F</v>
      </c>
      <c r="L1101" t="str">
        <f t="shared" si="143"/>
        <v/>
      </c>
      <c r="N1101" t="str">
        <f t="shared" si="144"/>
        <v>F</v>
      </c>
      <c r="O1101" t="str">
        <f t="shared" si="145"/>
        <v/>
      </c>
    </row>
    <row r="1102" spans="1:15" x14ac:dyDescent="0.25">
      <c r="A1102">
        <v>1100</v>
      </c>
      <c r="B1102">
        <v>1</v>
      </c>
      <c r="C1102">
        <v>1</v>
      </c>
      <c r="E1102" t="str">
        <f t="shared" si="138"/>
        <v>T</v>
      </c>
      <c r="F1102" t="str">
        <f t="shared" si="139"/>
        <v>T</v>
      </c>
      <c r="H1102" t="str">
        <f t="shared" si="140"/>
        <v>T</v>
      </c>
      <c r="I1102" t="str">
        <f t="shared" si="141"/>
        <v/>
      </c>
      <c r="K1102" t="str">
        <f t="shared" si="142"/>
        <v>F</v>
      </c>
      <c r="L1102" t="str">
        <f t="shared" si="143"/>
        <v>F</v>
      </c>
      <c r="N1102" t="str">
        <f t="shared" si="144"/>
        <v>F</v>
      </c>
      <c r="O1102" t="str">
        <f t="shared" si="145"/>
        <v>F</v>
      </c>
    </row>
    <row r="1103" spans="1:15" x14ac:dyDescent="0.25">
      <c r="A1103">
        <v>1101</v>
      </c>
      <c r="B1103">
        <v>1</v>
      </c>
      <c r="C1103">
        <v>0</v>
      </c>
      <c r="E1103" t="str">
        <f t="shared" si="138"/>
        <v>T</v>
      </c>
      <c r="F1103" t="str">
        <f t="shared" si="139"/>
        <v>T</v>
      </c>
      <c r="H1103" t="str">
        <f t="shared" si="140"/>
        <v>T</v>
      </c>
      <c r="I1103" t="str">
        <f t="shared" si="141"/>
        <v/>
      </c>
      <c r="K1103" t="str">
        <f t="shared" si="142"/>
        <v>F</v>
      </c>
      <c r="L1103" t="str">
        <f t="shared" si="143"/>
        <v>F</v>
      </c>
      <c r="N1103" t="str">
        <f t="shared" si="144"/>
        <v>F</v>
      </c>
      <c r="O1103" t="str">
        <f t="shared" si="145"/>
        <v>F</v>
      </c>
    </row>
    <row r="1104" spans="1:15" x14ac:dyDescent="0.25">
      <c r="A1104">
        <v>1102</v>
      </c>
      <c r="B1104">
        <v>0</v>
      </c>
      <c r="C1104">
        <v>0</v>
      </c>
      <c r="E1104" t="str">
        <f t="shared" si="138"/>
        <v>T</v>
      </c>
      <c r="F1104" t="str">
        <f t="shared" si="139"/>
        <v/>
      </c>
      <c r="H1104" t="str">
        <f t="shared" si="140"/>
        <v>T</v>
      </c>
      <c r="I1104" t="str">
        <f t="shared" si="141"/>
        <v>T</v>
      </c>
      <c r="K1104" t="str">
        <f t="shared" si="142"/>
        <v>F</v>
      </c>
      <c r="L1104" t="str">
        <f t="shared" si="143"/>
        <v>F</v>
      </c>
      <c r="N1104" t="str">
        <f t="shared" si="144"/>
        <v>T</v>
      </c>
      <c r="O1104" t="str">
        <f t="shared" si="145"/>
        <v>T</v>
      </c>
    </row>
    <row r="1105" spans="1:15" x14ac:dyDescent="0.25">
      <c r="A1105">
        <v>1103</v>
      </c>
      <c r="B1105">
        <v>1</v>
      </c>
      <c r="C1105">
        <v>0</v>
      </c>
      <c r="E1105" t="str">
        <f t="shared" si="138"/>
        <v>T</v>
      </c>
      <c r="F1105" t="str">
        <f t="shared" si="139"/>
        <v>T</v>
      </c>
      <c r="H1105" t="str">
        <f t="shared" si="140"/>
        <v>T</v>
      </c>
      <c r="I1105" t="str">
        <f t="shared" si="141"/>
        <v>T</v>
      </c>
      <c r="K1105" t="str">
        <f t="shared" si="142"/>
        <v>T</v>
      </c>
      <c r="L1105" t="str">
        <f t="shared" si="143"/>
        <v>T</v>
      </c>
      <c r="N1105" t="str">
        <f t="shared" si="144"/>
        <v>F</v>
      </c>
      <c r="O1105" t="str">
        <f t="shared" si="145"/>
        <v/>
      </c>
    </row>
    <row r="1106" spans="1:15" x14ac:dyDescent="0.25">
      <c r="A1106">
        <v>1104</v>
      </c>
      <c r="B1106">
        <v>0</v>
      </c>
      <c r="C1106">
        <v>1</v>
      </c>
      <c r="E1106" t="str">
        <f t="shared" si="138"/>
        <v>T</v>
      </c>
      <c r="F1106" t="str">
        <f t="shared" si="139"/>
        <v/>
      </c>
      <c r="H1106" t="str">
        <f t="shared" si="140"/>
        <v>T</v>
      </c>
      <c r="I1106" t="str">
        <f t="shared" si="141"/>
        <v/>
      </c>
      <c r="K1106" t="str">
        <f t="shared" si="142"/>
        <v>F</v>
      </c>
      <c r="L1106" t="str">
        <f t="shared" si="143"/>
        <v/>
      </c>
      <c r="N1106" t="str">
        <f t="shared" si="144"/>
        <v>F</v>
      </c>
      <c r="O1106" t="str">
        <f t="shared" si="145"/>
        <v/>
      </c>
    </row>
    <row r="1107" spans="1:15" x14ac:dyDescent="0.25">
      <c r="A1107">
        <v>1105</v>
      </c>
      <c r="B1107">
        <v>0</v>
      </c>
      <c r="C1107">
        <v>1</v>
      </c>
      <c r="E1107" t="str">
        <f t="shared" si="138"/>
        <v>T</v>
      </c>
      <c r="F1107" t="str">
        <f t="shared" si="139"/>
        <v/>
      </c>
      <c r="H1107" t="str">
        <f t="shared" si="140"/>
        <v>T</v>
      </c>
      <c r="I1107" t="str">
        <f t="shared" si="141"/>
        <v>T</v>
      </c>
      <c r="K1107" t="str">
        <f t="shared" si="142"/>
        <v>F</v>
      </c>
      <c r="L1107" t="str">
        <f t="shared" si="143"/>
        <v>F</v>
      </c>
      <c r="N1107" t="str">
        <f t="shared" si="144"/>
        <v>F</v>
      </c>
      <c r="O1107" t="str">
        <f t="shared" si="145"/>
        <v/>
      </c>
    </row>
    <row r="1108" spans="1:15" x14ac:dyDescent="0.25">
      <c r="A1108">
        <v>1106</v>
      </c>
      <c r="B1108">
        <v>1</v>
      </c>
      <c r="C1108">
        <v>0</v>
      </c>
      <c r="E1108" t="str">
        <f t="shared" si="138"/>
        <v>T</v>
      </c>
      <c r="F1108" t="str">
        <f t="shared" si="139"/>
        <v>T</v>
      </c>
      <c r="H1108" t="str">
        <f t="shared" si="140"/>
        <v>F</v>
      </c>
      <c r="I1108" t="str">
        <f t="shared" si="141"/>
        <v>F</v>
      </c>
      <c r="K1108" t="str">
        <f t="shared" si="142"/>
        <v>F</v>
      </c>
      <c r="L1108" t="str">
        <f t="shared" si="143"/>
        <v/>
      </c>
      <c r="N1108" t="str">
        <f t="shared" si="144"/>
        <v>F</v>
      </c>
      <c r="O1108" t="str">
        <f t="shared" si="145"/>
        <v>F</v>
      </c>
    </row>
    <row r="1109" spans="1:15" x14ac:dyDescent="0.25">
      <c r="A1109">
        <v>1107</v>
      </c>
      <c r="B1109">
        <v>1</v>
      </c>
      <c r="C1109">
        <v>1</v>
      </c>
      <c r="E1109" t="str">
        <f t="shared" si="138"/>
        <v>T</v>
      </c>
      <c r="F1109" t="str">
        <f t="shared" si="139"/>
        <v>T</v>
      </c>
      <c r="H1109" t="str">
        <f t="shared" si="140"/>
        <v>F</v>
      </c>
      <c r="I1109" t="str">
        <f t="shared" si="141"/>
        <v>F</v>
      </c>
      <c r="K1109" t="str">
        <f t="shared" si="142"/>
        <v>F</v>
      </c>
      <c r="L1109" t="str">
        <f t="shared" si="143"/>
        <v>F</v>
      </c>
      <c r="N1109" t="str">
        <f t="shared" si="144"/>
        <v>F</v>
      </c>
      <c r="O1109" t="str">
        <f t="shared" si="145"/>
        <v>F</v>
      </c>
    </row>
    <row r="1110" spans="1:15" x14ac:dyDescent="0.25">
      <c r="A1110">
        <v>1108</v>
      </c>
      <c r="B1110">
        <v>1</v>
      </c>
      <c r="C1110">
        <v>0</v>
      </c>
      <c r="E1110" t="str">
        <f t="shared" si="138"/>
        <v>T</v>
      </c>
      <c r="F1110" t="str">
        <f t="shared" si="139"/>
        <v>T</v>
      </c>
      <c r="H1110" t="str">
        <f t="shared" si="140"/>
        <v>F</v>
      </c>
      <c r="I1110" t="str">
        <f t="shared" si="141"/>
        <v>F</v>
      </c>
      <c r="K1110" t="str">
        <f t="shared" si="142"/>
        <v>F</v>
      </c>
      <c r="L1110" t="str">
        <f t="shared" si="143"/>
        <v>F</v>
      </c>
      <c r="N1110" t="str">
        <f t="shared" si="144"/>
        <v>F</v>
      </c>
      <c r="O1110" t="str">
        <f t="shared" si="145"/>
        <v>F</v>
      </c>
    </row>
    <row r="1111" spans="1:15" x14ac:dyDescent="0.25">
      <c r="A1111">
        <v>1109</v>
      </c>
      <c r="B1111">
        <v>1</v>
      </c>
      <c r="C1111">
        <v>0</v>
      </c>
      <c r="E1111" t="str">
        <f t="shared" si="138"/>
        <v>T</v>
      </c>
      <c r="F1111" t="str">
        <f t="shared" si="139"/>
        <v>T</v>
      </c>
      <c r="H1111" t="str">
        <f t="shared" si="140"/>
        <v>F</v>
      </c>
      <c r="I1111" t="str">
        <f t="shared" si="141"/>
        <v>F</v>
      </c>
      <c r="K1111" t="str">
        <f t="shared" si="142"/>
        <v>F</v>
      </c>
      <c r="L1111" t="str">
        <f t="shared" si="143"/>
        <v>F</v>
      </c>
      <c r="N1111" t="str">
        <f t="shared" si="144"/>
        <v>F</v>
      </c>
      <c r="O1111" t="str">
        <f t="shared" si="145"/>
        <v/>
      </c>
    </row>
    <row r="1112" spans="1:15" x14ac:dyDescent="0.25">
      <c r="A1112">
        <v>1110</v>
      </c>
      <c r="B1112">
        <v>0</v>
      </c>
      <c r="C1112">
        <v>0</v>
      </c>
      <c r="E1112" t="str">
        <f t="shared" si="138"/>
        <v>T</v>
      </c>
      <c r="F1112" t="str">
        <f t="shared" si="139"/>
        <v/>
      </c>
      <c r="H1112" t="str">
        <f t="shared" si="140"/>
        <v>F</v>
      </c>
      <c r="I1112" t="str">
        <f t="shared" si="141"/>
        <v>F</v>
      </c>
      <c r="K1112" t="str">
        <f t="shared" si="142"/>
        <v>F</v>
      </c>
      <c r="L1112" t="str">
        <f t="shared" si="143"/>
        <v>F</v>
      </c>
      <c r="N1112" t="str">
        <f t="shared" si="144"/>
        <v>F</v>
      </c>
      <c r="O1112" t="str">
        <f t="shared" si="145"/>
        <v/>
      </c>
    </row>
    <row r="1113" spans="1:15" x14ac:dyDescent="0.25">
      <c r="A1113">
        <v>1111</v>
      </c>
      <c r="B1113">
        <v>0</v>
      </c>
      <c r="C1113">
        <v>0</v>
      </c>
      <c r="E1113" t="str">
        <f t="shared" si="138"/>
        <v>T</v>
      </c>
      <c r="F1113" t="str">
        <f t="shared" si="139"/>
        <v/>
      </c>
      <c r="H1113" t="str">
        <f t="shared" si="140"/>
        <v>F</v>
      </c>
      <c r="I1113" t="str">
        <f t="shared" si="141"/>
        <v>F</v>
      </c>
      <c r="K1113" t="str">
        <f t="shared" si="142"/>
        <v>F</v>
      </c>
      <c r="L1113" t="str">
        <f t="shared" si="143"/>
        <v>F</v>
      </c>
      <c r="N1113" t="str">
        <f t="shared" si="144"/>
        <v>F</v>
      </c>
      <c r="O1113" t="str">
        <f t="shared" si="145"/>
        <v>F</v>
      </c>
    </row>
    <row r="1114" spans="1:15" x14ac:dyDescent="0.25">
      <c r="A1114">
        <v>1112</v>
      </c>
      <c r="B1114">
        <v>0</v>
      </c>
      <c r="C1114">
        <v>0</v>
      </c>
      <c r="E1114" t="str">
        <f t="shared" si="138"/>
        <v>T</v>
      </c>
      <c r="F1114" t="str">
        <f t="shared" si="139"/>
        <v/>
      </c>
      <c r="H1114" t="str">
        <f t="shared" si="140"/>
        <v>T</v>
      </c>
      <c r="I1114" t="str">
        <f t="shared" si="141"/>
        <v/>
      </c>
      <c r="K1114" t="str">
        <f t="shared" si="142"/>
        <v>F</v>
      </c>
      <c r="L1114" t="str">
        <f t="shared" si="143"/>
        <v>F</v>
      </c>
      <c r="N1114" t="str">
        <f t="shared" si="144"/>
        <v>F</v>
      </c>
      <c r="O1114" t="str">
        <f t="shared" si="145"/>
        <v>F</v>
      </c>
    </row>
    <row r="1115" spans="1:15" x14ac:dyDescent="0.25">
      <c r="A1115">
        <v>1113</v>
      </c>
      <c r="B1115">
        <v>1</v>
      </c>
      <c r="C1115">
        <v>0</v>
      </c>
      <c r="E1115" t="str">
        <f t="shared" si="138"/>
        <v>T</v>
      </c>
      <c r="F1115" t="str">
        <f t="shared" si="139"/>
        <v>T</v>
      </c>
      <c r="H1115" t="str">
        <f t="shared" si="140"/>
        <v>T</v>
      </c>
      <c r="I1115" t="str">
        <f t="shared" si="141"/>
        <v/>
      </c>
      <c r="K1115" t="str">
        <f t="shared" si="142"/>
        <v>F</v>
      </c>
      <c r="L1115" t="str">
        <f t="shared" si="143"/>
        <v>F</v>
      </c>
      <c r="N1115" t="str">
        <f t="shared" si="144"/>
        <v>F</v>
      </c>
      <c r="O1115" t="str">
        <f t="shared" si="145"/>
        <v>F</v>
      </c>
    </row>
    <row r="1116" spans="1:15" x14ac:dyDescent="0.25">
      <c r="A1116">
        <v>1114</v>
      </c>
      <c r="B1116">
        <v>1</v>
      </c>
      <c r="C1116">
        <v>0</v>
      </c>
      <c r="E1116" t="str">
        <f t="shared" si="138"/>
        <v>T</v>
      </c>
      <c r="F1116" t="str">
        <f t="shared" si="139"/>
        <v>T</v>
      </c>
      <c r="H1116" t="str">
        <f t="shared" si="140"/>
        <v>T</v>
      </c>
      <c r="I1116" t="str">
        <f t="shared" si="141"/>
        <v>T</v>
      </c>
      <c r="K1116" t="str">
        <f t="shared" si="142"/>
        <v>F</v>
      </c>
      <c r="L1116" t="str">
        <f t="shared" si="143"/>
        <v>F</v>
      </c>
      <c r="N1116" t="str">
        <f t="shared" si="144"/>
        <v>F</v>
      </c>
      <c r="O1116" t="str">
        <f t="shared" si="145"/>
        <v/>
      </c>
    </row>
    <row r="1117" spans="1:15" x14ac:dyDescent="0.25">
      <c r="A1117">
        <v>1115</v>
      </c>
      <c r="B1117">
        <v>0</v>
      </c>
      <c r="C1117">
        <v>0</v>
      </c>
      <c r="E1117" t="str">
        <f t="shared" si="138"/>
        <v>T</v>
      </c>
      <c r="F1117" t="str">
        <f t="shared" si="139"/>
        <v/>
      </c>
      <c r="H1117" t="str">
        <f t="shared" si="140"/>
        <v>T</v>
      </c>
      <c r="I1117" t="str">
        <f t="shared" si="141"/>
        <v>T</v>
      </c>
      <c r="K1117" t="str">
        <f t="shared" si="142"/>
        <v>T</v>
      </c>
      <c r="L1117" t="str">
        <f t="shared" si="143"/>
        <v>T</v>
      </c>
      <c r="N1117" t="str">
        <f t="shared" si="144"/>
        <v>F</v>
      </c>
      <c r="O1117" t="str">
        <f t="shared" si="145"/>
        <v/>
      </c>
    </row>
    <row r="1118" spans="1:15" x14ac:dyDescent="0.25">
      <c r="A1118">
        <v>1116</v>
      </c>
      <c r="B1118">
        <v>0</v>
      </c>
      <c r="C1118">
        <v>1</v>
      </c>
      <c r="E1118" t="str">
        <f t="shared" si="138"/>
        <v>T</v>
      </c>
      <c r="F1118" t="str">
        <f t="shared" si="139"/>
        <v/>
      </c>
      <c r="H1118" t="str">
        <f t="shared" si="140"/>
        <v>T</v>
      </c>
      <c r="I1118" t="str">
        <f t="shared" si="141"/>
        <v/>
      </c>
      <c r="K1118" t="str">
        <f t="shared" si="142"/>
        <v>F</v>
      </c>
      <c r="L1118" t="str">
        <f t="shared" si="143"/>
        <v/>
      </c>
      <c r="N1118" t="str">
        <f t="shared" si="144"/>
        <v>F</v>
      </c>
      <c r="O1118" t="str">
        <f t="shared" si="145"/>
        <v/>
      </c>
    </row>
    <row r="1119" spans="1:15" x14ac:dyDescent="0.25">
      <c r="A1119">
        <v>1117</v>
      </c>
      <c r="B1119">
        <v>0</v>
      </c>
      <c r="C1119">
        <v>1</v>
      </c>
      <c r="E1119" t="str">
        <f t="shared" si="138"/>
        <v>T</v>
      </c>
      <c r="F1119" t="str">
        <f t="shared" si="139"/>
        <v/>
      </c>
      <c r="H1119" t="str">
        <f t="shared" si="140"/>
        <v>T</v>
      </c>
      <c r="I1119" t="str">
        <f t="shared" si="141"/>
        <v>T</v>
      </c>
      <c r="K1119" t="str">
        <f t="shared" si="142"/>
        <v>F</v>
      </c>
      <c r="L1119" t="str">
        <f t="shared" si="143"/>
        <v>F</v>
      </c>
      <c r="N1119" t="str">
        <f t="shared" si="144"/>
        <v>F</v>
      </c>
      <c r="O1119" t="str">
        <f t="shared" si="145"/>
        <v>F</v>
      </c>
    </row>
    <row r="1120" spans="1:15" x14ac:dyDescent="0.25">
      <c r="A1120">
        <v>1118</v>
      </c>
      <c r="B1120">
        <v>1</v>
      </c>
      <c r="C1120">
        <v>0</v>
      </c>
      <c r="E1120" t="str">
        <f t="shared" si="138"/>
        <v>T</v>
      </c>
      <c r="F1120" t="str">
        <f t="shared" si="139"/>
        <v>T</v>
      </c>
      <c r="H1120" t="str">
        <f t="shared" si="140"/>
        <v>T</v>
      </c>
      <c r="I1120" t="str">
        <f t="shared" si="141"/>
        <v/>
      </c>
      <c r="K1120" t="str">
        <f t="shared" si="142"/>
        <v>F</v>
      </c>
      <c r="L1120" t="str">
        <f t="shared" si="143"/>
        <v/>
      </c>
      <c r="N1120" t="str">
        <f t="shared" si="144"/>
        <v>F</v>
      </c>
      <c r="O1120" t="str">
        <f t="shared" si="145"/>
        <v/>
      </c>
    </row>
    <row r="1121" spans="1:15" x14ac:dyDescent="0.25">
      <c r="A1121">
        <v>1119</v>
      </c>
      <c r="B1121">
        <v>1</v>
      </c>
      <c r="C1121">
        <v>1</v>
      </c>
      <c r="E1121" t="str">
        <f t="shared" si="138"/>
        <v>T</v>
      </c>
      <c r="F1121" t="str">
        <f t="shared" si="139"/>
        <v>T</v>
      </c>
      <c r="H1121" t="str">
        <f t="shared" si="140"/>
        <v>T</v>
      </c>
      <c r="I1121" t="str">
        <f t="shared" si="141"/>
        <v>T</v>
      </c>
      <c r="K1121" t="str">
        <f t="shared" si="142"/>
        <v>F</v>
      </c>
      <c r="L1121" t="str">
        <f t="shared" si="143"/>
        <v>F</v>
      </c>
      <c r="N1121" t="str">
        <f t="shared" si="144"/>
        <v>F</v>
      </c>
      <c r="O1121" t="str">
        <f t="shared" si="145"/>
        <v/>
      </c>
    </row>
    <row r="1122" spans="1:15" x14ac:dyDescent="0.25">
      <c r="A1122">
        <v>1120</v>
      </c>
      <c r="B1122">
        <v>1</v>
      </c>
      <c r="C1122">
        <v>0</v>
      </c>
      <c r="E1122" t="str">
        <f t="shared" si="138"/>
        <v>T</v>
      </c>
      <c r="F1122" t="str">
        <f t="shared" si="139"/>
        <v>T</v>
      </c>
      <c r="H1122" t="str">
        <f t="shared" si="140"/>
        <v>T</v>
      </c>
      <c r="I1122" t="str">
        <f t="shared" si="141"/>
        <v>T</v>
      </c>
      <c r="K1122" t="str">
        <f t="shared" si="142"/>
        <v>T</v>
      </c>
      <c r="L1122" t="str">
        <f t="shared" si="143"/>
        <v>T</v>
      </c>
      <c r="N1122" t="str">
        <f t="shared" si="144"/>
        <v>F</v>
      </c>
      <c r="O1122" t="str">
        <f t="shared" si="145"/>
        <v>F</v>
      </c>
    </row>
    <row r="1123" spans="1:15" x14ac:dyDescent="0.25">
      <c r="A1123">
        <v>1121</v>
      </c>
      <c r="B1123">
        <v>0</v>
      </c>
      <c r="C1123">
        <v>1</v>
      </c>
      <c r="E1123" t="str">
        <f t="shared" si="138"/>
        <v>T</v>
      </c>
      <c r="F1123" t="str">
        <f t="shared" si="139"/>
        <v/>
      </c>
      <c r="H1123" t="str">
        <f t="shared" si="140"/>
        <v>T</v>
      </c>
      <c r="I1123" t="str">
        <f t="shared" si="141"/>
        <v/>
      </c>
      <c r="K1123" t="str">
        <f t="shared" si="142"/>
        <v>F</v>
      </c>
      <c r="L1123" t="str">
        <f t="shared" si="143"/>
        <v/>
      </c>
      <c r="N1123" t="str">
        <f t="shared" si="144"/>
        <v>F</v>
      </c>
      <c r="O1123" t="str">
        <f t="shared" si="145"/>
        <v>F</v>
      </c>
    </row>
    <row r="1124" spans="1:15" x14ac:dyDescent="0.25">
      <c r="A1124">
        <v>1122</v>
      </c>
      <c r="B1124">
        <v>1</v>
      </c>
      <c r="C1124">
        <v>1</v>
      </c>
      <c r="E1124" t="str">
        <f t="shared" si="138"/>
        <v>T</v>
      </c>
      <c r="F1124" t="str">
        <f t="shared" si="139"/>
        <v>T</v>
      </c>
      <c r="H1124" t="str">
        <f t="shared" si="140"/>
        <v>T</v>
      </c>
      <c r="I1124" t="str">
        <f t="shared" si="141"/>
        <v/>
      </c>
      <c r="K1124" t="str">
        <f t="shared" si="142"/>
        <v>F</v>
      </c>
      <c r="L1124" t="str">
        <f t="shared" si="143"/>
        <v>F</v>
      </c>
      <c r="N1124" t="str">
        <f t="shared" si="144"/>
        <v>F</v>
      </c>
      <c r="O1124" t="str">
        <f t="shared" si="145"/>
        <v>F</v>
      </c>
    </row>
    <row r="1125" spans="1:15" x14ac:dyDescent="0.25">
      <c r="A1125">
        <v>1123</v>
      </c>
      <c r="B1125">
        <v>1</v>
      </c>
      <c r="C1125">
        <v>0</v>
      </c>
      <c r="E1125" t="str">
        <f t="shared" si="138"/>
        <v>T</v>
      </c>
      <c r="F1125" t="str">
        <f t="shared" si="139"/>
        <v>T</v>
      </c>
      <c r="H1125" t="str">
        <f t="shared" si="140"/>
        <v>T</v>
      </c>
      <c r="I1125" t="str">
        <f t="shared" si="141"/>
        <v>T</v>
      </c>
      <c r="K1125" t="str">
        <f t="shared" si="142"/>
        <v>F</v>
      </c>
      <c r="L1125" t="str">
        <f t="shared" si="143"/>
        <v>F</v>
      </c>
      <c r="N1125" t="str">
        <f t="shared" si="144"/>
        <v>F</v>
      </c>
      <c r="O1125" t="str">
        <f t="shared" si="145"/>
        <v/>
      </c>
    </row>
    <row r="1126" spans="1:15" x14ac:dyDescent="0.25">
      <c r="A1126">
        <v>1124</v>
      </c>
      <c r="B1126">
        <v>0</v>
      </c>
      <c r="C1126">
        <v>0</v>
      </c>
      <c r="E1126" t="str">
        <f t="shared" si="138"/>
        <v>T</v>
      </c>
      <c r="F1126" t="str">
        <f t="shared" si="139"/>
        <v/>
      </c>
      <c r="H1126" t="str">
        <f t="shared" si="140"/>
        <v>F</v>
      </c>
      <c r="I1126" t="str">
        <f t="shared" si="141"/>
        <v>F</v>
      </c>
      <c r="K1126" t="str">
        <f t="shared" si="142"/>
        <v>F</v>
      </c>
      <c r="L1126" t="str">
        <f t="shared" si="143"/>
        <v/>
      </c>
      <c r="N1126" t="str">
        <f t="shared" si="144"/>
        <v>F</v>
      </c>
      <c r="O1126" t="str">
        <f t="shared" si="145"/>
        <v/>
      </c>
    </row>
    <row r="1127" spans="1:15" x14ac:dyDescent="0.25">
      <c r="A1127">
        <v>1125</v>
      </c>
      <c r="B1127">
        <v>0</v>
      </c>
      <c r="C1127">
        <v>1</v>
      </c>
      <c r="E1127" t="str">
        <f t="shared" si="138"/>
        <v>T</v>
      </c>
      <c r="F1127" t="str">
        <f t="shared" si="139"/>
        <v/>
      </c>
      <c r="H1127" t="str">
        <f t="shared" si="140"/>
        <v>F</v>
      </c>
      <c r="I1127" t="str">
        <f t="shared" si="141"/>
        <v>F</v>
      </c>
      <c r="K1127" t="str">
        <f t="shared" si="142"/>
        <v>F</v>
      </c>
      <c r="L1127" t="str">
        <f t="shared" si="143"/>
        <v>F</v>
      </c>
      <c r="N1127" t="str">
        <f t="shared" si="144"/>
        <v>F</v>
      </c>
      <c r="O1127" t="str">
        <f t="shared" si="145"/>
        <v>F</v>
      </c>
    </row>
    <row r="1128" spans="1:15" x14ac:dyDescent="0.25">
      <c r="A1128">
        <v>1126</v>
      </c>
      <c r="B1128">
        <v>0</v>
      </c>
      <c r="C1128">
        <v>0</v>
      </c>
      <c r="E1128" t="str">
        <f t="shared" si="138"/>
        <v>T</v>
      </c>
      <c r="F1128" t="str">
        <f t="shared" si="139"/>
        <v/>
      </c>
      <c r="H1128" t="str">
        <f t="shared" si="140"/>
        <v>T</v>
      </c>
      <c r="I1128" t="str">
        <f t="shared" si="141"/>
        <v/>
      </c>
      <c r="K1128" t="str">
        <f t="shared" si="142"/>
        <v>F</v>
      </c>
      <c r="L1128" t="str">
        <f t="shared" si="143"/>
        <v>F</v>
      </c>
      <c r="N1128" t="str">
        <f t="shared" si="144"/>
        <v>F</v>
      </c>
      <c r="O1128" t="str">
        <f t="shared" si="145"/>
        <v>F</v>
      </c>
    </row>
    <row r="1129" spans="1:15" x14ac:dyDescent="0.25">
      <c r="A1129">
        <v>1127</v>
      </c>
      <c r="B1129">
        <v>1</v>
      </c>
      <c r="C1129">
        <v>0</v>
      </c>
      <c r="E1129" t="str">
        <f t="shared" si="138"/>
        <v>T</v>
      </c>
      <c r="F1129" t="str">
        <f t="shared" si="139"/>
        <v>T</v>
      </c>
      <c r="H1129" t="str">
        <f t="shared" si="140"/>
        <v>T</v>
      </c>
      <c r="I1129" t="str">
        <f t="shared" si="141"/>
        <v/>
      </c>
      <c r="K1129" t="str">
        <f t="shared" si="142"/>
        <v>F</v>
      </c>
      <c r="L1129" t="str">
        <f t="shared" si="143"/>
        <v>F</v>
      </c>
      <c r="N1129" t="str">
        <f t="shared" si="144"/>
        <v>F</v>
      </c>
      <c r="O1129" t="str">
        <f t="shared" si="145"/>
        <v/>
      </c>
    </row>
    <row r="1130" spans="1:15" x14ac:dyDescent="0.25">
      <c r="A1130">
        <v>1128</v>
      </c>
      <c r="B1130">
        <v>1</v>
      </c>
      <c r="C1130">
        <v>0</v>
      </c>
      <c r="E1130" t="str">
        <f t="shared" si="138"/>
        <v>T</v>
      </c>
      <c r="F1130" t="str">
        <f t="shared" si="139"/>
        <v>T</v>
      </c>
      <c r="H1130" t="str">
        <f t="shared" si="140"/>
        <v>T</v>
      </c>
      <c r="I1130" t="str">
        <f t="shared" si="141"/>
        <v>T</v>
      </c>
      <c r="K1130" t="str">
        <f t="shared" si="142"/>
        <v>F</v>
      </c>
      <c r="L1130" t="str">
        <f t="shared" si="143"/>
        <v>F</v>
      </c>
      <c r="N1130" t="str">
        <f t="shared" si="144"/>
        <v>F</v>
      </c>
      <c r="O1130" t="str">
        <f t="shared" si="145"/>
        <v/>
      </c>
    </row>
    <row r="1131" spans="1:15" x14ac:dyDescent="0.25">
      <c r="A1131">
        <v>1129</v>
      </c>
      <c r="B1131">
        <v>0</v>
      </c>
      <c r="C1131">
        <v>0</v>
      </c>
      <c r="E1131" t="str">
        <f t="shared" si="138"/>
        <v>T</v>
      </c>
      <c r="F1131" t="str">
        <f t="shared" si="139"/>
        <v/>
      </c>
      <c r="H1131" t="str">
        <f t="shared" si="140"/>
        <v>T</v>
      </c>
      <c r="I1131" t="str">
        <f t="shared" si="141"/>
        <v>T</v>
      </c>
      <c r="K1131" t="str">
        <f t="shared" si="142"/>
        <v>T</v>
      </c>
      <c r="L1131" t="str">
        <f t="shared" si="143"/>
        <v>T</v>
      </c>
      <c r="N1131" t="str">
        <f t="shared" si="144"/>
        <v>F</v>
      </c>
      <c r="O1131" t="str">
        <f t="shared" si="145"/>
        <v>F</v>
      </c>
    </row>
    <row r="1132" spans="1:15" x14ac:dyDescent="0.25">
      <c r="A1132">
        <v>1130</v>
      </c>
      <c r="B1132">
        <v>0</v>
      </c>
      <c r="C1132">
        <v>1</v>
      </c>
      <c r="E1132" t="str">
        <f t="shared" si="138"/>
        <v>T</v>
      </c>
      <c r="F1132" t="str">
        <f t="shared" si="139"/>
        <v/>
      </c>
      <c r="H1132" t="str">
        <f t="shared" si="140"/>
        <v>T</v>
      </c>
      <c r="I1132" t="str">
        <f t="shared" si="141"/>
        <v>T</v>
      </c>
      <c r="K1132" t="str">
        <f t="shared" si="142"/>
        <v>T</v>
      </c>
      <c r="L1132" t="str">
        <f t="shared" si="143"/>
        <v>T</v>
      </c>
      <c r="N1132" t="str">
        <f t="shared" si="144"/>
        <v>F</v>
      </c>
      <c r="O1132" t="str">
        <f t="shared" si="145"/>
        <v>F</v>
      </c>
    </row>
    <row r="1133" spans="1:15" x14ac:dyDescent="0.25">
      <c r="A1133">
        <v>1131</v>
      </c>
      <c r="B1133">
        <v>1</v>
      </c>
      <c r="C1133">
        <v>1</v>
      </c>
      <c r="E1133" t="str">
        <f t="shared" si="138"/>
        <v>T</v>
      </c>
      <c r="F1133" t="str">
        <f t="shared" si="139"/>
        <v>T</v>
      </c>
      <c r="H1133" t="str">
        <f t="shared" si="140"/>
        <v>F</v>
      </c>
      <c r="I1133" t="str">
        <f t="shared" si="141"/>
        <v>F</v>
      </c>
      <c r="K1133" t="str">
        <f t="shared" si="142"/>
        <v>F</v>
      </c>
      <c r="L1133" t="str">
        <f t="shared" si="143"/>
        <v/>
      </c>
      <c r="N1133" t="str">
        <f t="shared" si="144"/>
        <v>F</v>
      </c>
      <c r="O1133" t="str">
        <f t="shared" si="145"/>
        <v>F</v>
      </c>
    </row>
    <row r="1134" spans="1:15" x14ac:dyDescent="0.25">
      <c r="A1134">
        <v>1132</v>
      </c>
      <c r="B1134">
        <v>1</v>
      </c>
      <c r="C1134">
        <v>1</v>
      </c>
      <c r="E1134" t="str">
        <f t="shared" si="138"/>
        <v>T</v>
      </c>
      <c r="F1134" t="str">
        <f t="shared" si="139"/>
        <v>T</v>
      </c>
      <c r="H1134" t="str">
        <f t="shared" si="140"/>
        <v>T</v>
      </c>
      <c r="I1134" t="str">
        <f t="shared" si="141"/>
        <v/>
      </c>
      <c r="K1134" t="str">
        <f t="shared" si="142"/>
        <v>F</v>
      </c>
      <c r="L1134" t="str">
        <f t="shared" si="143"/>
        <v>F</v>
      </c>
      <c r="N1134" t="str">
        <f t="shared" si="144"/>
        <v>F</v>
      </c>
      <c r="O1134" t="str">
        <f t="shared" si="145"/>
        <v>F</v>
      </c>
    </row>
    <row r="1135" spans="1:15" x14ac:dyDescent="0.25">
      <c r="A1135">
        <v>1133</v>
      </c>
      <c r="B1135">
        <v>0</v>
      </c>
      <c r="C1135">
        <v>0</v>
      </c>
      <c r="E1135" t="str">
        <f t="shared" si="138"/>
        <v>F</v>
      </c>
      <c r="F1135" t="str">
        <f t="shared" si="139"/>
        <v>F</v>
      </c>
      <c r="H1135" t="str">
        <f t="shared" si="140"/>
        <v>T</v>
      </c>
      <c r="I1135" t="str">
        <f t="shared" si="141"/>
        <v/>
      </c>
      <c r="K1135" t="str">
        <f t="shared" si="142"/>
        <v>F</v>
      </c>
      <c r="L1135" t="str">
        <f t="shared" si="143"/>
        <v>F</v>
      </c>
      <c r="N1135" t="str">
        <f t="shared" si="144"/>
        <v>F</v>
      </c>
      <c r="O1135" t="str">
        <f t="shared" si="145"/>
        <v/>
      </c>
    </row>
    <row r="1136" spans="1:15" x14ac:dyDescent="0.25">
      <c r="A1136">
        <v>1134</v>
      </c>
      <c r="B1136">
        <v>0</v>
      </c>
      <c r="C1136">
        <v>0</v>
      </c>
      <c r="E1136" t="str">
        <f t="shared" si="138"/>
        <v>T</v>
      </c>
      <c r="F1136" t="str">
        <f t="shared" si="139"/>
        <v/>
      </c>
      <c r="H1136" t="str">
        <f t="shared" si="140"/>
        <v>T</v>
      </c>
      <c r="I1136" t="str">
        <f t="shared" si="141"/>
        <v>T</v>
      </c>
      <c r="K1136" t="str">
        <f t="shared" si="142"/>
        <v>F</v>
      </c>
      <c r="L1136" t="str">
        <f t="shared" si="143"/>
        <v>F</v>
      </c>
      <c r="N1136" t="str">
        <f t="shared" si="144"/>
        <v>F</v>
      </c>
      <c r="O1136" t="str">
        <f t="shared" si="145"/>
        <v/>
      </c>
    </row>
    <row r="1137" spans="1:15" x14ac:dyDescent="0.25">
      <c r="A1137">
        <v>1135</v>
      </c>
      <c r="B1137">
        <v>0</v>
      </c>
      <c r="C1137">
        <v>0</v>
      </c>
      <c r="E1137" t="str">
        <f t="shared" si="138"/>
        <v>T</v>
      </c>
      <c r="F1137" t="str">
        <f t="shared" si="139"/>
        <v/>
      </c>
      <c r="H1137" t="str">
        <f t="shared" si="140"/>
        <v>F</v>
      </c>
      <c r="I1137" t="str">
        <f t="shared" si="141"/>
        <v>F</v>
      </c>
      <c r="K1137" t="str">
        <f t="shared" si="142"/>
        <v>F</v>
      </c>
      <c r="L1137" t="str">
        <f t="shared" si="143"/>
        <v/>
      </c>
      <c r="N1137" t="str">
        <f t="shared" si="144"/>
        <v>F</v>
      </c>
      <c r="O1137" t="str">
        <f t="shared" si="145"/>
        <v>F</v>
      </c>
    </row>
    <row r="1138" spans="1:15" x14ac:dyDescent="0.25">
      <c r="A1138">
        <v>1136</v>
      </c>
      <c r="B1138">
        <v>0</v>
      </c>
      <c r="C1138">
        <v>1</v>
      </c>
      <c r="E1138" t="str">
        <f t="shared" si="138"/>
        <v>T</v>
      </c>
      <c r="F1138" t="str">
        <f t="shared" si="139"/>
        <v/>
      </c>
      <c r="H1138" t="str">
        <f t="shared" si="140"/>
        <v>F</v>
      </c>
      <c r="I1138" t="str">
        <f t="shared" si="141"/>
        <v>F</v>
      </c>
      <c r="K1138" t="str">
        <f t="shared" si="142"/>
        <v>F</v>
      </c>
      <c r="L1138" t="str">
        <f t="shared" si="143"/>
        <v>F</v>
      </c>
      <c r="N1138" t="str">
        <f t="shared" si="144"/>
        <v>F</v>
      </c>
      <c r="O1138" t="str">
        <f t="shared" si="145"/>
        <v>F</v>
      </c>
    </row>
    <row r="1139" spans="1:15" x14ac:dyDescent="0.25">
      <c r="A1139">
        <v>1137</v>
      </c>
      <c r="B1139">
        <v>1</v>
      </c>
      <c r="C1139">
        <v>0</v>
      </c>
      <c r="E1139" t="str">
        <f t="shared" si="138"/>
        <v>T</v>
      </c>
      <c r="F1139" t="str">
        <f t="shared" si="139"/>
        <v>T</v>
      </c>
      <c r="H1139" t="str">
        <f t="shared" si="140"/>
        <v>T</v>
      </c>
      <c r="I1139" t="str">
        <f t="shared" si="141"/>
        <v/>
      </c>
      <c r="K1139" t="str">
        <f t="shared" si="142"/>
        <v>F</v>
      </c>
      <c r="L1139" t="str">
        <f t="shared" si="143"/>
        <v>F</v>
      </c>
      <c r="N1139" t="str">
        <f t="shared" si="144"/>
        <v>F</v>
      </c>
      <c r="O1139" t="str">
        <f t="shared" si="145"/>
        <v>F</v>
      </c>
    </row>
    <row r="1140" spans="1:15" x14ac:dyDescent="0.25">
      <c r="A1140">
        <v>1138</v>
      </c>
      <c r="B1140">
        <v>1</v>
      </c>
      <c r="C1140">
        <v>0</v>
      </c>
      <c r="E1140" t="str">
        <f t="shared" si="138"/>
        <v>T</v>
      </c>
      <c r="F1140" t="str">
        <f t="shared" si="139"/>
        <v>T</v>
      </c>
      <c r="H1140" t="str">
        <f t="shared" si="140"/>
        <v>T</v>
      </c>
      <c r="I1140" t="str">
        <f t="shared" si="141"/>
        <v/>
      </c>
      <c r="K1140" t="str">
        <f t="shared" si="142"/>
        <v>F</v>
      </c>
      <c r="L1140" t="str">
        <f t="shared" si="143"/>
        <v>F</v>
      </c>
      <c r="N1140" t="str">
        <f t="shared" si="144"/>
        <v>F</v>
      </c>
      <c r="O1140" t="str">
        <f t="shared" si="145"/>
        <v/>
      </c>
    </row>
    <row r="1141" spans="1:15" x14ac:dyDescent="0.25">
      <c r="A1141">
        <v>1139</v>
      </c>
      <c r="B1141">
        <v>0</v>
      </c>
      <c r="C1141">
        <v>0</v>
      </c>
      <c r="E1141" t="str">
        <f t="shared" si="138"/>
        <v>T</v>
      </c>
      <c r="F1141" t="str">
        <f t="shared" si="139"/>
        <v/>
      </c>
      <c r="H1141" t="str">
        <f t="shared" si="140"/>
        <v>T</v>
      </c>
      <c r="I1141" t="str">
        <f t="shared" si="141"/>
        <v>T</v>
      </c>
      <c r="K1141" t="str">
        <f t="shared" si="142"/>
        <v>F</v>
      </c>
      <c r="L1141" t="str">
        <f t="shared" si="143"/>
        <v>F</v>
      </c>
      <c r="N1141" t="str">
        <f t="shared" si="144"/>
        <v>F</v>
      </c>
      <c r="O1141" t="str">
        <f t="shared" si="145"/>
        <v>F</v>
      </c>
    </row>
    <row r="1142" spans="1:15" x14ac:dyDescent="0.25">
      <c r="A1142">
        <v>1140</v>
      </c>
      <c r="B1142">
        <v>0</v>
      </c>
      <c r="C1142">
        <v>0</v>
      </c>
      <c r="E1142" t="str">
        <f t="shared" si="138"/>
        <v>T</v>
      </c>
      <c r="F1142" t="str">
        <f t="shared" si="139"/>
        <v/>
      </c>
      <c r="H1142" t="str">
        <f t="shared" si="140"/>
        <v>T</v>
      </c>
      <c r="I1142" t="str">
        <f t="shared" si="141"/>
        <v/>
      </c>
      <c r="K1142" t="str">
        <f t="shared" si="142"/>
        <v>F</v>
      </c>
      <c r="L1142" t="str">
        <f t="shared" si="143"/>
        <v/>
      </c>
      <c r="N1142" t="str">
        <f t="shared" si="144"/>
        <v>F</v>
      </c>
      <c r="O1142" t="str">
        <f t="shared" si="145"/>
        <v>F</v>
      </c>
    </row>
    <row r="1143" spans="1:15" x14ac:dyDescent="0.25">
      <c r="A1143">
        <v>1141</v>
      </c>
      <c r="B1143">
        <v>0</v>
      </c>
      <c r="C1143">
        <v>1</v>
      </c>
      <c r="E1143" t="str">
        <f t="shared" si="138"/>
        <v>T</v>
      </c>
      <c r="F1143" t="str">
        <f t="shared" si="139"/>
        <v/>
      </c>
      <c r="H1143" t="str">
        <f t="shared" si="140"/>
        <v>T</v>
      </c>
      <c r="I1143" t="str">
        <f t="shared" si="141"/>
        <v>T</v>
      </c>
      <c r="K1143" t="str">
        <f t="shared" si="142"/>
        <v>F</v>
      </c>
      <c r="L1143" t="str">
        <f t="shared" si="143"/>
        <v>F</v>
      </c>
      <c r="N1143" t="str">
        <f t="shared" si="144"/>
        <v>F</v>
      </c>
      <c r="O1143" t="str">
        <f t="shared" si="145"/>
        <v/>
      </c>
    </row>
    <row r="1144" spans="1:15" x14ac:dyDescent="0.25">
      <c r="A1144">
        <v>1142</v>
      </c>
      <c r="B1144">
        <v>1</v>
      </c>
      <c r="C1144">
        <v>0</v>
      </c>
      <c r="E1144" t="str">
        <f t="shared" si="138"/>
        <v>T</v>
      </c>
      <c r="F1144" t="str">
        <f t="shared" si="139"/>
        <v>T</v>
      </c>
      <c r="H1144" t="str">
        <f t="shared" si="140"/>
        <v>T</v>
      </c>
      <c r="I1144" t="str">
        <f t="shared" si="141"/>
        <v/>
      </c>
      <c r="K1144" t="str">
        <f t="shared" si="142"/>
        <v>F</v>
      </c>
      <c r="L1144" t="str">
        <f t="shared" si="143"/>
        <v/>
      </c>
      <c r="N1144" t="str">
        <f t="shared" si="144"/>
        <v>F</v>
      </c>
      <c r="O1144" t="str">
        <f t="shared" si="145"/>
        <v>F</v>
      </c>
    </row>
    <row r="1145" spans="1:15" x14ac:dyDescent="0.25">
      <c r="A1145">
        <v>1143</v>
      </c>
      <c r="B1145">
        <v>0</v>
      </c>
      <c r="C1145">
        <v>1</v>
      </c>
      <c r="E1145" t="str">
        <f t="shared" si="138"/>
        <v>T</v>
      </c>
      <c r="F1145" t="str">
        <f t="shared" si="139"/>
        <v/>
      </c>
      <c r="H1145" t="str">
        <f t="shared" si="140"/>
        <v>T</v>
      </c>
      <c r="I1145" t="str">
        <f t="shared" si="141"/>
        <v>T</v>
      </c>
      <c r="K1145" t="str">
        <f t="shared" si="142"/>
        <v>F</v>
      </c>
      <c r="L1145" t="str">
        <f t="shared" si="143"/>
        <v>F</v>
      </c>
      <c r="N1145" t="str">
        <f t="shared" si="144"/>
        <v>F</v>
      </c>
      <c r="O1145" t="str">
        <f t="shared" si="145"/>
        <v>F</v>
      </c>
    </row>
    <row r="1146" spans="1:15" x14ac:dyDescent="0.25">
      <c r="A1146">
        <v>1144</v>
      </c>
      <c r="B1146">
        <v>0</v>
      </c>
      <c r="C1146">
        <v>0</v>
      </c>
      <c r="E1146" t="str">
        <f t="shared" si="138"/>
        <v>T</v>
      </c>
      <c r="F1146" t="str">
        <f t="shared" si="139"/>
        <v/>
      </c>
      <c r="H1146" t="str">
        <f t="shared" si="140"/>
        <v>T</v>
      </c>
      <c r="I1146" t="str">
        <f t="shared" si="141"/>
        <v>T</v>
      </c>
      <c r="K1146" t="str">
        <f t="shared" si="142"/>
        <v>T</v>
      </c>
      <c r="L1146" t="str">
        <f t="shared" si="143"/>
        <v>T</v>
      </c>
      <c r="N1146" t="str">
        <f t="shared" si="144"/>
        <v>F</v>
      </c>
      <c r="O1146" t="str">
        <f t="shared" si="145"/>
        <v/>
      </c>
    </row>
    <row r="1147" spans="1:15" x14ac:dyDescent="0.25">
      <c r="A1147">
        <v>1145</v>
      </c>
      <c r="B1147">
        <v>1</v>
      </c>
      <c r="C1147">
        <v>1</v>
      </c>
      <c r="E1147" t="str">
        <f t="shared" si="138"/>
        <v>T</v>
      </c>
      <c r="F1147" t="str">
        <f t="shared" si="139"/>
        <v>T</v>
      </c>
      <c r="H1147" t="str">
        <f t="shared" si="140"/>
        <v>T</v>
      </c>
      <c r="I1147" t="str">
        <f t="shared" si="141"/>
        <v/>
      </c>
      <c r="K1147" t="str">
        <f t="shared" si="142"/>
        <v>F</v>
      </c>
      <c r="L1147" t="str">
        <f t="shared" si="143"/>
        <v/>
      </c>
      <c r="N1147" t="str">
        <f t="shared" si="144"/>
        <v>F</v>
      </c>
      <c r="O1147" t="str">
        <f t="shared" si="145"/>
        <v>F</v>
      </c>
    </row>
    <row r="1148" spans="1:15" x14ac:dyDescent="0.25">
      <c r="A1148">
        <v>1146</v>
      </c>
      <c r="B1148">
        <v>0</v>
      </c>
      <c r="C1148">
        <v>1</v>
      </c>
      <c r="E1148" t="str">
        <f t="shared" si="138"/>
        <v>T</v>
      </c>
      <c r="F1148" t="str">
        <f t="shared" si="139"/>
        <v/>
      </c>
      <c r="H1148" t="str">
        <f t="shared" si="140"/>
        <v>T</v>
      </c>
      <c r="I1148" t="str">
        <f t="shared" si="141"/>
        <v>T</v>
      </c>
      <c r="K1148" t="str">
        <f t="shared" si="142"/>
        <v>F</v>
      </c>
      <c r="L1148" t="str">
        <f t="shared" si="143"/>
        <v>F</v>
      </c>
      <c r="N1148" t="str">
        <f t="shared" si="144"/>
        <v>F</v>
      </c>
      <c r="O1148" t="str">
        <f t="shared" si="145"/>
        <v>F</v>
      </c>
    </row>
    <row r="1149" spans="1:15" x14ac:dyDescent="0.25">
      <c r="A1149">
        <v>1147</v>
      </c>
      <c r="B1149">
        <v>0</v>
      </c>
      <c r="C1149">
        <v>0</v>
      </c>
      <c r="E1149" t="str">
        <f t="shared" si="138"/>
        <v>T</v>
      </c>
      <c r="F1149" t="str">
        <f t="shared" si="139"/>
        <v/>
      </c>
      <c r="H1149" t="str">
        <f t="shared" si="140"/>
        <v>T</v>
      </c>
      <c r="I1149" t="str">
        <f t="shared" si="141"/>
        <v>T</v>
      </c>
      <c r="K1149" t="str">
        <f t="shared" si="142"/>
        <v>T</v>
      </c>
      <c r="L1149" t="str">
        <f t="shared" si="143"/>
        <v>T</v>
      </c>
      <c r="N1149" t="str">
        <f t="shared" si="144"/>
        <v>F</v>
      </c>
      <c r="O1149" t="str">
        <f t="shared" si="145"/>
        <v>F</v>
      </c>
    </row>
    <row r="1150" spans="1:15" x14ac:dyDescent="0.25">
      <c r="A1150">
        <v>1148</v>
      </c>
      <c r="B1150">
        <v>1</v>
      </c>
      <c r="C1150">
        <v>1</v>
      </c>
      <c r="E1150" t="str">
        <f t="shared" si="138"/>
        <v>T</v>
      </c>
      <c r="F1150" t="str">
        <f t="shared" si="139"/>
        <v>T</v>
      </c>
      <c r="H1150" t="str">
        <f t="shared" si="140"/>
        <v>T</v>
      </c>
      <c r="I1150" t="str">
        <f t="shared" si="141"/>
        <v/>
      </c>
      <c r="K1150" t="str">
        <f t="shared" si="142"/>
        <v>F</v>
      </c>
      <c r="L1150" t="str">
        <f t="shared" si="143"/>
        <v/>
      </c>
      <c r="N1150" t="str">
        <f t="shared" si="144"/>
        <v>F</v>
      </c>
      <c r="O1150" t="str">
        <f t="shared" si="145"/>
        <v>F</v>
      </c>
    </row>
    <row r="1151" spans="1:15" x14ac:dyDescent="0.25">
      <c r="A1151">
        <v>1149</v>
      </c>
      <c r="B1151">
        <v>0</v>
      </c>
      <c r="C1151">
        <v>1</v>
      </c>
      <c r="E1151" t="str">
        <f t="shared" si="138"/>
        <v>F</v>
      </c>
      <c r="F1151" t="str">
        <f t="shared" si="139"/>
        <v>F</v>
      </c>
      <c r="H1151" t="str">
        <f t="shared" si="140"/>
        <v>T</v>
      </c>
      <c r="I1151" t="str">
        <f t="shared" si="141"/>
        <v/>
      </c>
      <c r="K1151" t="str">
        <f t="shared" si="142"/>
        <v>F</v>
      </c>
      <c r="L1151" t="str">
        <f t="shared" si="143"/>
        <v>F</v>
      </c>
      <c r="N1151" t="str">
        <f t="shared" si="144"/>
        <v>F</v>
      </c>
      <c r="O1151" t="str">
        <f t="shared" si="145"/>
        <v/>
      </c>
    </row>
    <row r="1152" spans="1:15" x14ac:dyDescent="0.25">
      <c r="A1152">
        <v>1150</v>
      </c>
      <c r="B1152">
        <v>0</v>
      </c>
      <c r="C1152">
        <v>0</v>
      </c>
      <c r="E1152" t="str">
        <f t="shared" si="138"/>
        <v>T</v>
      </c>
      <c r="F1152" t="str">
        <f t="shared" si="139"/>
        <v/>
      </c>
      <c r="H1152" t="str">
        <f t="shared" si="140"/>
        <v>T</v>
      </c>
      <c r="I1152" t="str">
        <f t="shared" si="141"/>
        <v>T</v>
      </c>
      <c r="K1152" t="str">
        <f t="shared" si="142"/>
        <v>F</v>
      </c>
      <c r="L1152" t="str">
        <f t="shared" si="143"/>
        <v>F</v>
      </c>
      <c r="N1152" t="str">
        <f t="shared" si="144"/>
        <v>F</v>
      </c>
      <c r="O1152" t="str">
        <f t="shared" si="145"/>
        <v/>
      </c>
    </row>
    <row r="1153" spans="1:15" x14ac:dyDescent="0.25">
      <c r="A1153">
        <v>1151</v>
      </c>
      <c r="B1153">
        <v>0</v>
      </c>
      <c r="C1153">
        <v>0</v>
      </c>
      <c r="E1153" t="str">
        <f t="shared" si="138"/>
        <v>T</v>
      </c>
      <c r="F1153" t="str">
        <f t="shared" si="139"/>
        <v/>
      </c>
      <c r="H1153" t="str">
        <f t="shared" si="140"/>
        <v>T</v>
      </c>
      <c r="I1153" t="str">
        <f t="shared" si="141"/>
        <v>T</v>
      </c>
      <c r="K1153" t="str">
        <f t="shared" si="142"/>
        <v>T</v>
      </c>
      <c r="L1153" t="str">
        <f t="shared" si="143"/>
        <v>T</v>
      </c>
      <c r="N1153" t="str">
        <f t="shared" si="144"/>
        <v>F</v>
      </c>
      <c r="O1153" t="str">
        <f t="shared" si="145"/>
        <v>F</v>
      </c>
    </row>
    <row r="1154" spans="1:15" x14ac:dyDescent="0.25">
      <c r="A1154">
        <v>1152</v>
      </c>
      <c r="B1154">
        <v>0</v>
      </c>
      <c r="C1154">
        <v>1</v>
      </c>
      <c r="E1154" t="str">
        <f t="shared" si="138"/>
        <v>T</v>
      </c>
      <c r="F1154" t="str">
        <f t="shared" si="139"/>
        <v/>
      </c>
      <c r="H1154" t="str">
        <f t="shared" si="140"/>
        <v>T</v>
      </c>
      <c r="I1154" t="str">
        <f t="shared" si="141"/>
        <v/>
      </c>
      <c r="K1154" t="str">
        <f t="shared" si="142"/>
        <v>F</v>
      </c>
      <c r="L1154" t="str">
        <f t="shared" si="143"/>
        <v/>
      </c>
      <c r="N1154" t="str">
        <f t="shared" si="144"/>
        <v>F</v>
      </c>
      <c r="O1154" t="str">
        <f t="shared" si="145"/>
        <v>F</v>
      </c>
    </row>
    <row r="1155" spans="1:15" x14ac:dyDescent="0.25">
      <c r="A1155">
        <v>1153</v>
      </c>
      <c r="B1155">
        <v>1</v>
      </c>
      <c r="C1155">
        <v>1</v>
      </c>
      <c r="E1155" t="str">
        <f t="shared" ref="E1155:E1218" si="146">IF(OR(B1155,B1156,B1157,B1158),"T","F")</f>
        <v>T</v>
      </c>
      <c r="F1155" t="str">
        <f t="shared" ref="F1155:F1218" si="147">IF(AND(NOT(B1155),EXACT(E1155,"T")),"",E1155)</f>
        <v>T</v>
      </c>
      <c r="H1155" t="str">
        <f t="shared" ref="H1155:H1218" si="148">IF(OR(C1157,C1158,C1159),"T","F")</f>
        <v>T</v>
      </c>
      <c r="I1155" t="str">
        <f t="shared" ref="I1155:I1218" si="149">IF(AND(NOT(C1157),EXACT(H1155,"T")),"",H1155)</f>
        <v/>
      </c>
      <c r="K1155" t="str">
        <f t="shared" ref="K1155:K1218" si="150">IF(AND(C1156,C1157),"T","F")</f>
        <v>F</v>
      </c>
      <c r="L1155" t="str">
        <f t="shared" ref="L1155:L1218" si="151">IF(C1156,IF(C1157,K1155,""),K1155)</f>
        <v>F</v>
      </c>
      <c r="N1155" t="str">
        <f t="shared" ref="N1155:N1218" si="152">IF(AND(B1159,B1160,B1161,B1162),"T","F")</f>
        <v>F</v>
      </c>
      <c r="O1155" t="str">
        <f t="shared" ref="O1155:O1218" si="153">IF(B1159,IF(B1160,IF(B1161,IF(B1162,N1155,""),""),""),N1155)</f>
        <v>F</v>
      </c>
    </row>
    <row r="1156" spans="1:15" x14ac:dyDescent="0.25">
      <c r="A1156">
        <v>1154</v>
      </c>
      <c r="B1156">
        <v>1</v>
      </c>
      <c r="C1156">
        <v>0</v>
      </c>
      <c r="E1156" t="str">
        <f t="shared" si="146"/>
        <v>T</v>
      </c>
      <c r="F1156" t="str">
        <f t="shared" si="147"/>
        <v>T</v>
      </c>
      <c r="H1156" t="str">
        <f t="shared" si="148"/>
        <v>T</v>
      </c>
      <c r="I1156" t="str">
        <f t="shared" si="149"/>
        <v>T</v>
      </c>
      <c r="K1156" t="str">
        <f t="shared" si="150"/>
        <v>F</v>
      </c>
      <c r="L1156" t="str">
        <f t="shared" si="151"/>
        <v>F</v>
      </c>
      <c r="N1156" t="str">
        <f t="shared" si="152"/>
        <v>F</v>
      </c>
      <c r="O1156" t="str">
        <f t="shared" si="153"/>
        <v>F</v>
      </c>
    </row>
    <row r="1157" spans="1:15" x14ac:dyDescent="0.25">
      <c r="A1157">
        <v>1155</v>
      </c>
      <c r="B1157">
        <v>0</v>
      </c>
      <c r="C1157">
        <v>0</v>
      </c>
      <c r="E1157" t="str">
        <f t="shared" si="146"/>
        <v>F</v>
      </c>
      <c r="F1157" t="str">
        <f t="shared" si="147"/>
        <v>F</v>
      </c>
      <c r="H1157" t="str">
        <f t="shared" si="148"/>
        <v>T</v>
      </c>
      <c r="I1157" t="str">
        <f t="shared" si="149"/>
        <v/>
      </c>
      <c r="K1157" t="str">
        <f t="shared" si="150"/>
        <v>F</v>
      </c>
      <c r="L1157" t="str">
        <f t="shared" si="151"/>
        <v/>
      </c>
      <c r="N1157" t="str">
        <f t="shared" si="152"/>
        <v>F</v>
      </c>
      <c r="O1157" t="str">
        <f t="shared" si="153"/>
        <v/>
      </c>
    </row>
    <row r="1158" spans="1:15" x14ac:dyDescent="0.25">
      <c r="A1158">
        <v>1156</v>
      </c>
      <c r="B1158">
        <v>0</v>
      </c>
      <c r="C1158">
        <v>1</v>
      </c>
      <c r="E1158" t="str">
        <f t="shared" si="146"/>
        <v>T</v>
      </c>
      <c r="F1158" t="str">
        <f t="shared" si="147"/>
        <v/>
      </c>
      <c r="H1158" t="str">
        <f t="shared" si="148"/>
        <v>T</v>
      </c>
      <c r="I1158" t="str">
        <f t="shared" si="149"/>
        <v>T</v>
      </c>
      <c r="K1158" t="str">
        <f t="shared" si="150"/>
        <v>F</v>
      </c>
      <c r="L1158" t="str">
        <f t="shared" si="151"/>
        <v>F</v>
      </c>
      <c r="N1158" t="str">
        <f t="shared" si="152"/>
        <v>F</v>
      </c>
      <c r="O1158" t="str">
        <f t="shared" si="153"/>
        <v/>
      </c>
    </row>
    <row r="1159" spans="1:15" x14ac:dyDescent="0.25">
      <c r="A1159">
        <v>1157</v>
      </c>
      <c r="B1159">
        <v>0</v>
      </c>
      <c r="C1159">
        <v>0</v>
      </c>
      <c r="E1159" t="str">
        <f t="shared" si="146"/>
        <v>T</v>
      </c>
      <c r="F1159" t="str">
        <f t="shared" si="147"/>
        <v/>
      </c>
      <c r="H1159" t="str">
        <f t="shared" si="148"/>
        <v>F</v>
      </c>
      <c r="I1159" t="str">
        <f t="shared" si="149"/>
        <v>F</v>
      </c>
      <c r="K1159" t="str">
        <f t="shared" si="150"/>
        <v>F</v>
      </c>
      <c r="L1159" t="str">
        <f t="shared" si="151"/>
        <v/>
      </c>
      <c r="N1159" t="str">
        <f t="shared" si="152"/>
        <v>F</v>
      </c>
      <c r="O1159" t="str">
        <f t="shared" si="153"/>
        <v/>
      </c>
    </row>
    <row r="1160" spans="1:15" x14ac:dyDescent="0.25">
      <c r="A1160">
        <v>1158</v>
      </c>
      <c r="B1160">
        <v>0</v>
      </c>
      <c r="C1160">
        <v>1</v>
      </c>
      <c r="E1160" t="str">
        <f t="shared" si="146"/>
        <v>T</v>
      </c>
      <c r="F1160" t="str">
        <f t="shared" si="147"/>
        <v/>
      </c>
      <c r="H1160" t="str">
        <f t="shared" si="148"/>
        <v>T</v>
      </c>
      <c r="I1160" t="str">
        <f t="shared" si="149"/>
        <v/>
      </c>
      <c r="K1160" t="str">
        <f t="shared" si="150"/>
        <v>F</v>
      </c>
      <c r="L1160" t="str">
        <f t="shared" si="151"/>
        <v>F</v>
      </c>
      <c r="N1160" t="str">
        <f t="shared" si="152"/>
        <v>F</v>
      </c>
      <c r="O1160" t="str">
        <f t="shared" si="153"/>
        <v>F</v>
      </c>
    </row>
    <row r="1161" spans="1:15" x14ac:dyDescent="0.25">
      <c r="A1161">
        <v>1159</v>
      </c>
      <c r="B1161">
        <v>1</v>
      </c>
      <c r="C1161">
        <v>0</v>
      </c>
      <c r="E1161" t="str">
        <f t="shared" si="146"/>
        <v>T</v>
      </c>
      <c r="F1161" t="str">
        <f t="shared" si="147"/>
        <v>T</v>
      </c>
      <c r="H1161" t="str">
        <f t="shared" si="148"/>
        <v>T</v>
      </c>
      <c r="I1161" t="str">
        <f t="shared" si="149"/>
        <v/>
      </c>
      <c r="K1161" t="str">
        <f t="shared" si="150"/>
        <v>F</v>
      </c>
      <c r="L1161" t="str">
        <f t="shared" si="151"/>
        <v>F</v>
      </c>
      <c r="N1161" t="str">
        <f t="shared" si="152"/>
        <v>F</v>
      </c>
      <c r="O1161" t="str">
        <f t="shared" si="153"/>
        <v>F</v>
      </c>
    </row>
    <row r="1162" spans="1:15" x14ac:dyDescent="0.25">
      <c r="A1162">
        <v>1160</v>
      </c>
      <c r="B1162">
        <v>1</v>
      </c>
      <c r="C1162">
        <v>0</v>
      </c>
      <c r="E1162" t="str">
        <f t="shared" si="146"/>
        <v>T</v>
      </c>
      <c r="F1162" t="str">
        <f t="shared" si="147"/>
        <v>T</v>
      </c>
      <c r="H1162" t="str">
        <f t="shared" si="148"/>
        <v>T</v>
      </c>
      <c r="I1162" t="str">
        <f t="shared" si="149"/>
        <v>T</v>
      </c>
      <c r="K1162" t="str">
        <f t="shared" si="150"/>
        <v>F</v>
      </c>
      <c r="L1162" t="str">
        <f t="shared" si="151"/>
        <v>F</v>
      </c>
      <c r="N1162" t="str">
        <f t="shared" si="152"/>
        <v>F</v>
      </c>
      <c r="O1162" t="str">
        <f t="shared" si="153"/>
        <v>F</v>
      </c>
    </row>
    <row r="1163" spans="1:15" x14ac:dyDescent="0.25">
      <c r="A1163">
        <v>1161</v>
      </c>
      <c r="B1163">
        <v>1</v>
      </c>
      <c r="C1163">
        <v>0</v>
      </c>
      <c r="E1163" t="str">
        <f t="shared" si="146"/>
        <v>T</v>
      </c>
      <c r="F1163" t="str">
        <f t="shared" si="147"/>
        <v>T</v>
      </c>
      <c r="H1163" t="str">
        <f t="shared" si="148"/>
        <v>T</v>
      </c>
      <c r="I1163" t="str">
        <f t="shared" si="149"/>
        <v/>
      </c>
      <c r="K1163" t="str">
        <f t="shared" si="150"/>
        <v>F</v>
      </c>
      <c r="L1163" t="str">
        <f t="shared" si="151"/>
        <v/>
      </c>
      <c r="N1163" t="str">
        <f t="shared" si="152"/>
        <v>F</v>
      </c>
      <c r="O1163" t="str">
        <f t="shared" si="153"/>
        <v/>
      </c>
    </row>
    <row r="1164" spans="1:15" x14ac:dyDescent="0.25">
      <c r="A1164">
        <v>1162</v>
      </c>
      <c r="B1164">
        <v>0</v>
      </c>
      <c r="C1164">
        <v>1</v>
      </c>
      <c r="E1164" t="str">
        <f t="shared" si="146"/>
        <v>T</v>
      </c>
      <c r="F1164" t="str">
        <f t="shared" si="147"/>
        <v/>
      </c>
      <c r="H1164" t="str">
        <f t="shared" si="148"/>
        <v>T</v>
      </c>
      <c r="I1164" t="str">
        <f t="shared" si="149"/>
        <v/>
      </c>
      <c r="K1164" t="str">
        <f t="shared" si="150"/>
        <v>F</v>
      </c>
      <c r="L1164" t="str">
        <f t="shared" si="151"/>
        <v>F</v>
      </c>
      <c r="N1164" t="str">
        <f t="shared" si="152"/>
        <v>F</v>
      </c>
      <c r="O1164" t="str">
        <f t="shared" si="153"/>
        <v>F</v>
      </c>
    </row>
    <row r="1165" spans="1:15" x14ac:dyDescent="0.25">
      <c r="A1165">
        <v>1163</v>
      </c>
      <c r="B1165">
        <v>0</v>
      </c>
      <c r="C1165">
        <v>0</v>
      </c>
      <c r="E1165" t="str">
        <f t="shared" si="146"/>
        <v>T</v>
      </c>
      <c r="F1165" t="str">
        <f t="shared" si="147"/>
        <v/>
      </c>
      <c r="H1165" t="str">
        <f t="shared" si="148"/>
        <v>T</v>
      </c>
      <c r="I1165" t="str">
        <f t="shared" si="149"/>
        <v>T</v>
      </c>
      <c r="K1165" t="str">
        <f t="shared" si="150"/>
        <v>F</v>
      </c>
      <c r="L1165" t="str">
        <f t="shared" si="151"/>
        <v>F</v>
      </c>
      <c r="N1165" t="str">
        <f t="shared" si="152"/>
        <v>F</v>
      </c>
      <c r="O1165" t="str">
        <f t="shared" si="153"/>
        <v>F</v>
      </c>
    </row>
    <row r="1166" spans="1:15" x14ac:dyDescent="0.25">
      <c r="A1166">
        <v>1164</v>
      </c>
      <c r="B1166">
        <v>0</v>
      </c>
      <c r="C1166">
        <v>0</v>
      </c>
      <c r="E1166" t="str">
        <f t="shared" si="146"/>
        <v>T</v>
      </c>
      <c r="F1166" t="str">
        <f t="shared" si="147"/>
        <v/>
      </c>
      <c r="H1166" t="str">
        <f t="shared" si="148"/>
        <v>T</v>
      </c>
      <c r="I1166" t="str">
        <f t="shared" si="149"/>
        <v>T</v>
      </c>
      <c r="K1166" t="str">
        <f t="shared" si="150"/>
        <v>T</v>
      </c>
      <c r="L1166" t="str">
        <f t="shared" si="151"/>
        <v>T</v>
      </c>
      <c r="N1166" t="str">
        <f t="shared" si="152"/>
        <v>T</v>
      </c>
      <c r="O1166" t="str">
        <f t="shared" si="153"/>
        <v>T</v>
      </c>
    </row>
    <row r="1167" spans="1:15" x14ac:dyDescent="0.25">
      <c r="A1167">
        <v>1165</v>
      </c>
      <c r="B1167">
        <v>1</v>
      </c>
      <c r="C1167">
        <v>1</v>
      </c>
      <c r="E1167" t="str">
        <f t="shared" si="146"/>
        <v>T</v>
      </c>
      <c r="F1167" t="str">
        <f t="shared" si="147"/>
        <v>T</v>
      </c>
      <c r="H1167" t="str">
        <f t="shared" si="148"/>
        <v>F</v>
      </c>
      <c r="I1167" t="str">
        <f t="shared" si="149"/>
        <v>F</v>
      </c>
      <c r="K1167" t="str">
        <f t="shared" si="150"/>
        <v>F</v>
      </c>
      <c r="L1167" t="str">
        <f t="shared" si="151"/>
        <v/>
      </c>
      <c r="N1167" t="str">
        <f t="shared" si="152"/>
        <v>F</v>
      </c>
      <c r="O1167" t="str">
        <f t="shared" si="153"/>
        <v/>
      </c>
    </row>
    <row r="1168" spans="1:15" x14ac:dyDescent="0.25">
      <c r="A1168">
        <v>1166</v>
      </c>
      <c r="B1168">
        <v>0</v>
      </c>
      <c r="C1168">
        <v>1</v>
      </c>
      <c r="E1168" t="str">
        <f t="shared" si="146"/>
        <v>T</v>
      </c>
      <c r="F1168" t="str">
        <f t="shared" si="147"/>
        <v/>
      </c>
      <c r="H1168" t="str">
        <f t="shared" si="148"/>
        <v>F</v>
      </c>
      <c r="I1168" t="str">
        <f t="shared" si="149"/>
        <v>F</v>
      </c>
      <c r="K1168" t="str">
        <f t="shared" si="150"/>
        <v>F</v>
      </c>
      <c r="L1168" t="str">
        <f t="shared" si="151"/>
        <v>F</v>
      </c>
      <c r="N1168" t="str">
        <f t="shared" si="152"/>
        <v>F</v>
      </c>
      <c r="O1168" t="str">
        <f t="shared" si="153"/>
        <v/>
      </c>
    </row>
    <row r="1169" spans="1:15" x14ac:dyDescent="0.25">
      <c r="A1169">
        <v>1167</v>
      </c>
      <c r="B1169">
        <v>0</v>
      </c>
      <c r="C1169">
        <v>0</v>
      </c>
      <c r="E1169" t="str">
        <f t="shared" si="146"/>
        <v>T</v>
      </c>
      <c r="F1169" t="str">
        <f t="shared" si="147"/>
        <v/>
      </c>
      <c r="H1169" t="str">
        <f t="shared" si="148"/>
        <v>T</v>
      </c>
      <c r="I1169" t="str">
        <f t="shared" si="149"/>
        <v/>
      </c>
      <c r="K1169" t="str">
        <f t="shared" si="150"/>
        <v>F</v>
      </c>
      <c r="L1169" t="str">
        <f t="shared" si="151"/>
        <v>F</v>
      </c>
      <c r="N1169" t="str">
        <f t="shared" si="152"/>
        <v>F</v>
      </c>
      <c r="O1169" t="str">
        <f t="shared" si="153"/>
        <v/>
      </c>
    </row>
    <row r="1170" spans="1:15" x14ac:dyDescent="0.25">
      <c r="A1170">
        <v>1168</v>
      </c>
      <c r="B1170">
        <v>1</v>
      </c>
      <c r="C1170">
        <v>0</v>
      </c>
      <c r="E1170" t="str">
        <f t="shared" si="146"/>
        <v>T</v>
      </c>
      <c r="F1170" t="str">
        <f t="shared" si="147"/>
        <v>T</v>
      </c>
      <c r="H1170" t="str">
        <f t="shared" si="148"/>
        <v>T</v>
      </c>
      <c r="I1170" t="str">
        <f t="shared" si="149"/>
        <v/>
      </c>
      <c r="K1170" t="str">
        <f t="shared" si="150"/>
        <v>F</v>
      </c>
      <c r="L1170" t="str">
        <f t="shared" si="151"/>
        <v>F</v>
      </c>
      <c r="N1170" t="str">
        <f t="shared" si="152"/>
        <v>F</v>
      </c>
      <c r="O1170" t="str">
        <f t="shared" si="153"/>
        <v>F</v>
      </c>
    </row>
    <row r="1171" spans="1:15" x14ac:dyDescent="0.25">
      <c r="A1171">
        <v>1169</v>
      </c>
      <c r="B1171">
        <v>1</v>
      </c>
      <c r="C1171">
        <v>0</v>
      </c>
      <c r="E1171" t="str">
        <f t="shared" si="146"/>
        <v>T</v>
      </c>
      <c r="F1171" t="str">
        <f t="shared" si="147"/>
        <v>T</v>
      </c>
      <c r="H1171" t="str">
        <f t="shared" si="148"/>
        <v>T</v>
      </c>
      <c r="I1171" t="str">
        <f t="shared" si="149"/>
        <v>T</v>
      </c>
      <c r="K1171" t="str">
        <f t="shared" si="150"/>
        <v>F</v>
      </c>
      <c r="L1171" t="str">
        <f t="shared" si="151"/>
        <v>F</v>
      </c>
      <c r="N1171" t="str">
        <f t="shared" si="152"/>
        <v>F</v>
      </c>
      <c r="O1171" t="str">
        <f t="shared" si="153"/>
        <v>F</v>
      </c>
    </row>
    <row r="1172" spans="1:15" x14ac:dyDescent="0.25">
      <c r="A1172">
        <v>1170</v>
      </c>
      <c r="B1172">
        <v>1</v>
      </c>
      <c r="C1172">
        <v>0</v>
      </c>
      <c r="E1172" t="str">
        <f t="shared" si="146"/>
        <v>T</v>
      </c>
      <c r="F1172" t="str">
        <f t="shared" si="147"/>
        <v>T</v>
      </c>
      <c r="H1172" t="str">
        <f t="shared" si="148"/>
        <v>T</v>
      </c>
      <c r="I1172" t="str">
        <f t="shared" si="149"/>
        <v/>
      </c>
      <c r="K1172" t="str">
        <f t="shared" si="150"/>
        <v>F</v>
      </c>
      <c r="L1172" t="str">
        <f t="shared" si="151"/>
        <v/>
      </c>
      <c r="N1172" t="str">
        <f t="shared" si="152"/>
        <v>F</v>
      </c>
      <c r="O1172" t="str">
        <f t="shared" si="153"/>
        <v>F</v>
      </c>
    </row>
    <row r="1173" spans="1:15" x14ac:dyDescent="0.25">
      <c r="A1173">
        <v>1171</v>
      </c>
      <c r="B1173">
        <v>1</v>
      </c>
      <c r="C1173">
        <v>1</v>
      </c>
      <c r="E1173" t="str">
        <f t="shared" si="146"/>
        <v>T</v>
      </c>
      <c r="F1173" t="str">
        <f t="shared" si="147"/>
        <v>T</v>
      </c>
      <c r="H1173" t="str">
        <f t="shared" si="148"/>
        <v>T</v>
      </c>
      <c r="I1173" t="str">
        <f t="shared" si="149"/>
        <v/>
      </c>
      <c r="K1173" t="str">
        <f t="shared" si="150"/>
        <v>F</v>
      </c>
      <c r="L1173" t="str">
        <f t="shared" si="151"/>
        <v>F</v>
      </c>
      <c r="N1173" t="str">
        <f t="shared" si="152"/>
        <v>F</v>
      </c>
      <c r="O1173" t="str">
        <f t="shared" si="153"/>
        <v/>
      </c>
    </row>
    <row r="1174" spans="1:15" x14ac:dyDescent="0.25">
      <c r="A1174">
        <v>1172</v>
      </c>
      <c r="B1174">
        <v>0</v>
      </c>
      <c r="C1174">
        <v>0</v>
      </c>
      <c r="E1174" t="str">
        <f t="shared" si="146"/>
        <v>T</v>
      </c>
      <c r="F1174" t="str">
        <f t="shared" si="147"/>
        <v/>
      </c>
      <c r="H1174" t="str">
        <f t="shared" si="148"/>
        <v>T</v>
      </c>
      <c r="I1174" t="str">
        <f t="shared" si="149"/>
        <v>T</v>
      </c>
      <c r="K1174" t="str">
        <f t="shared" si="150"/>
        <v>F</v>
      </c>
      <c r="L1174" t="str">
        <f t="shared" si="151"/>
        <v>F</v>
      </c>
      <c r="N1174" t="str">
        <f t="shared" si="152"/>
        <v>F</v>
      </c>
      <c r="O1174" t="str">
        <f t="shared" si="153"/>
        <v>F</v>
      </c>
    </row>
    <row r="1175" spans="1:15" x14ac:dyDescent="0.25">
      <c r="A1175">
        <v>1173</v>
      </c>
      <c r="B1175">
        <v>0</v>
      </c>
      <c r="C1175">
        <v>0</v>
      </c>
      <c r="E1175" t="str">
        <f t="shared" si="146"/>
        <v>T</v>
      </c>
      <c r="F1175" t="str">
        <f t="shared" si="147"/>
        <v/>
      </c>
      <c r="H1175" t="str">
        <f t="shared" si="148"/>
        <v>T</v>
      </c>
      <c r="I1175" t="str">
        <f t="shared" si="149"/>
        <v>T</v>
      </c>
      <c r="K1175" t="str">
        <f t="shared" si="150"/>
        <v>T</v>
      </c>
      <c r="L1175" t="str">
        <f t="shared" si="151"/>
        <v>T</v>
      </c>
      <c r="N1175" t="str">
        <f t="shared" si="152"/>
        <v>F</v>
      </c>
      <c r="O1175" t="str">
        <f t="shared" si="153"/>
        <v/>
      </c>
    </row>
    <row r="1176" spans="1:15" x14ac:dyDescent="0.25">
      <c r="A1176">
        <v>1174</v>
      </c>
      <c r="B1176">
        <v>0</v>
      </c>
      <c r="C1176">
        <v>1</v>
      </c>
      <c r="E1176" t="str">
        <f t="shared" si="146"/>
        <v>T</v>
      </c>
      <c r="F1176" t="str">
        <f t="shared" si="147"/>
        <v/>
      </c>
      <c r="H1176" t="str">
        <f t="shared" si="148"/>
        <v>T</v>
      </c>
      <c r="I1176" t="str">
        <f t="shared" si="149"/>
        <v/>
      </c>
      <c r="K1176" t="str">
        <f t="shared" si="150"/>
        <v>F</v>
      </c>
      <c r="L1176" t="str">
        <f t="shared" si="151"/>
        <v/>
      </c>
      <c r="N1176" t="str">
        <f t="shared" si="152"/>
        <v>F</v>
      </c>
      <c r="O1176" t="str">
        <f t="shared" si="153"/>
        <v/>
      </c>
    </row>
    <row r="1177" spans="1:15" x14ac:dyDescent="0.25">
      <c r="A1177">
        <v>1175</v>
      </c>
      <c r="B1177">
        <v>1</v>
      </c>
      <c r="C1177">
        <v>1</v>
      </c>
      <c r="E1177" t="str">
        <f t="shared" si="146"/>
        <v>T</v>
      </c>
      <c r="F1177" t="str">
        <f t="shared" si="147"/>
        <v>T</v>
      </c>
      <c r="H1177" t="str">
        <f t="shared" si="148"/>
        <v>T</v>
      </c>
      <c r="I1177" t="str">
        <f t="shared" si="149"/>
        <v>T</v>
      </c>
      <c r="K1177" t="str">
        <f t="shared" si="150"/>
        <v>F</v>
      </c>
      <c r="L1177" t="str">
        <f t="shared" si="151"/>
        <v>F</v>
      </c>
      <c r="N1177" t="str">
        <f t="shared" si="152"/>
        <v>F</v>
      </c>
      <c r="O1177" t="str">
        <f t="shared" si="153"/>
        <v>F</v>
      </c>
    </row>
    <row r="1178" spans="1:15" x14ac:dyDescent="0.25">
      <c r="A1178">
        <v>1176</v>
      </c>
      <c r="B1178">
        <v>0</v>
      </c>
      <c r="C1178">
        <v>0</v>
      </c>
      <c r="E1178" t="str">
        <f t="shared" si="146"/>
        <v>T</v>
      </c>
      <c r="F1178" t="str">
        <f t="shared" si="147"/>
        <v/>
      </c>
      <c r="H1178" t="str">
        <f t="shared" si="148"/>
        <v>T</v>
      </c>
      <c r="I1178" t="str">
        <f t="shared" si="149"/>
        <v/>
      </c>
      <c r="K1178" t="str">
        <f t="shared" si="150"/>
        <v>F</v>
      </c>
      <c r="L1178" t="str">
        <f t="shared" si="151"/>
        <v/>
      </c>
      <c r="N1178" t="str">
        <f t="shared" si="152"/>
        <v>F</v>
      </c>
      <c r="O1178" t="str">
        <f t="shared" si="153"/>
        <v>F</v>
      </c>
    </row>
    <row r="1179" spans="1:15" x14ac:dyDescent="0.25">
      <c r="A1179">
        <v>1177</v>
      </c>
      <c r="B1179">
        <v>1</v>
      </c>
      <c r="C1179">
        <v>1</v>
      </c>
      <c r="E1179" t="str">
        <f t="shared" si="146"/>
        <v>T</v>
      </c>
      <c r="F1179" t="str">
        <f t="shared" si="147"/>
        <v>T</v>
      </c>
      <c r="H1179" t="str">
        <f t="shared" si="148"/>
        <v>T</v>
      </c>
      <c r="I1179" t="str">
        <f t="shared" si="149"/>
        <v>T</v>
      </c>
      <c r="K1179" t="str">
        <f t="shared" si="150"/>
        <v>F</v>
      </c>
      <c r="L1179" t="str">
        <f t="shared" si="151"/>
        <v>F</v>
      </c>
      <c r="N1179" t="str">
        <f t="shared" si="152"/>
        <v>F</v>
      </c>
      <c r="O1179" t="str">
        <f t="shared" si="153"/>
        <v>F</v>
      </c>
    </row>
    <row r="1180" spans="1:15" x14ac:dyDescent="0.25">
      <c r="A1180">
        <v>1178</v>
      </c>
      <c r="B1180">
        <v>1</v>
      </c>
      <c r="C1180">
        <v>0</v>
      </c>
      <c r="E1180" t="str">
        <f t="shared" si="146"/>
        <v>T</v>
      </c>
      <c r="F1180" t="str">
        <f t="shared" si="147"/>
        <v>T</v>
      </c>
      <c r="H1180" t="str">
        <f t="shared" si="148"/>
        <v>T</v>
      </c>
      <c r="I1180" t="str">
        <f t="shared" si="149"/>
        <v>T</v>
      </c>
      <c r="K1180" t="str">
        <f t="shared" si="150"/>
        <v>T</v>
      </c>
      <c r="L1180" t="str">
        <f t="shared" si="151"/>
        <v>T</v>
      </c>
      <c r="N1180" t="str">
        <f t="shared" si="152"/>
        <v>F</v>
      </c>
      <c r="O1180" t="str">
        <f t="shared" si="153"/>
        <v>F</v>
      </c>
    </row>
    <row r="1181" spans="1:15" x14ac:dyDescent="0.25">
      <c r="A1181">
        <v>1179</v>
      </c>
      <c r="B1181">
        <v>0</v>
      </c>
      <c r="C1181">
        <v>1</v>
      </c>
      <c r="E1181" t="str">
        <f t="shared" si="146"/>
        <v>F</v>
      </c>
      <c r="F1181" t="str">
        <f t="shared" si="147"/>
        <v>F</v>
      </c>
      <c r="H1181" t="str">
        <f t="shared" si="148"/>
        <v>T</v>
      </c>
      <c r="I1181" t="str">
        <f t="shared" si="149"/>
        <v>T</v>
      </c>
      <c r="K1181" t="str">
        <f t="shared" si="150"/>
        <v>T</v>
      </c>
      <c r="L1181" t="str">
        <f t="shared" si="151"/>
        <v>T</v>
      </c>
      <c r="N1181" t="str">
        <f t="shared" si="152"/>
        <v>F</v>
      </c>
      <c r="O1181" t="str">
        <f t="shared" si="153"/>
        <v/>
      </c>
    </row>
    <row r="1182" spans="1:15" x14ac:dyDescent="0.25">
      <c r="A1182">
        <v>1180</v>
      </c>
      <c r="B1182">
        <v>0</v>
      </c>
      <c r="C1182">
        <v>1</v>
      </c>
      <c r="E1182" t="str">
        <f t="shared" si="146"/>
        <v>T</v>
      </c>
      <c r="F1182" t="str">
        <f t="shared" si="147"/>
        <v/>
      </c>
      <c r="H1182" t="str">
        <f t="shared" si="148"/>
        <v>T</v>
      </c>
      <c r="I1182" t="str">
        <f t="shared" si="149"/>
        <v/>
      </c>
      <c r="K1182" t="str">
        <f t="shared" si="150"/>
        <v>F</v>
      </c>
      <c r="L1182" t="str">
        <f t="shared" si="151"/>
        <v/>
      </c>
      <c r="N1182" t="str">
        <f t="shared" si="152"/>
        <v>F</v>
      </c>
      <c r="O1182" t="str">
        <f t="shared" si="153"/>
        <v/>
      </c>
    </row>
    <row r="1183" spans="1:15" x14ac:dyDescent="0.25">
      <c r="A1183">
        <v>1181</v>
      </c>
      <c r="B1183">
        <v>0</v>
      </c>
      <c r="C1183">
        <v>1</v>
      </c>
      <c r="E1183" t="str">
        <f t="shared" si="146"/>
        <v>T</v>
      </c>
      <c r="F1183" t="str">
        <f t="shared" si="147"/>
        <v/>
      </c>
      <c r="H1183" t="str">
        <f t="shared" si="148"/>
        <v>T</v>
      </c>
      <c r="I1183" t="str">
        <f t="shared" si="149"/>
        <v>T</v>
      </c>
      <c r="K1183" t="str">
        <f t="shared" si="150"/>
        <v>F</v>
      </c>
      <c r="L1183" t="str">
        <f t="shared" si="151"/>
        <v>F</v>
      </c>
      <c r="N1183" t="str">
        <f t="shared" si="152"/>
        <v>F</v>
      </c>
      <c r="O1183" t="str">
        <f t="shared" si="153"/>
        <v>F</v>
      </c>
    </row>
    <row r="1184" spans="1:15" x14ac:dyDescent="0.25">
      <c r="A1184">
        <v>1182</v>
      </c>
      <c r="B1184">
        <v>0</v>
      </c>
      <c r="C1184">
        <v>0</v>
      </c>
      <c r="E1184" t="str">
        <f t="shared" si="146"/>
        <v>T</v>
      </c>
      <c r="F1184" t="str">
        <f t="shared" si="147"/>
        <v/>
      </c>
      <c r="H1184" t="str">
        <f t="shared" si="148"/>
        <v>T</v>
      </c>
      <c r="I1184" t="str">
        <f t="shared" si="149"/>
        <v>T</v>
      </c>
      <c r="K1184" t="str">
        <f t="shared" si="150"/>
        <v>T</v>
      </c>
      <c r="L1184" t="str">
        <f t="shared" si="151"/>
        <v>T</v>
      </c>
      <c r="N1184" t="str">
        <f t="shared" si="152"/>
        <v>T</v>
      </c>
      <c r="O1184" t="str">
        <f t="shared" si="153"/>
        <v>T</v>
      </c>
    </row>
    <row r="1185" spans="1:15" x14ac:dyDescent="0.25">
      <c r="A1185">
        <v>1183</v>
      </c>
      <c r="B1185">
        <v>1</v>
      </c>
      <c r="C1185">
        <v>1</v>
      </c>
      <c r="E1185" t="str">
        <f t="shared" si="146"/>
        <v>T</v>
      </c>
      <c r="F1185" t="str">
        <f t="shared" si="147"/>
        <v>T</v>
      </c>
      <c r="H1185" t="str">
        <f t="shared" si="148"/>
        <v>T</v>
      </c>
      <c r="I1185" t="str">
        <f t="shared" si="149"/>
        <v>T</v>
      </c>
      <c r="K1185" t="str">
        <f t="shared" si="150"/>
        <v>T</v>
      </c>
      <c r="L1185" t="str">
        <f t="shared" si="151"/>
        <v>T</v>
      </c>
      <c r="N1185" t="str">
        <f t="shared" si="152"/>
        <v>F</v>
      </c>
      <c r="O1185" t="str">
        <f t="shared" si="153"/>
        <v/>
      </c>
    </row>
    <row r="1186" spans="1:15" x14ac:dyDescent="0.25">
      <c r="A1186">
        <v>1184</v>
      </c>
      <c r="B1186">
        <v>1</v>
      </c>
      <c r="C1186">
        <v>1</v>
      </c>
      <c r="E1186" t="str">
        <f t="shared" si="146"/>
        <v>T</v>
      </c>
      <c r="F1186" t="str">
        <f t="shared" si="147"/>
        <v>T</v>
      </c>
      <c r="H1186" t="str">
        <f t="shared" si="148"/>
        <v>F</v>
      </c>
      <c r="I1186" t="str">
        <f t="shared" si="149"/>
        <v>F</v>
      </c>
      <c r="K1186" t="str">
        <f t="shared" si="150"/>
        <v>F</v>
      </c>
      <c r="L1186" t="str">
        <f t="shared" si="151"/>
        <v/>
      </c>
      <c r="N1186" t="str">
        <f t="shared" si="152"/>
        <v>F</v>
      </c>
      <c r="O1186" t="str">
        <f t="shared" si="153"/>
        <v/>
      </c>
    </row>
    <row r="1187" spans="1:15" x14ac:dyDescent="0.25">
      <c r="A1187">
        <v>1185</v>
      </c>
      <c r="B1187">
        <v>0</v>
      </c>
      <c r="C1187">
        <v>1</v>
      </c>
      <c r="E1187" t="str">
        <f t="shared" si="146"/>
        <v>T</v>
      </c>
      <c r="F1187" t="str">
        <f t="shared" si="147"/>
        <v/>
      </c>
      <c r="H1187" t="str">
        <f t="shared" si="148"/>
        <v>T</v>
      </c>
      <c r="I1187" t="str">
        <f t="shared" si="149"/>
        <v/>
      </c>
      <c r="K1187" t="str">
        <f t="shared" si="150"/>
        <v>F</v>
      </c>
      <c r="L1187" t="str">
        <f t="shared" si="151"/>
        <v>F</v>
      </c>
      <c r="N1187" t="str">
        <f t="shared" si="152"/>
        <v>F</v>
      </c>
      <c r="O1187" t="str">
        <f t="shared" si="153"/>
        <v/>
      </c>
    </row>
    <row r="1188" spans="1:15" x14ac:dyDescent="0.25">
      <c r="A1188">
        <v>1186</v>
      </c>
      <c r="B1188">
        <v>1</v>
      </c>
      <c r="C1188">
        <v>0</v>
      </c>
      <c r="E1188" t="str">
        <f t="shared" si="146"/>
        <v>T</v>
      </c>
      <c r="F1188" t="str">
        <f t="shared" si="147"/>
        <v>T</v>
      </c>
      <c r="H1188" t="str">
        <f t="shared" si="148"/>
        <v>T</v>
      </c>
      <c r="I1188" t="str">
        <f t="shared" si="149"/>
        <v/>
      </c>
      <c r="K1188" t="str">
        <f t="shared" si="150"/>
        <v>F</v>
      </c>
      <c r="L1188" t="str">
        <f t="shared" si="151"/>
        <v>F</v>
      </c>
      <c r="N1188" t="str">
        <f t="shared" si="152"/>
        <v>F</v>
      </c>
      <c r="O1188" t="str">
        <f t="shared" si="153"/>
        <v>F</v>
      </c>
    </row>
    <row r="1189" spans="1:15" x14ac:dyDescent="0.25">
      <c r="A1189">
        <v>1187</v>
      </c>
      <c r="B1189">
        <v>1</v>
      </c>
      <c r="C1189">
        <v>0</v>
      </c>
      <c r="E1189" t="str">
        <f t="shared" si="146"/>
        <v>T</v>
      </c>
      <c r="F1189" t="str">
        <f t="shared" si="147"/>
        <v>T</v>
      </c>
      <c r="H1189" t="str">
        <f t="shared" si="148"/>
        <v>T</v>
      </c>
      <c r="I1189" t="str">
        <f t="shared" si="149"/>
        <v>T</v>
      </c>
      <c r="K1189" t="str">
        <f t="shared" si="150"/>
        <v>F</v>
      </c>
      <c r="L1189" t="str">
        <f t="shared" si="151"/>
        <v>F</v>
      </c>
      <c r="N1189" t="str">
        <f t="shared" si="152"/>
        <v>F</v>
      </c>
      <c r="O1189" t="str">
        <f t="shared" si="153"/>
        <v>F</v>
      </c>
    </row>
    <row r="1190" spans="1:15" x14ac:dyDescent="0.25">
      <c r="A1190">
        <v>1188</v>
      </c>
      <c r="B1190">
        <v>1</v>
      </c>
      <c r="C1190">
        <v>0</v>
      </c>
      <c r="E1190" t="str">
        <f t="shared" si="146"/>
        <v>T</v>
      </c>
      <c r="F1190" t="str">
        <f t="shared" si="147"/>
        <v>T</v>
      </c>
      <c r="H1190" t="str">
        <f t="shared" si="148"/>
        <v>T</v>
      </c>
      <c r="I1190" t="str">
        <f t="shared" si="149"/>
        <v/>
      </c>
      <c r="K1190" t="str">
        <f t="shared" si="150"/>
        <v>F</v>
      </c>
      <c r="L1190" t="str">
        <f t="shared" si="151"/>
        <v/>
      </c>
      <c r="N1190" t="str">
        <f t="shared" si="152"/>
        <v>T</v>
      </c>
      <c r="O1190" t="str">
        <f t="shared" si="153"/>
        <v>T</v>
      </c>
    </row>
    <row r="1191" spans="1:15" x14ac:dyDescent="0.25">
      <c r="A1191">
        <v>1189</v>
      </c>
      <c r="B1191">
        <v>1</v>
      </c>
      <c r="C1191">
        <v>1</v>
      </c>
      <c r="E1191" t="str">
        <f t="shared" si="146"/>
        <v>T</v>
      </c>
      <c r="F1191" t="str">
        <f t="shared" si="147"/>
        <v>T</v>
      </c>
      <c r="H1191" t="str">
        <f t="shared" si="148"/>
        <v>T</v>
      </c>
      <c r="I1191" t="str">
        <f t="shared" si="149"/>
        <v>T</v>
      </c>
      <c r="K1191" t="str">
        <f t="shared" si="150"/>
        <v>F</v>
      </c>
      <c r="L1191" t="str">
        <f t="shared" si="151"/>
        <v>F</v>
      </c>
      <c r="N1191" t="str">
        <f t="shared" si="152"/>
        <v>T</v>
      </c>
      <c r="O1191" t="str">
        <f t="shared" si="153"/>
        <v>T</v>
      </c>
    </row>
    <row r="1192" spans="1:15" x14ac:dyDescent="0.25">
      <c r="A1192">
        <v>1190</v>
      </c>
      <c r="B1192">
        <v>0</v>
      </c>
      <c r="C1192">
        <v>0</v>
      </c>
      <c r="E1192" t="str">
        <f t="shared" si="146"/>
        <v>T</v>
      </c>
      <c r="F1192" t="str">
        <f t="shared" si="147"/>
        <v/>
      </c>
      <c r="H1192" t="str">
        <f t="shared" si="148"/>
        <v>T</v>
      </c>
      <c r="I1192" t="str">
        <f t="shared" si="149"/>
        <v/>
      </c>
      <c r="K1192" t="str">
        <f t="shared" si="150"/>
        <v>F</v>
      </c>
      <c r="L1192" t="str">
        <f t="shared" si="151"/>
        <v/>
      </c>
      <c r="N1192" t="str">
        <f t="shared" si="152"/>
        <v>T</v>
      </c>
      <c r="O1192" t="str">
        <f t="shared" si="153"/>
        <v>T</v>
      </c>
    </row>
    <row r="1193" spans="1:15" x14ac:dyDescent="0.25">
      <c r="A1193">
        <v>1191</v>
      </c>
      <c r="B1193">
        <v>0</v>
      </c>
      <c r="C1193">
        <v>1</v>
      </c>
      <c r="E1193" t="str">
        <f t="shared" si="146"/>
        <v>T</v>
      </c>
      <c r="F1193" t="str">
        <f t="shared" si="147"/>
        <v/>
      </c>
      <c r="H1193" t="str">
        <f t="shared" si="148"/>
        <v>T</v>
      </c>
      <c r="I1193" t="str">
        <f t="shared" si="149"/>
        <v/>
      </c>
      <c r="K1193" t="str">
        <f t="shared" si="150"/>
        <v>F</v>
      </c>
      <c r="L1193" t="str">
        <f t="shared" si="151"/>
        <v>F</v>
      </c>
      <c r="N1193" t="str">
        <f t="shared" si="152"/>
        <v>F</v>
      </c>
      <c r="O1193" t="str">
        <f t="shared" si="153"/>
        <v/>
      </c>
    </row>
    <row r="1194" spans="1:15" x14ac:dyDescent="0.25">
      <c r="A1194">
        <v>1192</v>
      </c>
      <c r="B1194">
        <v>1</v>
      </c>
      <c r="C1194">
        <v>0</v>
      </c>
      <c r="E1194" t="str">
        <f t="shared" si="146"/>
        <v>T</v>
      </c>
      <c r="F1194" t="str">
        <f t="shared" si="147"/>
        <v>T</v>
      </c>
      <c r="H1194" t="str">
        <f t="shared" si="148"/>
        <v>T</v>
      </c>
      <c r="I1194" t="str">
        <f t="shared" si="149"/>
        <v>T</v>
      </c>
      <c r="K1194" t="str">
        <f t="shared" si="150"/>
        <v>F</v>
      </c>
      <c r="L1194" t="str">
        <f t="shared" si="151"/>
        <v>F</v>
      </c>
      <c r="N1194" t="str">
        <f t="shared" si="152"/>
        <v>F</v>
      </c>
      <c r="O1194" t="str">
        <f t="shared" si="153"/>
        <v/>
      </c>
    </row>
    <row r="1195" spans="1:15" x14ac:dyDescent="0.25">
      <c r="A1195">
        <v>1193</v>
      </c>
      <c r="B1195">
        <v>1</v>
      </c>
      <c r="C1195">
        <v>0</v>
      </c>
      <c r="E1195" t="str">
        <f t="shared" si="146"/>
        <v>T</v>
      </c>
      <c r="F1195" t="str">
        <f t="shared" si="147"/>
        <v>T</v>
      </c>
      <c r="H1195" t="str">
        <f t="shared" si="148"/>
        <v>T</v>
      </c>
      <c r="I1195" t="str">
        <f t="shared" si="149"/>
        <v/>
      </c>
      <c r="K1195" t="str">
        <f t="shared" si="150"/>
        <v>F</v>
      </c>
      <c r="L1195" t="str">
        <f t="shared" si="151"/>
        <v/>
      </c>
      <c r="N1195" t="str">
        <f t="shared" si="152"/>
        <v>F</v>
      </c>
      <c r="O1195" t="str">
        <f t="shared" si="153"/>
        <v/>
      </c>
    </row>
    <row r="1196" spans="1:15" x14ac:dyDescent="0.25">
      <c r="A1196">
        <v>1194</v>
      </c>
      <c r="B1196">
        <v>1</v>
      </c>
      <c r="C1196">
        <v>1</v>
      </c>
      <c r="E1196" t="str">
        <f t="shared" si="146"/>
        <v>T</v>
      </c>
      <c r="F1196" t="str">
        <f t="shared" si="147"/>
        <v>T</v>
      </c>
      <c r="H1196" t="str">
        <f t="shared" si="148"/>
        <v>T</v>
      </c>
      <c r="I1196" t="str">
        <f t="shared" si="149"/>
        <v/>
      </c>
      <c r="K1196" t="str">
        <f t="shared" si="150"/>
        <v>F</v>
      </c>
      <c r="L1196" t="str">
        <f t="shared" si="151"/>
        <v>F</v>
      </c>
      <c r="N1196" t="str">
        <f t="shared" si="152"/>
        <v>F</v>
      </c>
      <c r="O1196" t="str">
        <f t="shared" si="153"/>
        <v>F</v>
      </c>
    </row>
    <row r="1197" spans="1:15" x14ac:dyDescent="0.25">
      <c r="A1197">
        <v>1195</v>
      </c>
      <c r="B1197">
        <v>1</v>
      </c>
      <c r="C1197">
        <v>0</v>
      </c>
      <c r="E1197" t="str">
        <f t="shared" si="146"/>
        <v>T</v>
      </c>
      <c r="F1197" t="str">
        <f t="shared" si="147"/>
        <v>T</v>
      </c>
      <c r="H1197" t="str">
        <f t="shared" si="148"/>
        <v>T</v>
      </c>
      <c r="I1197" t="str">
        <f t="shared" si="149"/>
        <v>T</v>
      </c>
      <c r="K1197" t="str">
        <f t="shared" si="150"/>
        <v>F</v>
      </c>
      <c r="L1197" t="str">
        <f t="shared" si="151"/>
        <v>F</v>
      </c>
      <c r="N1197" t="str">
        <f t="shared" si="152"/>
        <v>T</v>
      </c>
      <c r="O1197" t="str">
        <f t="shared" si="153"/>
        <v>T</v>
      </c>
    </row>
    <row r="1198" spans="1:15" x14ac:dyDescent="0.25">
      <c r="A1198">
        <v>1196</v>
      </c>
      <c r="B1198">
        <v>1</v>
      </c>
      <c r="C1198">
        <v>0</v>
      </c>
      <c r="E1198" t="str">
        <f t="shared" si="146"/>
        <v>T</v>
      </c>
      <c r="F1198" t="str">
        <f t="shared" si="147"/>
        <v>T</v>
      </c>
      <c r="H1198" t="str">
        <f t="shared" si="148"/>
        <v>T</v>
      </c>
      <c r="I1198" t="str">
        <f t="shared" si="149"/>
        <v/>
      </c>
      <c r="K1198" t="str">
        <f t="shared" si="150"/>
        <v>F</v>
      </c>
      <c r="L1198" t="str">
        <f t="shared" si="151"/>
        <v/>
      </c>
      <c r="N1198" t="str">
        <f t="shared" si="152"/>
        <v>F</v>
      </c>
      <c r="O1198" t="str">
        <f t="shared" si="153"/>
        <v/>
      </c>
    </row>
    <row r="1199" spans="1:15" x14ac:dyDescent="0.25">
      <c r="A1199">
        <v>1197</v>
      </c>
      <c r="B1199">
        <v>1</v>
      </c>
      <c r="C1199">
        <v>1</v>
      </c>
      <c r="E1199" t="str">
        <f t="shared" si="146"/>
        <v>T</v>
      </c>
      <c r="F1199" t="str">
        <f t="shared" si="147"/>
        <v>T</v>
      </c>
      <c r="H1199" t="str">
        <f t="shared" si="148"/>
        <v>T</v>
      </c>
      <c r="I1199" t="str">
        <f t="shared" si="149"/>
        <v>T</v>
      </c>
      <c r="K1199" t="str">
        <f t="shared" si="150"/>
        <v>F</v>
      </c>
      <c r="L1199" t="str">
        <f t="shared" si="151"/>
        <v>F</v>
      </c>
      <c r="N1199" t="str">
        <f t="shared" si="152"/>
        <v>F</v>
      </c>
      <c r="O1199" t="str">
        <f t="shared" si="153"/>
        <v/>
      </c>
    </row>
    <row r="1200" spans="1:15" x14ac:dyDescent="0.25">
      <c r="A1200">
        <v>1198</v>
      </c>
      <c r="B1200">
        <v>0</v>
      </c>
      <c r="C1200">
        <v>0</v>
      </c>
      <c r="E1200" t="str">
        <f t="shared" si="146"/>
        <v>T</v>
      </c>
      <c r="F1200" t="str">
        <f t="shared" si="147"/>
        <v/>
      </c>
      <c r="H1200" t="str">
        <f t="shared" si="148"/>
        <v>F</v>
      </c>
      <c r="I1200" t="str">
        <f t="shared" si="149"/>
        <v>F</v>
      </c>
      <c r="K1200" t="str">
        <f t="shared" si="150"/>
        <v>F</v>
      </c>
      <c r="L1200" t="str">
        <f t="shared" si="151"/>
        <v/>
      </c>
      <c r="N1200" t="str">
        <f t="shared" si="152"/>
        <v>F</v>
      </c>
      <c r="O1200" t="str">
        <f t="shared" si="153"/>
        <v/>
      </c>
    </row>
    <row r="1201" spans="1:15" x14ac:dyDescent="0.25">
      <c r="A1201">
        <v>1199</v>
      </c>
      <c r="B1201">
        <v>1</v>
      </c>
      <c r="C1201">
        <v>1</v>
      </c>
      <c r="E1201" t="str">
        <f t="shared" si="146"/>
        <v>T</v>
      </c>
      <c r="F1201" t="str">
        <f t="shared" si="147"/>
        <v>T</v>
      </c>
      <c r="H1201" t="str">
        <f t="shared" si="148"/>
        <v>F</v>
      </c>
      <c r="I1201" t="str">
        <f t="shared" si="149"/>
        <v>F</v>
      </c>
      <c r="K1201" t="str">
        <f t="shared" si="150"/>
        <v>F</v>
      </c>
      <c r="L1201" t="str">
        <f t="shared" si="151"/>
        <v>F</v>
      </c>
      <c r="N1201" t="str">
        <f t="shared" si="152"/>
        <v>F</v>
      </c>
      <c r="O1201" t="str">
        <f t="shared" si="153"/>
        <v>F</v>
      </c>
    </row>
    <row r="1202" spans="1:15" x14ac:dyDescent="0.25">
      <c r="A1202">
        <v>1200</v>
      </c>
      <c r="B1202">
        <v>1</v>
      </c>
      <c r="C1202">
        <v>0</v>
      </c>
      <c r="E1202" t="str">
        <f t="shared" si="146"/>
        <v>T</v>
      </c>
      <c r="F1202" t="str">
        <f t="shared" si="147"/>
        <v>T</v>
      </c>
      <c r="H1202" t="str">
        <f t="shared" si="148"/>
        <v>F</v>
      </c>
      <c r="I1202" t="str">
        <f t="shared" si="149"/>
        <v>F</v>
      </c>
      <c r="K1202" t="str">
        <f t="shared" si="150"/>
        <v>F</v>
      </c>
      <c r="L1202" t="str">
        <f t="shared" si="151"/>
        <v>F</v>
      </c>
      <c r="N1202" t="str">
        <f t="shared" si="152"/>
        <v>F</v>
      </c>
      <c r="O1202" t="str">
        <f t="shared" si="153"/>
        <v>F</v>
      </c>
    </row>
    <row r="1203" spans="1:15" x14ac:dyDescent="0.25">
      <c r="A1203">
        <v>1201</v>
      </c>
      <c r="B1203">
        <v>1</v>
      </c>
      <c r="C1203">
        <v>0</v>
      </c>
      <c r="E1203" t="str">
        <f t="shared" si="146"/>
        <v>T</v>
      </c>
      <c r="F1203" t="str">
        <f t="shared" si="147"/>
        <v>T</v>
      </c>
      <c r="H1203" t="str">
        <f t="shared" si="148"/>
        <v>T</v>
      </c>
      <c r="I1203" t="str">
        <f t="shared" si="149"/>
        <v/>
      </c>
      <c r="K1203" t="str">
        <f t="shared" si="150"/>
        <v>F</v>
      </c>
      <c r="L1203" t="str">
        <f t="shared" si="151"/>
        <v>F</v>
      </c>
      <c r="N1203" t="str">
        <f t="shared" si="152"/>
        <v>F</v>
      </c>
      <c r="O1203" t="str">
        <f t="shared" si="153"/>
        <v>F</v>
      </c>
    </row>
    <row r="1204" spans="1:15" x14ac:dyDescent="0.25">
      <c r="A1204">
        <v>1202</v>
      </c>
      <c r="B1204">
        <v>1</v>
      </c>
      <c r="C1204">
        <v>0</v>
      </c>
      <c r="E1204" t="str">
        <f t="shared" si="146"/>
        <v>T</v>
      </c>
      <c r="F1204" t="str">
        <f t="shared" si="147"/>
        <v>T</v>
      </c>
      <c r="H1204" t="str">
        <f t="shared" si="148"/>
        <v>T</v>
      </c>
      <c r="I1204" t="str">
        <f t="shared" si="149"/>
        <v/>
      </c>
      <c r="K1204" t="str">
        <f t="shared" si="150"/>
        <v>F</v>
      </c>
      <c r="L1204" t="str">
        <f t="shared" si="151"/>
        <v>F</v>
      </c>
      <c r="N1204" t="str">
        <f t="shared" si="152"/>
        <v>F</v>
      </c>
      <c r="O1204" t="str">
        <f t="shared" si="153"/>
        <v/>
      </c>
    </row>
    <row r="1205" spans="1:15" x14ac:dyDescent="0.25">
      <c r="A1205">
        <v>1203</v>
      </c>
      <c r="B1205">
        <v>0</v>
      </c>
      <c r="C1205">
        <v>0</v>
      </c>
      <c r="E1205" t="str">
        <f t="shared" si="146"/>
        <v>T</v>
      </c>
      <c r="F1205" t="str">
        <f t="shared" si="147"/>
        <v/>
      </c>
      <c r="H1205" t="str">
        <f t="shared" si="148"/>
        <v>T</v>
      </c>
      <c r="I1205" t="str">
        <f t="shared" si="149"/>
        <v>T</v>
      </c>
      <c r="K1205" t="str">
        <f t="shared" si="150"/>
        <v>F</v>
      </c>
      <c r="L1205" t="str">
        <f t="shared" si="151"/>
        <v>F</v>
      </c>
      <c r="N1205" t="str">
        <f t="shared" si="152"/>
        <v>F</v>
      </c>
      <c r="O1205" t="str">
        <f t="shared" si="153"/>
        <v>F</v>
      </c>
    </row>
    <row r="1206" spans="1:15" x14ac:dyDescent="0.25">
      <c r="A1206">
        <v>1204</v>
      </c>
      <c r="B1206">
        <v>0</v>
      </c>
      <c r="C1206">
        <v>0</v>
      </c>
      <c r="E1206" t="str">
        <f t="shared" si="146"/>
        <v>T</v>
      </c>
      <c r="F1206" t="str">
        <f t="shared" si="147"/>
        <v/>
      </c>
      <c r="H1206" t="str">
        <f t="shared" si="148"/>
        <v>T</v>
      </c>
      <c r="I1206" t="str">
        <f t="shared" si="149"/>
        <v>T</v>
      </c>
      <c r="K1206" t="str">
        <f t="shared" si="150"/>
        <v>T</v>
      </c>
      <c r="L1206" t="str">
        <f t="shared" si="151"/>
        <v>T</v>
      </c>
      <c r="N1206" t="str">
        <f t="shared" si="152"/>
        <v>F</v>
      </c>
      <c r="O1206" t="str">
        <f t="shared" si="153"/>
        <v/>
      </c>
    </row>
    <row r="1207" spans="1:15" x14ac:dyDescent="0.25">
      <c r="A1207">
        <v>1205</v>
      </c>
      <c r="B1207">
        <v>0</v>
      </c>
      <c r="C1207">
        <v>1</v>
      </c>
      <c r="E1207" t="str">
        <f t="shared" si="146"/>
        <v>T</v>
      </c>
      <c r="F1207" t="str">
        <f t="shared" si="147"/>
        <v/>
      </c>
      <c r="H1207" t="str">
        <f t="shared" si="148"/>
        <v>F</v>
      </c>
      <c r="I1207" t="str">
        <f t="shared" si="149"/>
        <v>F</v>
      </c>
      <c r="K1207" t="str">
        <f t="shared" si="150"/>
        <v>F</v>
      </c>
      <c r="L1207" t="str">
        <f t="shared" si="151"/>
        <v/>
      </c>
      <c r="N1207" t="str">
        <f t="shared" si="152"/>
        <v>F</v>
      </c>
      <c r="O1207" t="str">
        <f t="shared" si="153"/>
        <v>F</v>
      </c>
    </row>
    <row r="1208" spans="1:15" x14ac:dyDescent="0.25">
      <c r="A1208">
        <v>1206</v>
      </c>
      <c r="B1208">
        <v>1</v>
      </c>
      <c r="C1208">
        <v>1</v>
      </c>
      <c r="E1208" t="str">
        <f t="shared" si="146"/>
        <v>T</v>
      </c>
      <c r="F1208" t="str">
        <f t="shared" si="147"/>
        <v>T</v>
      </c>
      <c r="H1208" t="str">
        <f t="shared" si="148"/>
        <v>F</v>
      </c>
      <c r="I1208" t="str">
        <f t="shared" si="149"/>
        <v>F</v>
      </c>
      <c r="K1208" t="str">
        <f t="shared" si="150"/>
        <v>F</v>
      </c>
      <c r="L1208" t="str">
        <f t="shared" si="151"/>
        <v>F</v>
      </c>
      <c r="N1208" t="str">
        <f t="shared" si="152"/>
        <v>F</v>
      </c>
      <c r="O1208" t="str">
        <f t="shared" si="153"/>
        <v/>
      </c>
    </row>
    <row r="1209" spans="1:15" x14ac:dyDescent="0.25">
      <c r="A1209">
        <v>1207</v>
      </c>
      <c r="B1209">
        <v>0</v>
      </c>
      <c r="C1209">
        <v>0</v>
      </c>
      <c r="E1209" t="str">
        <f t="shared" si="146"/>
        <v>T</v>
      </c>
      <c r="F1209" t="str">
        <f t="shared" si="147"/>
        <v/>
      </c>
      <c r="H1209" t="str">
        <f t="shared" si="148"/>
        <v>T</v>
      </c>
      <c r="I1209" t="str">
        <f t="shared" si="149"/>
        <v/>
      </c>
      <c r="K1209" t="str">
        <f t="shared" si="150"/>
        <v>F</v>
      </c>
      <c r="L1209" t="str">
        <f t="shared" si="151"/>
        <v>F</v>
      </c>
      <c r="N1209" t="str">
        <f t="shared" si="152"/>
        <v>F</v>
      </c>
      <c r="O1209" t="str">
        <f t="shared" si="153"/>
        <v>F</v>
      </c>
    </row>
    <row r="1210" spans="1:15" x14ac:dyDescent="0.25">
      <c r="A1210">
        <v>1208</v>
      </c>
      <c r="B1210">
        <v>1</v>
      </c>
      <c r="C1210">
        <v>0</v>
      </c>
      <c r="E1210" t="str">
        <f t="shared" si="146"/>
        <v>T</v>
      </c>
      <c r="F1210" t="str">
        <f t="shared" si="147"/>
        <v>T</v>
      </c>
      <c r="H1210" t="str">
        <f t="shared" si="148"/>
        <v>T</v>
      </c>
      <c r="I1210" t="str">
        <f t="shared" si="149"/>
        <v/>
      </c>
      <c r="K1210" t="str">
        <f t="shared" si="150"/>
        <v>F</v>
      </c>
      <c r="L1210" t="str">
        <f t="shared" si="151"/>
        <v>F</v>
      </c>
      <c r="N1210" t="str">
        <f t="shared" si="152"/>
        <v>T</v>
      </c>
      <c r="O1210" t="str">
        <f t="shared" si="153"/>
        <v>T</v>
      </c>
    </row>
    <row r="1211" spans="1:15" x14ac:dyDescent="0.25">
      <c r="A1211">
        <v>1209</v>
      </c>
      <c r="B1211">
        <v>0</v>
      </c>
      <c r="C1211">
        <v>0</v>
      </c>
      <c r="E1211" t="str">
        <f t="shared" si="146"/>
        <v>T</v>
      </c>
      <c r="F1211" t="str">
        <f t="shared" si="147"/>
        <v/>
      </c>
      <c r="H1211" t="str">
        <f t="shared" si="148"/>
        <v>T</v>
      </c>
      <c r="I1211" t="str">
        <f t="shared" si="149"/>
        <v>T</v>
      </c>
      <c r="K1211" t="str">
        <f t="shared" si="150"/>
        <v>F</v>
      </c>
      <c r="L1211" t="str">
        <f t="shared" si="151"/>
        <v>F</v>
      </c>
      <c r="N1211" t="str">
        <f t="shared" si="152"/>
        <v>T</v>
      </c>
      <c r="O1211" t="str">
        <f t="shared" si="153"/>
        <v>T</v>
      </c>
    </row>
    <row r="1212" spans="1:15" x14ac:dyDescent="0.25">
      <c r="A1212">
        <v>1210</v>
      </c>
      <c r="B1212">
        <v>1</v>
      </c>
      <c r="C1212">
        <v>0</v>
      </c>
      <c r="E1212" t="str">
        <f t="shared" si="146"/>
        <v>T</v>
      </c>
      <c r="F1212" t="str">
        <f t="shared" si="147"/>
        <v>T</v>
      </c>
      <c r="H1212" t="str">
        <f t="shared" si="148"/>
        <v>T</v>
      </c>
      <c r="I1212" t="str">
        <f t="shared" si="149"/>
        <v/>
      </c>
      <c r="K1212" t="str">
        <f t="shared" si="150"/>
        <v>F</v>
      </c>
      <c r="L1212" t="str">
        <f t="shared" si="151"/>
        <v/>
      </c>
      <c r="N1212" t="str">
        <f t="shared" si="152"/>
        <v>T</v>
      </c>
      <c r="O1212" t="str">
        <f t="shared" si="153"/>
        <v>T</v>
      </c>
    </row>
    <row r="1213" spans="1:15" x14ac:dyDescent="0.25">
      <c r="A1213">
        <v>1211</v>
      </c>
      <c r="B1213">
        <v>0</v>
      </c>
      <c r="C1213">
        <v>1</v>
      </c>
      <c r="E1213" t="str">
        <f t="shared" si="146"/>
        <v>T</v>
      </c>
      <c r="F1213" t="str">
        <f t="shared" si="147"/>
        <v/>
      </c>
      <c r="H1213" t="str">
        <f t="shared" si="148"/>
        <v>T</v>
      </c>
      <c r="I1213" t="str">
        <f t="shared" si="149"/>
        <v>T</v>
      </c>
      <c r="K1213" t="str">
        <f t="shared" si="150"/>
        <v>F</v>
      </c>
      <c r="L1213" t="str">
        <f t="shared" si="151"/>
        <v>F</v>
      </c>
      <c r="N1213" t="str">
        <f t="shared" si="152"/>
        <v>F</v>
      </c>
      <c r="O1213" t="str">
        <f t="shared" si="153"/>
        <v/>
      </c>
    </row>
    <row r="1214" spans="1:15" x14ac:dyDescent="0.25">
      <c r="A1214">
        <v>1212</v>
      </c>
      <c r="B1214">
        <v>1</v>
      </c>
      <c r="C1214">
        <v>0</v>
      </c>
      <c r="E1214" t="str">
        <f t="shared" si="146"/>
        <v>T</v>
      </c>
      <c r="F1214" t="str">
        <f t="shared" si="147"/>
        <v>T</v>
      </c>
      <c r="H1214" t="str">
        <f t="shared" si="148"/>
        <v>T</v>
      </c>
      <c r="I1214" t="str">
        <f t="shared" si="149"/>
        <v/>
      </c>
      <c r="K1214" t="str">
        <f t="shared" si="150"/>
        <v>F</v>
      </c>
      <c r="L1214" t="str">
        <f t="shared" si="151"/>
        <v/>
      </c>
      <c r="N1214" t="str">
        <f t="shared" si="152"/>
        <v>F</v>
      </c>
      <c r="O1214" t="str">
        <f t="shared" si="153"/>
        <v/>
      </c>
    </row>
    <row r="1215" spans="1:15" x14ac:dyDescent="0.25">
      <c r="A1215">
        <v>1213</v>
      </c>
      <c r="B1215">
        <v>1</v>
      </c>
      <c r="C1215">
        <v>1</v>
      </c>
      <c r="E1215" t="str">
        <f t="shared" si="146"/>
        <v>T</v>
      </c>
      <c r="F1215" t="str">
        <f t="shared" si="147"/>
        <v>T</v>
      </c>
      <c r="H1215" t="str">
        <f t="shared" si="148"/>
        <v>T</v>
      </c>
      <c r="I1215" t="str">
        <f t="shared" si="149"/>
        <v>T</v>
      </c>
      <c r="K1215" t="str">
        <f t="shared" si="150"/>
        <v>F</v>
      </c>
      <c r="L1215" t="str">
        <f t="shared" si="151"/>
        <v>F</v>
      </c>
      <c r="N1215" t="str">
        <f t="shared" si="152"/>
        <v>F</v>
      </c>
      <c r="O1215" t="str">
        <f t="shared" si="153"/>
        <v/>
      </c>
    </row>
    <row r="1216" spans="1:15" x14ac:dyDescent="0.25">
      <c r="A1216">
        <v>1214</v>
      </c>
      <c r="B1216">
        <v>1</v>
      </c>
      <c r="C1216">
        <v>0</v>
      </c>
      <c r="E1216" t="str">
        <f t="shared" si="146"/>
        <v>T</v>
      </c>
      <c r="F1216" t="str">
        <f t="shared" si="147"/>
        <v>T</v>
      </c>
      <c r="H1216" t="str">
        <f t="shared" si="148"/>
        <v>F</v>
      </c>
      <c r="I1216" t="str">
        <f t="shared" si="149"/>
        <v>F</v>
      </c>
      <c r="K1216" t="str">
        <f t="shared" si="150"/>
        <v>F</v>
      </c>
      <c r="L1216" t="str">
        <f t="shared" si="151"/>
        <v/>
      </c>
      <c r="N1216" t="str">
        <f t="shared" si="152"/>
        <v>F</v>
      </c>
      <c r="O1216" t="str">
        <f t="shared" si="153"/>
        <v>F</v>
      </c>
    </row>
    <row r="1217" spans="1:15" x14ac:dyDescent="0.25">
      <c r="A1217">
        <v>1215</v>
      </c>
      <c r="B1217">
        <v>1</v>
      </c>
      <c r="C1217">
        <v>1</v>
      </c>
      <c r="E1217" t="str">
        <f t="shared" si="146"/>
        <v>T</v>
      </c>
      <c r="F1217" t="str">
        <f t="shared" si="147"/>
        <v>T</v>
      </c>
      <c r="H1217" t="str">
        <f t="shared" si="148"/>
        <v>F</v>
      </c>
      <c r="I1217" t="str">
        <f t="shared" si="149"/>
        <v>F</v>
      </c>
      <c r="K1217" t="str">
        <f t="shared" si="150"/>
        <v>F</v>
      </c>
      <c r="L1217" t="str">
        <f t="shared" si="151"/>
        <v>F</v>
      </c>
      <c r="N1217" t="str">
        <f t="shared" si="152"/>
        <v>F</v>
      </c>
      <c r="O1217" t="str">
        <f t="shared" si="153"/>
        <v/>
      </c>
    </row>
    <row r="1218" spans="1:15" x14ac:dyDescent="0.25">
      <c r="A1218">
        <v>1216</v>
      </c>
      <c r="B1218">
        <v>1</v>
      </c>
      <c r="C1218">
        <v>0</v>
      </c>
      <c r="E1218" t="str">
        <f t="shared" si="146"/>
        <v>T</v>
      </c>
      <c r="F1218" t="str">
        <f t="shared" si="147"/>
        <v>T</v>
      </c>
      <c r="H1218" t="str">
        <f t="shared" si="148"/>
        <v>T</v>
      </c>
      <c r="I1218" t="str">
        <f t="shared" si="149"/>
        <v/>
      </c>
      <c r="K1218" t="str">
        <f t="shared" si="150"/>
        <v>F</v>
      </c>
      <c r="L1218" t="str">
        <f t="shared" si="151"/>
        <v>F</v>
      </c>
      <c r="N1218" t="str">
        <f t="shared" si="152"/>
        <v>F</v>
      </c>
      <c r="O1218" t="str">
        <f t="shared" si="153"/>
        <v/>
      </c>
    </row>
    <row r="1219" spans="1:15" x14ac:dyDescent="0.25">
      <c r="A1219">
        <v>1217</v>
      </c>
      <c r="B1219">
        <v>1</v>
      </c>
      <c r="C1219">
        <v>0</v>
      </c>
      <c r="E1219" t="str">
        <f t="shared" ref="E1219:E1282" si="154">IF(OR(B1219,B1220,B1221,B1222),"T","F")</f>
        <v>T</v>
      </c>
      <c r="F1219" t="str">
        <f t="shared" ref="F1219:F1282" si="155">IF(AND(NOT(B1219),EXACT(E1219,"T")),"",E1219)</f>
        <v>T</v>
      </c>
      <c r="H1219" t="str">
        <f t="shared" ref="H1219:H1282" si="156">IF(OR(C1221,C1222,C1223),"T","F")</f>
        <v>T</v>
      </c>
      <c r="I1219" t="str">
        <f t="shared" ref="I1219:I1282" si="157">IF(AND(NOT(C1221),EXACT(H1219,"T")),"",H1219)</f>
        <v/>
      </c>
      <c r="K1219" t="str">
        <f t="shared" ref="K1219:K1282" si="158">IF(AND(C1220,C1221),"T","F")</f>
        <v>F</v>
      </c>
      <c r="L1219" t="str">
        <f t="shared" ref="L1219:L1282" si="159">IF(C1220,IF(C1221,K1219,""),K1219)</f>
        <v>F</v>
      </c>
      <c r="N1219" t="str">
        <f t="shared" ref="N1219:N1282" si="160">IF(AND(B1223,B1224,B1225,B1226),"T","F")</f>
        <v>F</v>
      </c>
      <c r="O1219" t="str">
        <f t="shared" ref="O1219:O1282" si="161">IF(B1223,IF(B1224,IF(B1225,IF(B1226,N1219,""),""),""),N1219)</f>
        <v>F</v>
      </c>
    </row>
    <row r="1220" spans="1:15" x14ac:dyDescent="0.25">
      <c r="A1220">
        <v>1218</v>
      </c>
      <c r="B1220">
        <v>0</v>
      </c>
      <c r="C1220">
        <v>0</v>
      </c>
      <c r="E1220" t="str">
        <f t="shared" si="154"/>
        <v>T</v>
      </c>
      <c r="F1220" t="str">
        <f t="shared" si="155"/>
        <v/>
      </c>
      <c r="H1220" t="str">
        <f t="shared" si="156"/>
        <v>T</v>
      </c>
      <c r="I1220" t="str">
        <f t="shared" si="157"/>
        <v>T</v>
      </c>
      <c r="K1220" t="str">
        <f t="shared" si="158"/>
        <v>F</v>
      </c>
      <c r="L1220" t="str">
        <f t="shared" si="159"/>
        <v>F</v>
      </c>
      <c r="N1220" t="str">
        <f t="shared" si="160"/>
        <v>F</v>
      </c>
      <c r="O1220" t="str">
        <f t="shared" si="161"/>
        <v/>
      </c>
    </row>
    <row r="1221" spans="1:15" x14ac:dyDescent="0.25">
      <c r="A1221">
        <v>1219</v>
      </c>
      <c r="B1221">
        <v>1</v>
      </c>
      <c r="C1221">
        <v>0</v>
      </c>
      <c r="E1221" t="str">
        <f t="shared" si="154"/>
        <v>T</v>
      </c>
      <c r="F1221" t="str">
        <f t="shared" si="155"/>
        <v>T</v>
      </c>
      <c r="H1221" t="str">
        <f t="shared" si="156"/>
        <v>T</v>
      </c>
      <c r="I1221" t="str">
        <f t="shared" si="157"/>
        <v>T</v>
      </c>
      <c r="K1221" t="str">
        <f t="shared" si="158"/>
        <v>T</v>
      </c>
      <c r="L1221" t="str">
        <f t="shared" si="159"/>
        <v>T</v>
      </c>
      <c r="N1221" t="str">
        <f t="shared" si="160"/>
        <v>F</v>
      </c>
      <c r="O1221" t="str">
        <f t="shared" si="161"/>
        <v/>
      </c>
    </row>
    <row r="1222" spans="1:15" x14ac:dyDescent="0.25">
      <c r="A1222">
        <v>1220</v>
      </c>
      <c r="B1222">
        <v>1</v>
      </c>
      <c r="C1222">
        <v>1</v>
      </c>
      <c r="E1222" t="str">
        <f t="shared" si="154"/>
        <v>T</v>
      </c>
      <c r="F1222" t="str">
        <f t="shared" si="155"/>
        <v>T</v>
      </c>
      <c r="H1222" t="str">
        <f t="shared" si="156"/>
        <v>T</v>
      </c>
      <c r="I1222" t="str">
        <f t="shared" si="157"/>
        <v/>
      </c>
      <c r="K1222" t="str">
        <f t="shared" si="158"/>
        <v>F</v>
      </c>
      <c r="L1222" t="str">
        <f t="shared" si="159"/>
        <v/>
      </c>
      <c r="N1222" t="str">
        <f t="shared" si="160"/>
        <v>F</v>
      </c>
      <c r="O1222" t="str">
        <f t="shared" si="161"/>
        <v/>
      </c>
    </row>
    <row r="1223" spans="1:15" x14ac:dyDescent="0.25">
      <c r="A1223">
        <v>1221</v>
      </c>
      <c r="B1223">
        <v>0</v>
      </c>
      <c r="C1223">
        <v>1</v>
      </c>
      <c r="E1223" t="str">
        <f t="shared" si="154"/>
        <v>T</v>
      </c>
      <c r="F1223" t="str">
        <f t="shared" si="155"/>
        <v/>
      </c>
      <c r="H1223" t="str">
        <f t="shared" si="156"/>
        <v>T</v>
      </c>
      <c r="I1223" t="str">
        <f t="shared" si="157"/>
        <v>T</v>
      </c>
      <c r="K1223" t="str">
        <f t="shared" si="158"/>
        <v>F</v>
      </c>
      <c r="L1223" t="str">
        <f t="shared" si="159"/>
        <v>F</v>
      </c>
      <c r="N1223" t="str">
        <f t="shared" si="160"/>
        <v>F</v>
      </c>
      <c r="O1223" t="str">
        <f t="shared" si="161"/>
        <v>F</v>
      </c>
    </row>
    <row r="1224" spans="1:15" x14ac:dyDescent="0.25">
      <c r="A1224">
        <v>1222</v>
      </c>
      <c r="B1224">
        <v>1</v>
      </c>
      <c r="C1224">
        <v>0</v>
      </c>
      <c r="E1224" t="str">
        <f t="shared" si="154"/>
        <v>T</v>
      </c>
      <c r="F1224" t="str">
        <f t="shared" si="155"/>
        <v>T</v>
      </c>
      <c r="H1224" t="str">
        <f t="shared" si="156"/>
        <v>T</v>
      </c>
      <c r="I1224" t="str">
        <f t="shared" si="157"/>
        <v>T</v>
      </c>
      <c r="K1224" t="str">
        <f t="shared" si="158"/>
        <v>T</v>
      </c>
      <c r="L1224" t="str">
        <f t="shared" si="159"/>
        <v>T</v>
      </c>
      <c r="N1224" t="str">
        <f t="shared" si="160"/>
        <v>F</v>
      </c>
      <c r="O1224" t="str">
        <f t="shared" si="161"/>
        <v/>
      </c>
    </row>
    <row r="1225" spans="1:15" x14ac:dyDescent="0.25">
      <c r="A1225">
        <v>1223</v>
      </c>
      <c r="B1225">
        <v>1</v>
      </c>
      <c r="C1225">
        <v>1</v>
      </c>
      <c r="E1225" t="str">
        <f t="shared" si="154"/>
        <v>T</v>
      </c>
      <c r="F1225" t="str">
        <f t="shared" si="155"/>
        <v>T</v>
      </c>
      <c r="H1225" t="str">
        <f t="shared" si="156"/>
        <v>T</v>
      </c>
      <c r="I1225" t="str">
        <f t="shared" si="157"/>
        <v>T</v>
      </c>
      <c r="K1225" t="str">
        <f t="shared" si="158"/>
        <v>T</v>
      </c>
      <c r="L1225" t="str">
        <f t="shared" si="159"/>
        <v>T</v>
      </c>
      <c r="N1225" t="str">
        <f t="shared" si="160"/>
        <v>F</v>
      </c>
      <c r="O1225" t="str">
        <f t="shared" si="161"/>
        <v>F</v>
      </c>
    </row>
    <row r="1226" spans="1:15" x14ac:dyDescent="0.25">
      <c r="A1226">
        <v>1224</v>
      </c>
      <c r="B1226">
        <v>1</v>
      </c>
      <c r="C1226">
        <v>1</v>
      </c>
      <c r="E1226" t="str">
        <f t="shared" si="154"/>
        <v>T</v>
      </c>
      <c r="F1226" t="str">
        <f t="shared" si="155"/>
        <v>T</v>
      </c>
      <c r="H1226" t="str">
        <f t="shared" si="156"/>
        <v>T</v>
      </c>
      <c r="I1226" t="str">
        <f t="shared" si="157"/>
        <v>T</v>
      </c>
      <c r="K1226" t="str">
        <f t="shared" si="158"/>
        <v>T</v>
      </c>
      <c r="L1226" t="str">
        <f t="shared" si="159"/>
        <v>T</v>
      </c>
      <c r="N1226" t="str">
        <f t="shared" si="160"/>
        <v>T</v>
      </c>
      <c r="O1226" t="str">
        <f t="shared" si="161"/>
        <v>T</v>
      </c>
    </row>
    <row r="1227" spans="1:15" x14ac:dyDescent="0.25">
      <c r="A1227">
        <v>1225</v>
      </c>
      <c r="B1227">
        <v>0</v>
      </c>
      <c r="C1227">
        <v>1</v>
      </c>
      <c r="E1227" t="str">
        <f t="shared" si="154"/>
        <v>T</v>
      </c>
      <c r="F1227" t="str">
        <f t="shared" si="155"/>
        <v/>
      </c>
      <c r="H1227" t="str">
        <f t="shared" si="156"/>
        <v>T</v>
      </c>
      <c r="I1227" t="str">
        <f t="shared" si="157"/>
        <v/>
      </c>
      <c r="K1227" t="str">
        <f t="shared" si="158"/>
        <v>F</v>
      </c>
      <c r="L1227" t="str">
        <f t="shared" si="159"/>
        <v/>
      </c>
      <c r="N1227" t="str">
        <f t="shared" si="160"/>
        <v>T</v>
      </c>
      <c r="O1227" t="str">
        <f t="shared" si="161"/>
        <v>T</v>
      </c>
    </row>
    <row r="1228" spans="1:15" x14ac:dyDescent="0.25">
      <c r="A1228">
        <v>1226</v>
      </c>
      <c r="B1228">
        <v>1</v>
      </c>
      <c r="C1228">
        <v>1</v>
      </c>
      <c r="E1228" t="str">
        <f t="shared" si="154"/>
        <v>T</v>
      </c>
      <c r="F1228" t="str">
        <f t="shared" si="155"/>
        <v>T</v>
      </c>
      <c r="H1228" t="str">
        <f t="shared" si="156"/>
        <v>T</v>
      </c>
      <c r="I1228" t="str">
        <f t="shared" si="157"/>
        <v>T</v>
      </c>
      <c r="K1228" t="str">
        <f t="shared" si="158"/>
        <v>F</v>
      </c>
      <c r="L1228" t="str">
        <f t="shared" si="159"/>
        <v>F</v>
      </c>
      <c r="N1228" t="str">
        <f t="shared" si="160"/>
        <v>T</v>
      </c>
      <c r="O1228" t="str">
        <f t="shared" si="161"/>
        <v>T</v>
      </c>
    </row>
    <row r="1229" spans="1:15" x14ac:dyDescent="0.25">
      <c r="A1229">
        <v>1227</v>
      </c>
      <c r="B1229">
        <v>0</v>
      </c>
      <c r="C1229">
        <v>0</v>
      </c>
      <c r="E1229" t="str">
        <f t="shared" si="154"/>
        <v>T</v>
      </c>
      <c r="F1229" t="str">
        <f t="shared" si="155"/>
        <v/>
      </c>
      <c r="H1229" t="str">
        <f t="shared" si="156"/>
        <v>T</v>
      </c>
      <c r="I1229" t="str">
        <f t="shared" si="157"/>
        <v/>
      </c>
      <c r="K1229" t="str">
        <f t="shared" si="158"/>
        <v>F</v>
      </c>
      <c r="L1229" t="str">
        <f t="shared" si="159"/>
        <v/>
      </c>
      <c r="N1229" t="str">
        <f t="shared" si="160"/>
        <v>F</v>
      </c>
      <c r="O1229" t="str">
        <f t="shared" si="161"/>
        <v/>
      </c>
    </row>
    <row r="1230" spans="1:15" x14ac:dyDescent="0.25">
      <c r="A1230">
        <v>1228</v>
      </c>
      <c r="B1230">
        <v>1</v>
      </c>
      <c r="C1230">
        <v>1</v>
      </c>
      <c r="E1230" t="str">
        <f t="shared" si="154"/>
        <v>T</v>
      </c>
      <c r="F1230" t="str">
        <f t="shared" si="155"/>
        <v>T</v>
      </c>
      <c r="H1230" t="str">
        <f t="shared" si="156"/>
        <v>T</v>
      </c>
      <c r="I1230" t="str">
        <f t="shared" si="157"/>
        <v>T</v>
      </c>
      <c r="K1230" t="str">
        <f t="shared" si="158"/>
        <v>F</v>
      </c>
      <c r="L1230" t="str">
        <f t="shared" si="159"/>
        <v>F</v>
      </c>
      <c r="N1230" t="str">
        <f t="shared" si="160"/>
        <v>F</v>
      </c>
      <c r="O1230" t="str">
        <f t="shared" si="161"/>
        <v/>
      </c>
    </row>
    <row r="1231" spans="1:15" x14ac:dyDescent="0.25">
      <c r="A1231">
        <v>1229</v>
      </c>
      <c r="B1231">
        <v>1</v>
      </c>
      <c r="C1231">
        <v>0</v>
      </c>
      <c r="E1231" t="str">
        <f t="shared" si="154"/>
        <v>T</v>
      </c>
      <c r="F1231" t="str">
        <f t="shared" si="155"/>
        <v>T</v>
      </c>
      <c r="H1231" t="str">
        <f t="shared" si="156"/>
        <v>T</v>
      </c>
      <c r="I1231" t="str">
        <f t="shared" si="157"/>
        <v>T</v>
      </c>
      <c r="K1231" t="str">
        <f t="shared" si="158"/>
        <v>T</v>
      </c>
      <c r="L1231" t="str">
        <f t="shared" si="159"/>
        <v>T</v>
      </c>
      <c r="N1231" t="str">
        <f t="shared" si="160"/>
        <v>F</v>
      </c>
      <c r="O1231" t="str">
        <f t="shared" si="161"/>
        <v/>
      </c>
    </row>
    <row r="1232" spans="1:15" x14ac:dyDescent="0.25">
      <c r="A1232">
        <v>1230</v>
      </c>
      <c r="B1232">
        <v>1</v>
      </c>
      <c r="C1232">
        <v>1</v>
      </c>
      <c r="E1232" t="str">
        <f t="shared" si="154"/>
        <v>T</v>
      </c>
      <c r="F1232" t="str">
        <f t="shared" si="155"/>
        <v>T</v>
      </c>
      <c r="H1232" t="str">
        <f t="shared" si="156"/>
        <v>F</v>
      </c>
      <c r="I1232" t="str">
        <f t="shared" si="157"/>
        <v>F</v>
      </c>
      <c r="K1232" t="str">
        <f t="shared" si="158"/>
        <v>F</v>
      </c>
      <c r="L1232" t="str">
        <f t="shared" si="159"/>
        <v/>
      </c>
      <c r="N1232" t="str">
        <f t="shared" si="160"/>
        <v>F</v>
      </c>
      <c r="O1232" t="str">
        <f t="shared" si="161"/>
        <v>F</v>
      </c>
    </row>
    <row r="1233" spans="1:15" x14ac:dyDescent="0.25">
      <c r="A1233">
        <v>1231</v>
      </c>
      <c r="B1233">
        <v>1</v>
      </c>
      <c r="C1233">
        <v>1</v>
      </c>
      <c r="E1233" t="str">
        <f t="shared" si="154"/>
        <v>T</v>
      </c>
      <c r="F1233" t="str">
        <f t="shared" si="155"/>
        <v>T</v>
      </c>
      <c r="H1233" t="str">
        <f t="shared" si="156"/>
        <v>T</v>
      </c>
      <c r="I1233" t="str">
        <f t="shared" si="157"/>
        <v/>
      </c>
      <c r="K1233" t="str">
        <f t="shared" si="158"/>
        <v>F</v>
      </c>
      <c r="L1233" t="str">
        <f t="shared" si="159"/>
        <v>F</v>
      </c>
      <c r="N1233" t="str">
        <f t="shared" si="160"/>
        <v>F</v>
      </c>
      <c r="O1233" t="str">
        <f t="shared" si="161"/>
        <v/>
      </c>
    </row>
    <row r="1234" spans="1:15" x14ac:dyDescent="0.25">
      <c r="A1234">
        <v>1232</v>
      </c>
      <c r="B1234">
        <v>1</v>
      </c>
      <c r="C1234">
        <v>0</v>
      </c>
      <c r="E1234" t="str">
        <f t="shared" si="154"/>
        <v>T</v>
      </c>
      <c r="F1234" t="str">
        <f t="shared" si="155"/>
        <v>T</v>
      </c>
      <c r="H1234" t="str">
        <f t="shared" si="156"/>
        <v>T</v>
      </c>
      <c r="I1234" t="str">
        <f t="shared" si="157"/>
        <v/>
      </c>
      <c r="K1234" t="str">
        <f t="shared" si="158"/>
        <v>F</v>
      </c>
      <c r="L1234" t="str">
        <f t="shared" si="159"/>
        <v>F</v>
      </c>
      <c r="N1234" t="str">
        <f t="shared" si="160"/>
        <v>F</v>
      </c>
      <c r="O1234" t="str">
        <f t="shared" si="161"/>
        <v>F</v>
      </c>
    </row>
    <row r="1235" spans="1:15" x14ac:dyDescent="0.25">
      <c r="A1235">
        <v>1233</v>
      </c>
      <c r="B1235">
        <v>1</v>
      </c>
      <c r="C1235">
        <v>0</v>
      </c>
      <c r="E1235" t="str">
        <f t="shared" si="154"/>
        <v>T</v>
      </c>
      <c r="F1235" t="str">
        <f t="shared" si="155"/>
        <v>T</v>
      </c>
      <c r="H1235" t="str">
        <f t="shared" si="156"/>
        <v>T</v>
      </c>
      <c r="I1235" t="str">
        <f t="shared" si="157"/>
        <v>T</v>
      </c>
      <c r="K1235" t="str">
        <f t="shared" si="158"/>
        <v>F</v>
      </c>
      <c r="L1235" t="str">
        <f t="shared" si="159"/>
        <v>F</v>
      </c>
      <c r="N1235" t="str">
        <f t="shared" si="160"/>
        <v>F</v>
      </c>
      <c r="O1235" t="str">
        <f t="shared" si="161"/>
        <v>F</v>
      </c>
    </row>
    <row r="1236" spans="1:15" x14ac:dyDescent="0.25">
      <c r="A1236">
        <v>1234</v>
      </c>
      <c r="B1236">
        <v>0</v>
      </c>
      <c r="C1236">
        <v>0</v>
      </c>
      <c r="E1236" t="str">
        <f t="shared" si="154"/>
        <v>T</v>
      </c>
      <c r="F1236" t="str">
        <f t="shared" si="155"/>
        <v/>
      </c>
      <c r="H1236" t="str">
        <f t="shared" si="156"/>
        <v>F</v>
      </c>
      <c r="I1236" t="str">
        <f t="shared" si="157"/>
        <v>F</v>
      </c>
      <c r="K1236" t="str">
        <f t="shared" si="158"/>
        <v>F</v>
      </c>
      <c r="L1236" t="str">
        <f t="shared" si="159"/>
        <v/>
      </c>
      <c r="N1236" t="str">
        <f t="shared" si="160"/>
        <v>F</v>
      </c>
      <c r="O1236" t="str">
        <f t="shared" si="161"/>
        <v/>
      </c>
    </row>
    <row r="1237" spans="1:15" x14ac:dyDescent="0.25">
      <c r="A1237">
        <v>1235</v>
      </c>
      <c r="B1237">
        <v>1</v>
      </c>
      <c r="C1237">
        <v>1</v>
      </c>
      <c r="E1237" t="str">
        <f t="shared" si="154"/>
        <v>T</v>
      </c>
      <c r="F1237" t="str">
        <f t="shared" si="155"/>
        <v>T</v>
      </c>
      <c r="H1237" t="str">
        <f t="shared" si="156"/>
        <v>T</v>
      </c>
      <c r="I1237" t="str">
        <f t="shared" si="157"/>
        <v/>
      </c>
      <c r="K1237" t="str">
        <f t="shared" si="158"/>
        <v>F</v>
      </c>
      <c r="L1237" t="str">
        <f t="shared" si="159"/>
        <v>F</v>
      </c>
      <c r="N1237" t="str">
        <f t="shared" si="160"/>
        <v>F</v>
      </c>
      <c r="O1237" t="str">
        <f t="shared" si="161"/>
        <v>F</v>
      </c>
    </row>
    <row r="1238" spans="1:15" x14ac:dyDescent="0.25">
      <c r="A1238">
        <v>1236</v>
      </c>
      <c r="B1238">
        <v>0</v>
      </c>
      <c r="C1238">
        <v>0</v>
      </c>
      <c r="E1238" t="str">
        <f t="shared" si="154"/>
        <v>T</v>
      </c>
      <c r="F1238" t="str">
        <f t="shared" si="155"/>
        <v/>
      </c>
      <c r="H1238" t="str">
        <f t="shared" si="156"/>
        <v>T</v>
      </c>
      <c r="I1238" t="str">
        <f t="shared" si="157"/>
        <v/>
      </c>
      <c r="K1238" t="str">
        <f t="shared" si="158"/>
        <v>F</v>
      </c>
      <c r="L1238" t="str">
        <f t="shared" si="159"/>
        <v>F</v>
      </c>
      <c r="N1238" t="str">
        <f t="shared" si="160"/>
        <v>F</v>
      </c>
      <c r="O1238" t="str">
        <f t="shared" si="161"/>
        <v/>
      </c>
    </row>
    <row r="1239" spans="1:15" x14ac:dyDescent="0.25">
      <c r="A1239">
        <v>1237</v>
      </c>
      <c r="B1239">
        <v>0</v>
      </c>
      <c r="C1239">
        <v>0</v>
      </c>
      <c r="E1239" t="str">
        <f t="shared" si="154"/>
        <v>T</v>
      </c>
      <c r="F1239" t="str">
        <f t="shared" si="155"/>
        <v/>
      </c>
      <c r="H1239" t="str">
        <f t="shared" si="156"/>
        <v>T</v>
      </c>
      <c r="I1239" t="str">
        <f t="shared" si="157"/>
        <v>T</v>
      </c>
      <c r="K1239" t="str">
        <f t="shared" si="158"/>
        <v>F</v>
      </c>
      <c r="L1239" t="str">
        <f t="shared" si="159"/>
        <v>F</v>
      </c>
      <c r="N1239" t="str">
        <f t="shared" si="160"/>
        <v>F</v>
      </c>
      <c r="O1239" t="str">
        <f t="shared" si="161"/>
        <v>F</v>
      </c>
    </row>
    <row r="1240" spans="1:15" x14ac:dyDescent="0.25">
      <c r="A1240">
        <v>1238</v>
      </c>
      <c r="B1240">
        <v>1</v>
      </c>
      <c r="C1240">
        <v>0</v>
      </c>
      <c r="E1240" t="str">
        <f t="shared" si="154"/>
        <v>T</v>
      </c>
      <c r="F1240" t="str">
        <f t="shared" si="155"/>
        <v>T</v>
      </c>
      <c r="H1240" t="str">
        <f t="shared" si="156"/>
        <v>T</v>
      </c>
      <c r="I1240" t="str">
        <f t="shared" si="157"/>
        <v/>
      </c>
      <c r="K1240" t="str">
        <f t="shared" si="158"/>
        <v>F</v>
      </c>
      <c r="L1240" t="str">
        <f t="shared" si="159"/>
        <v/>
      </c>
      <c r="N1240" t="str">
        <f t="shared" si="160"/>
        <v>F</v>
      </c>
      <c r="O1240" t="str">
        <f t="shared" si="161"/>
        <v>F</v>
      </c>
    </row>
    <row r="1241" spans="1:15" x14ac:dyDescent="0.25">
      <c r="A1241">
        <v>1239</v>
      </c>
      <c r="B1241">
        <v>0</v>
      </c>
      <c r="C1241">
        <v>1</v>
      </c>
      <c r="E1241" t="str">
        <f t="shared" si="154"/>
        <v>T</v>
      </c>
      <c r="F1241" t="str">
        <f t="shared" si="155"/>
        <v/>
      </c>
      <c r="H1241" t="str">
        <f t="shared" si="156"/>
        <v>T</v>
      </c>
      <c r="I1241" t="str">
        <f t="shared" si="157"/>
        <v>T</v>
      </c>
      <c r="K1241" t="str">
        <f t="shared" si="158"/>
        <v>F</v>
      </c>
      <c r="L1241" t="str">
        <f t="shared" si="159"/>
        <v>F</v>
      </c>
      <c r="N1241" t="str">
        <f t="shared" si="160"/>
        <v>F</v>
      </c>
      <c r="O1241" t="str">
        <f t="shared" si="161"/>
        <v/>
      </c>
    </row>
    <row r="1242" spans="1:15" x14ac:dyDescent="0.25">
      <c r="A1242">
        <v>1240</v>
      </c>
      <c r="B1242">
        <v>1</v>
      </c>
      <c r="C1242">
        <v>0</v>
      </c>
      <c r="E1242" t="str">
        <f t="shared" si="154"/>
        <v>T</v>
      </c>
      <c r="F1242" t="str">
        <f t="shared" si="155"/>
        <v>T</v>
      </c>
      <c r="H1242" t="str">
        <f t="shared" si="156"/>
        <v>T</v>
      </c>
      <c r="I1242" t="str">
        <f t="shared" si="157"/>
        <v/>
      </c>
      <c r="K1242" t="str">
        <f t="shared" si="158"/>
        <v>F</v>
      </c>
      <c r="L1242" t="str">
        <f t="shared" si="159"/>
        <v/>
      </c>
      <c r="N1242" t="str">
        <f t="shared" si="160"/>
        <v>F</v>
      </c>
      <c r="O1242" t="str">
        <f t="shared" si="161"/>
        <v/>
      </c>
    </row>
    <row r="1243" spans="1:15" x14ac:dyDescent="0.25">
      <c r="A1243">
        <v>1241</v>
      </c>
      <c r="B1243">
        <v>0</v>
      </c>
      <c r="C1243">
        <v>1</v>
      </c>
      <c r="E1243" t="str">
        <f t="shared" si="154"/>
        <v>T</v>
      </c>
      <c r="F1243" t="str">
        <f t="shared" si="155"/>
        <v/>
      </c>
      <c r="H1243" t="str">
        <f t="shared" si="156"/>
        <v>T</v>
      </c>
      <c r="I1243" t="str">
        <f t="shared" si="157"/>
        <v>T</v>
      </c>
      <c r="K1243" t="str">
        <f t="shared" si="158"/>
        <v>F</v>
      </c>
      <c r="L1243" t="str">
        <f t="shared" si="159"/>
        <v>F</v>
      </c>
      <c r="N1243" t="str">
        <f t="shared" si="160"/>
        <v>F</v>
      </c>
      <c r="O1243" t="str">
        <f t="shared" si="161"/>
        <v/>
      </c>
    </row>
    <row r="1244" spans="1:15" x14ac:dyDescent="0.25">
      <c r="A1244">
        <v>1242</v>
      </c>
      <c r="B1244">
        <v>0</v>
      </c>
      <c r="C1244">
        <v>0</v>
      </c>
      <c r="E1244" t="str">
        <f t="shared" si="154"/>
        <v>T</v>
      </c>
      <c r="F1244" t="str">
        <f t="shared" si="155"/>
        <v/>
      </c>
      <c r="H1244" t="str">
        <f t="shared" si="156"/>
        <v>T</v>
      </c>
      <c r="I1244" t="str">
        <f t="shared" si="157"/>
        <v/>
      </c>
      <c r="K1244" t="str">
        <f t="shared" si="158"/>
        <v>F</v>
      </c>
      <c r="L1244" t="str">
        <f t="shared" si="159"/>
        <v/>
      </c>
      <c r="N1244" t="str">
        <f t="shared" si="160"/>
        <v>F</v>
      </c>
      <c r="O1244" t="str">
        <f t="shared" si="161"/>
        <v>F</v>
      </c>
    </row>
    <row r="1245" spans="1:15" x14ac:dyDescent="0.25">
      <c r="A1245">
        <v>1243</v>
      </c>
      <c r="B1245">
        <v>1</v>
      </c>
      <c r="C1245">
        <v>1</v>
      </c>
      <c r="E1245" t="str">
        <f t="shared" si="154"/>
        <v>T</v>
      </c>
      <c r="F1245" t="str">
        <f t="shared" si="155"/>
        <v>T</v>
      </c>
      <c r="H1245" t="str">
        <f t="shared" si="156"/>
        <v>T</v>
      </c>
      <c r="I1245" t="str">
        <f t="shared" si="157"/>
        <v>T</v>
      </c>
      <c r="K1245" t="str">
        <f t="shared" si="158"/>
        <v>F</v>
      </c>
      <c r="L1245" t="str">
        <f t="shared" si="159"/>
        <v>F</v>
      </c>
      <c r="N1245" t="str">
        <f t="shared" si="160"/>
        <v>F</v>
      </c>
      <c r="O1245" t="str">
        <f t="shared" si="161"/>
        <v/>
      </c>
    </row>
    <row r="1246" spans="1:15" x14ac:dyDescent="0.25">
      <c r="A1246">
        <v>1244</v>
      </c>
      <c r="B1246">
        <v>1</v>
      </c>
      <c r="C1246">
        <v>0</v>
      </c>
      <c r="E1246" t="str">
        <f t="shared" si="154"/>
        <v>T</v>
      </c>
      <c r="F1246" t="str">
        <f t="shared" si="155"/>
        <v>T</v>
      </c>
      <c r="H1246" t="str">
        <f t="shared" si="156"/>
        <v>T</v>
      </c>
      <c r="I1246" t="str">
        <f t="shared" si="157"/>
        <v/>
      </c>
      <c r="K1246" t="str">
        <f t="shared" si="158"/>
        <v>F</v>
      </c>
      <c r="L1246" t="str">
        <f t="shared" si="159"/>
        <v/>
      </c>
      <c r="N1246" t="str">
        <f t="shared" si="160"/>
        <v>F</v>
      </c>
      <c r="O1246" t="str">
        <f t="shared" si="161"/>
        <v>F</v>
      </c>
    </row>
    <row r="1247" spans="1:15" x14ac:dyDescent="0.25">
      <c r="A1247">
        <v>1245</v>
      </c>
      <c r="B1247">
        <v>1</v>
      </c>
      <c r="C1247">
        <v>1</v>
      </c>
      <c r="E1247" t="str">
        <f t="shared" si="154"/>
        <v>T</v>
      </c>
      <c r="F1247" t="str">
        <f t="shared" si="155"/>
        <v>T</v>
      </c>
      <c r="H1247" t="str">
        <f t="shared" si="156"/>
        <v>T</v>
      </c>
      <c r="I1247" t="str">
        <f t="shared" si="157"/>
        <v>T</v>
      </c>
      <c r="K1247" t="str">
        <f t="shared" si="158"/>
        <v>F</v>
      </c>
      <c r="L1247" t="str">
        <f t="shared" si="159"/>
        <v>F</v>
      </c>
      <c r="N1247" t="str">
        <f t="shared" si="160"/>
        <v>F</v>
      </c>
      <c r="O1247" t="str">
        <f t="shared" si="161"/>
        <v/>
      </c>
    </row>
    <row r="1248" spans="1:15" x14ac:dyDescent="0.25">
      <c r="A1248">
        <v>1246</v>
      </c>
      <c r="B1248">
        <v>0</v>
      </c>
      <c r="C1248">
        <v>0</v>
      </c>
      <c r="E1248" t="str">
        <f t="shared" si="154"/>
        <v>T</v>
      </c>
      <c r="F1248" t="str">
        <f t="shared" si="155"/>
        <v/>
      </c>
      <c r="H1248" t="str">
        <f t="shared" si="156"/>
        <v>T</v>
      </c>
      <c r="I1248" t="str">
        <f t="shared" si="157"/>
        <v>T</v>
      </c>
      <c r="K1248" t="str">
        <f t="shared" si="158"/>
        <v>T</v>
      </c>
      <c r="L1248" t="str">
        <f t="shared" si="159"/>
        <v>T</v>
      </c>
      <c r="N1248" t="str">
        <f t="shared" si="160"/>
        <v>F</v>
      </c>
      <c r="O1248" t="str">
        <f t="shared" si="161"/>
        <v/>
      </c>
    </row>
    <row r="1249" spans="1:15" x14ac:dyDescent="0.25">
      <c r="A1249">
        <v>1247</v>
      </c>
      <c r="B1249">
        <v>1</v>
      </c>
      <c r="C1249">
        <v>1</v>
      </c>
      <c r="E1249" t="str">
        <f t="shared" si="154"/>
        <v>T</v>
      </c>
      <c r="F1249" t="str">
        <f t="shared" si="155"/>
        <v>T</v>
      </c>
      <c r="H1249" t="str">
        <f t="shared" si="156"/>
        <v>F</v>
      </c>
      <c r="I1249" t="str">
        <f t="shared" si="157"/>
        <v>F</v>
      </c>
      <c r="K1249" t="str">
        <f t="shared" si="158"/>
        <v>F</v>
      </c>
      <c r="L1249" t="str">
        <f t="shared" si="159"/>
        <v/>
      </c>
      <c r="N1249" t="str">
        <f t="shared" si="160"/>
        <v>F</v>
      </c>
      <c r="O1249" t="str">
        <f t="shared" si="161"/>
        <v>F</v>
      </c>
    </row>
    <row r="1250" spans="1:15" x14ac:dyDescent="0.25">
      <c r="A1250">
        <v>1248</v>
      </c>
      <c r="B1250">
        <v>0</v>
      </c>
      <c r="C1250">
        <v>1</v>
      </c>
      <c r="E1250" t="str">
        <f t="shared" si="154"/>
        <v>T</v>
      </c>
      <c r="F1250" t="str">
        <f t="shared" si="155"/>
        <v/>
      </c>
      <c r="H1250" t="str">
        <f t="shared" si="156"/>
        <v>T</v>
      </c>
      <c r="I1250" t="str">
        <f t="shared" si="157"/>
        <v/>
      </c>
      <c r="K1250" t="str">
        <f t="shared" si="158"/>
        <v>F</v>
      </c>
      <c r="L1250" t="str">
        <f t="shared" si="159"/>
        <v>F</v>
      </c>
      <c r="N1250" t="str">
        <f t="shared" si="160"/>
        <v>F</v>
      </c>
      <c r="O1250" t="str">
        <f t="shared" si="161"/>
        <v>F</v>
      </c>
    </row>
    <row r="1251" spans="1:15" x14ac:dyDescent="0.25">
      <c r="A1251">
        <v>1249</v>
      </c>
      <c r="B1251">
        <v>1</v>
      </c>
      <c r="C1251">
        <v>0</v>
      </c>
      <c r="E1251" t="str">
        <f t="shared" si="154"/>
        <v>T</v>
      </c>
      <c r="F1251" t="str">
        <f t="shared" si="155"/>
        <v>T</v>
      </c>
      <c r="H1251" t="str">
        <f t="shared" si="156"/>
        <v>T</v>
      </c>
      <c r="I1251" t="str">
        <f t="shared" si="157"/>
        <v/>
      </c>
      <c r="K1251" t="str">
        <f t="shared" si="158"/>
        <v>F</v>
      </c>
      <c r="L1251" t="str">
        <f t="shared" si="159"/>
        <v>F</v>
      </c>
      <c r="N1251" t="str">
        <f t="shared" si="160"/>
        <v>F</v>
      </c>
      <c r="O1251" t="str">
        <f t="shared" si="161"/>
        <v/>
      </c>
    </row>
    <row r="1252" spans="1:15" x14ac:dyDescent="0.25">
      <c r="A1252">
        <v>1250</v>
      </c>
      <c r="B1252">
        <v>1</v>
      </c>
      <c r="C1252">
        <v>0</v>
      </c>
      <c r="E1252" t="str">
        <f t="shared" si="154"/>
        <v>T</v>
      </c>
      <c r="F1252" t="str">
        <f t="shared" si="155"/>
        <v>T</v>
      </c>
      <c r="H1252" t="str">
        <f t="shared" si="156"/>
        <v>T</v>
      </c>
      <c r="I1252" t="str">
        <f t="shared" si="157"/>
        <v>T</v>
      </c>
      <c r="K1252" t="str">
        <f t="shared" si="158"/>
        <v>F</v>
      </c>
      <c r="L1252" t="str">
        <f t="shared" si="159"/>
        <v>F</v>
      </c>
      <c r="N1252" t="str">
        <f t="shared" si="160"/>
        <v>F</v>
      </c>
      <c r="O1252" t="str">
        <f t="shared" si="161"/>
        <v/>
      </c>
    </row>
    <row r="1253" spans="1:15" x14ac:dyDescent="0.25">
      <c r="A1253">
        <v>1251</v>
      </c>
      <c r="B1253">
        <v>0</v>
      </c>
      <c r="C1253">
        <v>0</v>
      </c>
      <c r="E1253" t="str">
        <f t="shared" si="154"/>
        <v>T</v>
      </c>
      <c r="F1253" t="str">
        <f t="shared" si="155"/>
        <v/>
      </c>
      <c r="H1253" t="str">
        <f t="shared" si="156"/>
        <v>T</v>
      </c>
      <c r="I1253" t="str">
        <f t="shared" si="157"/>
        <v>T</v>
      </c>
      <c r="K1253" t="str">
        <f t="shared" si="158"/>
        <v>T</v>
      </c>
      <c r="L1253" t="str">
        <f t="shared" si="159"/>
        <v>T</v>
      </c>
      <c r="N1253" t="str">
        <f t="shared" si="160"/>
        <v>F</v>
      </c>
      <c r="O1253" t="str">
        <f t="shared" si="161"/>
        <v>F</v>
      </c>
    </row>
    <row r="1254" spans="1:15" x14ac:dyDescent="0.25">
      <c r="A1254">
        <v>1252</v>
      </c>
      <c r="B1254">
        <v>0</v>
      </c>
      <c r="C1254">
        <v>1</v>
      </c>
      <c r="E1254" t="str">
        <f t="shared" si="154"/>
        <v>T</v>
      </c>
      <c r="F1254" t="str">
        <f t="shared" si="155"/>
        <v/>
      </c>
      <c r="H1254" t="str">
        <f t="shared" si="156"/>
        <v>F</v>
      </c>
      <c r="I1254" t="str">
        <f t="shared" si="157"/>
        <v>F</v>
      </c>
      <c r="K1254" t="str">
        <f t="shared" si="158"/>
        <v>F</v>
      </c>
      <c r="L1254" t="str">
        <f t="shared" si="159"/>
        <v/>
      </c>
      <c r="N1254" t="str">
        <f t="shared" si="160"/>
        <v>F</v>
      </c>
      <c r="O1254" t="str">
        <f t="shared" si="161"/>
        <v/>
      </c>
    </row>
    <row r="1255" spans="1:15" x14ac:dyDescent="0.25">
      <c r="A1255">
        <v>1253</v>
      </c>
      <c r="B1255">
        <v>1</v>
      </c>
      <c r="C1255">
        <v>1</v>
      </c>
      <c r="E1255" t="str">
        <f t="shared" si="154"/>
        <v>T</v>
      </c>
      <c r="F1255" t="str">
        <f t="shared" si="155"/>
        <v>T</v>
      </c>
      <c r="H1255" t="str">
        <f t="shared" si="156"/>
        <v>F</v>
      </c>
      <c r="I1255" t="str">
        <f t="shared" si="157"/>
        <v>F</v>
      </c>
      <c r="K1255" t="str">
        <f t="shared" si="158"/>
        <v>F</v>
      </c>
      <c r="L1255" t="str">
        <f t="shared" si="159"/>
        <v>F</v>
      </c>
      <c r="N1255" t="str">
        <f t="shared" si="160"/>
        <v>F</v>
      </c>
      <c r="O1255" t="str">
        <f t="shared" si="161"/>
        <v/>
      </c>
    </row>
    <row r="1256" spans="1:15" x14ac:dyDescent="0.25">
      <c r="A1256">
        <v>1254</v>
      </c>
      <c r="B1256">
        <v>1</v>
      </c>
      <c r="C1256">
        <v>0</v>
      </c>
      <c r="E1256" t="str">
        <f t="shared" si="154"/>
        <v>T</v>
      </c>
      <c r="F1256" t="str">
        <f t="shared" si="155"/>
        <v>T</v>
      </c>
      <c r="H1256" t="str">
        <f t="shared" si="156"/>
        <v>F</v>
      </c>
      <c r="I1256" t="str">
        <f t="shared" si="157"/>
        <v>F</v>
      </c>
      <c r="K1256" t="str">
        <f t="shared" si="158"/>
        <v>F</v>
      </c>
      <c r="L1256" t="str">
        <f t="shared" si="159"/>
        <v>F</v>
      </c>
      <c r="N1256" t="str">
        <f t="shared" si="160"/>
        <v>F</v>
      </c>
      <c r="O1256" t="str">
        <f t="shared" si="161"/>
        <v>F</v>
      </c>
    </row>
    <row r="1257" spans="1:15" x14ac:dyDescent="0.25">
      <c r="A1257">
        <v>1255</v>
      </c>
      <c r="B1257">
        <v>0</v>
      </c>
      <c r="C1257">
        <v>0</v>
      </c>
      <c r="E1257" t="str">
        <f t="shared" si="154"/>
        <v>T</v>
      </c>
      <c r="F1257" t="str">
        <f t="shared" si="155"/>
        <v/>
      </c>
      <c r="H1257" t="str">
        <f t="shared" si="156"/>
        <v>T</v>
      </c>
      <c r="I1257" t="str">
        <f t="shared" si="157"/>
        <v/>
      </c>
      <c r="K1257" t="str">
        <f t="shared" si="158"/>
        <v>F</v>
      </c>
      <c r="L1257" t="str">
        <f t="shared" si="159"/>
        <v>F</v>
      </c>
      <c r="N1257" t="str">
        <f t="shared" si="160"/>
        <v>T</v>
      </c>
      <c r="O1257" t="str">
        <f t="shared" si="161"/>
        <v>T</v>
      </c>
    </row>
    <row r="1258" spans="1:15" x14ac:dyDescent="0.25">
      <c r="A1258">
        <v>1256</v>
      </c>
      <c r="B1258">
        <v>1</v>
      </c>
      <c r="C1258">
        <v>0</v>
      </c>
      <c r="E1258" t="str">
        <f t="shared" si="154"/>
        <v>T</v>
      </c>
      <c r="F1258" t="str">
        <f t="shared" si="155"/>
        <v>T</v>
      </c>
      <c r="H1258" t="str">
        <f t="shared" si="156"/>
        <v>T</v>
      </c>
      <c r="I1258" t="str">
        <f t="shared" si="157"/>
        <v/>
      </c>
      <c r="K1258" t="str">
        <f t="shared" si="158"/>
        <v>F</v>
      </c>
      <c r="L1258" t="str">
        <f t="shared" si="159"/>
        <v>F</v>
      </c>
      <c r="N1258" t="str">
        <f t="shared" si="160"/>
        <v>T</v>
      </c>
      <c r="O1258" t="str">
        <f t="shared" si="161"/>
        <v>T</v>
      </c>
    </row>
    <row r="1259" spans="1:15" x14ac:dyDescent="0.25">
      <c r="A1259">
        <v>1257</v>
      </c>
      <c r="B1259">
        <v>1</v>
      </c>
      <c r="C1259">
        <v>0</v>
      </c>
      <c r="E1259" t="str">
        <f t="shared" si="154"/>
        <v>T</v>
      </c>
      <c r="F1259" t="str">
        <f t="shared" si="155"/>
        <v>T</v>
      </c>
      <c r="H1259" t="str">
        <f t="shared" si="156"/>
        <v>T</v>
      </c>
      <c r="I1259" t="str">
        <f t="shared" si="157"/>
        <v>T</v>
      </c>
      <c r="K1259" t="str">
        <f t="shared" si="158"/>
        <v>F</v>
      </c>
      <c r="L1259" t="str">
        <f t="shared" si="159"/>
        <v>F</v>
      </c>
      <c r="N1259" t="str">
        <f t="shared" si="160"/>
        <v>F</v>
      </c>
      <c r="O1259" t="str">
        <f t="shared" si="161"/>
        <v/>
      </c>
    </row>
    <row r="1260" spans="1:15" x14ac:dyDescent="0.25">
      <c r="A1260">
        <v>1258</v>
      </c>
      <c r="B1260">
        <v>0</v>
      </c>
      <c r="C1260">
        <v>0</v>
      </c>
      <c r="E1260" t="str">
        <f t="shared" si="154"/>
        <v>T</v>
      </c>
      <c r="F1260" t="str">
        <f t="shared" si="155"/>
        <v/>
      </c>
      <c r="H1260" t="str">
        <f t="shared" si="156"/>
        <v>T</v>
      </c>
      <c r="I1260" t="str">
        <f t="shared" si="157"/>
        <v>T</v>
      </c>
      <c r="K1260" t="str">
        <f t="shared" si="158"/>
        <v>T</v>
      </c>
      <c r="L1260" t="str">
        <f t="shared" si="159"/>
        <v>T</v>
      </c>
      <c r="N1260" t="str">
        <f t="shared" si="160"/>
        <v>F</v>
      </c>
      <c r="O1260" t="str">
        <f t="shared" si="161"/>
        <v/>
      </c>
    </row>
    <row r="1261" spans="1:15" x14ac:dyDescent="0.25">
      <c r="A1261">
        <v>1259</v>
      </c>
      <c r="B1261">
        <v>1</v>
      </c>
      <c r="C1261">
        <v>1</v>
      </c>
      <c r="E1261" t="str">
        <f t="shared" si="154"/>
        <v>T</v>
      </c>
      <c r="F1261" t="str">
        <f t="shared" si="155"/>
        <v>T</v>
      </c>
      <c r="H1261" t="str">
        <f t="shared" si="156"/>
        <v>T</v>
      </c>
      <c r="I1261" t="str">
        <f t="shared" si="157"/>
        <v/>
      </c>
      <c r="K1261" t="str">
        <f t="shared" si="158"/>
        <v>F</v>
      </c>
      <c r="L1261" t="str">
        <f t="shared" si="159"/>
        <v/>
      </c>
      <c r="N1261" t="str">
        <f t="shared" si="160"/>
        <v>F</v>
      </c>
      <c r="O1261" t="str">
        <f t="shared" si="161"/>
        <v/>
      </c>
    </row>
    <row r="1262" spans="1:15" x14ac:dyDescent="0.25">
      <c r="A1262">
        <v>1260</v>
      </c>
      <c r="B1262">
        <v>1</v>
      </c>
      <c r="C1262">
        <v>1</v>
      </c>
      <c r="E1262" t="str">
        <f t="shared" si="154"/>
        <v>T</v>
      </c>
      <c r="F1262" t="str">
        <f t="shared" si="155"/>
        <v>T</v>
      </c>
      <c r="H1262" t="str">
        <f t="shared" si="156"/>
        <v>T</v>
      </c>
      <c r="I1262" t="str">
        <f t="shared" si="157"/>
        <v>T</v>
      </c>
      <c r="K1262" t="str">
        <f t="shared" si="158"/>
        <v>F</v>
      </c>
      <c r="L1262" t="str">
        <f t="shared" si="159"/>
        <v>F</v>
      </c>
      <c r="N1262" t="str">
        <f t="shared" si="160"/>
        <v>F</v>
      </c>
      <c r="O1262" t="str">
        <f t="shared" si="161"/>
        <v>F</v>
      </c>
    </row>
    <row r="1263" spans="1:15" x14ac:dyDescent="0.25">
      <c r="A1263">
        <v>1261</v>
      </c>
      <c r="B1263">
        <v>1</v>
      </c>
      <c r="C1263">
        <v>0</v>
      </c>
      <c r="E1263" t="str">
        <f t="shared" si="154"/>
        <v>T</v>
      </c>
      <c r="F1263" t="str">
        <f t="shared" si="155"/>
        <v>T</v>
      </c>
      <c r="H1263" t="str">
        <f t="shared" si="156"/>
        <v>T</v>
      </c>
      <c r="I1263" t="str">
        <f t="shared" si="157"/>
        <v>T</v>
      </c>
      <c r="K1263" t="str">
        <f t="shared" si="158"/>
        <v>T</v>
      </c>
      <c r="L1263" t="str">
        <f t="shared" si="159"/>
        <v>T</v>
      </c>
      <c r="N1263" t="str">
        <f t="shared" si="160"/>
        <v>T</v>
      </c>
      <c r="O1263" t="str">
        <f t="shared" si="161"/>
        <v>T</v>
      </c>
    </row>
    <row r="1264" spans="1:15" x14ac:dyDescent="0.25">
      <c r="A1264">
        <v>1262</v>
      </c>
      <c r="B1264">
        <v>1</v>
      </c>
      <c r="C1264">
        <v>1</v>
      </c>
      <c r="E1264" t="str">
        <f t="shared" si="154"/>
        <v>T</v>
      </c>
      <c r="F1264" t="str">
        <f t="shared" si="155"/>
        <v>T</v>
      </c>
      <c r="H1264" t="str">
        <f t="shared" si="156"/>
        <v>T</v>
      </c>
      <c r="I1264" t="str">
        <f t="shared" si="157"/>
        <v>T</v>
      </c>
      <c r="K1264" t="str">
        <f t="shared" si="158"/>
        <v>T</v>
      </c>
      <c r="L1264" t="str">
        <f t="shared" si="159"/>
        <v>T</v>
      </c>
      <c r="N1264" t="str">
        <f t="shared" si="160"/>
        <v>F</v>
      </c>
      <c r="O1264" t="str">
        <f t="shared" si="161"/>
        <v/>
      </c>
    </row>
    <row r="1265" spans="1:15" x14ac:dyDescent="0.25">
      <c r="A1265">
        <v>1263</v>
      </c>
      <c r="B1265">
        <v>1</v>
      </c>
      <c r="C1265">
        <v>1</v>
      </c>
      <c r="E1265" t="str">
        <f t="shared" si="154"/>
        <v>T</v>
      </c>
      <c r="F1265" t="str">
        <f t="shared" si="155"/>
        <v>T</v>
      </c>
      <c r="H1265" t="str">
        <f t="shared" si="156"/>
        <v>T</v>
      </c>
      <c r="I1265" t="str">
        <f t="shared" si="157"/>
        <v>T</v>
      </c>
      <c r="K1265" t="str">
        <f t="shared" si="158"/>
        <v>T</v>
      </c>
      <c r="L1265" t="str">
        <f t="shared" si="159"/>
        <v>T</v>
      </c>
      <c r="N1265" t="str">
        <f t="shared" si="160"/>
        <v>F</v>
      </c>
      <c r="O1265" t="str">
        <f t="shared" si="161"/>
        <v/>
      </c>
    </row>
    <row r="1266" spans="1:15" x14ac:dyDescent="0.25">
      <c r="A1266">
        <v>1264</v>
      </c>
      <c r="B1266">
        <v>0</v>
      </c>
      <c r="C1266">
        <v>1</v>
      </c>
      <c r="E1266" t="str">
        <f t="shared" si="154"/>
        <v>T</v>
      </c>
      <c r="F1266" t="str">
        <f t="shared" si="155"/>
        <v/>
      </c>
      <c r="H1266" t="str">
        <f t="shared" si="156"/>
        <v>T</v>
      </c>
      <c r="I1266" t="str">
        <f t="shared" si="157"/>
        <v>T</v>
      </c>
      <c r="K1266" t="str">
        <f t="shared" si="158"/>
        <v>T</v>
      </c>
      <c r="L1266" t="str">
        <f t="shared" si="159"/>
        <v>T</v>
      </c>
      <c r="N1266" t="str">
        <f t="shared" si="160"/>
        <v>F</v>
      </c>
      <c r="O1266" t="str">
        <f t="shared" si="161"/>
        <v/>
      </c>
    </row>
    <row r="1267" spans="1:15" x14ac:dyDescent="0.25">
      <c r="A1267">
        <v>1265</v>
      </c>
      <c r="B1267">
        <v>1</v>
      </c>
      <c r="C1267">
        <v>1</v>
      </c>
      <c r="E1267" t="str">
        <f t="shared" si="154"/>
        <v>T</v>
      </c>
      <c r="F1267" t="str">
        <f t="shared" si="155"/>
        <v>T</v>
      </c>
      <c r="H1267" t="str">
        <f t="shared" si="156"/>
        <v>T</v>
      </c>
      <c r="I1267" t="str">
        <f t="shared" si="157"/>
        <v/>
      </c>
      <c r="K1267" t="str">
        <f t="shared" si="158"/>
        <v>F</v>
      </c>
      <c r="L1267" t="str">
        <f t="shared" si="159"/>
        <v/>
      </c>
      <c r="N1267" t="str">
        <f t="shared" si="160"/>
        <v>F</v>
      </c>
      <c r="O1267" t="str">
        <f t="shared" si="161"/>
        <v>F</v>
      </c>
    </row>
    <row r="1268" spans="1:15" x14ac:dyDescent="0.25">
      <c r="A1268">
        <v>1266</v>
      </c>
      <c r="B1268">
        <v>1</v>
      </c>
      <c r="C1268">
        <v>1</v>
      </c>
      <c r="E1268" t="str">
        <f t="shared" si="154"/>
        <v>T</v>
      </c>
      <c r="F1268" t="str">
        <f t="shared" si="155"/>
        <v>T</v>
      </c>
      <c r="H1268" t="str">
        <f t="shared" si="156"/>
        <v>T</v>
      </c>
      <c r="I1268" t="str">
        <f t="shared" si="157"/>
        <v>T</v>
      </c>
      <c r="K1268" t="str">
        <f t="shared" si="158"/>
        <v>F</v>
      </c>
      <c r="L1268" t="str">
        <f t="shared" si="159"/>
        <v>F</v>
      </c>
      <c r="N1268" t="str">
        <f t="shared" si="160"/>
        <v>F</v>
      </c>
      <c r="O1268" t="str">
        <f t="shared" si="161"/>
        <v/>
      </c>
    </row>
    <row r="1269" spans="1:15" x14ac:dyDescent="0.25">
      <c r="A1269">
        <v>1267</v>
      </c>
      <c r="B1269">
        <v>1</v>
      </c>
      <c r="C1269">
        <v>0</v>
      </c>
      <c r="E1269" t="str">
        <f t="shared" si="154"/>
        <v>T</v>
      </c>
      <c r="F1269" t="str">
        <f t="shared" si="155"/>
        <v>T</v>
      </c>
      <c r="H1269" t="str">
        <f t="shared" si="156"/>
        <v>T</v>
      </c>
      <c r="I1269" t="str">
        <f t="shared" si="157"/>
        <v/>
      </c>
      <c r="K1269" t="str">
        <f t="shared" si="158"/>
        <v>F</v>
      </c>
      <c r="L1269" t="str">
        <f t="shared" si="159"/>
        <v/>
      </c>
      <c r="N1269" t="str">
        <f t="shared" si="160"/>
        <v>F</v>
      </c>
      <c r="O1269" t="str">
        <f t="shared" si="161"/>
        <v/>
      </c>
    </row>
    <row r="1270" spans="1:15" x14ac:dyDescent="0.25">
      <c r="A1270">
        <v>1268</v>
      </c>
      <c r="B1270">
        <v>1</v>
      </c>
      <c r="C1270">
        <v>1</v>
      </c>
      <c r="E1270" t="str">
        <f t="shared" si="154"/>
        <v>T</v>
      </c>
      <c r="F1270" t="str">
        <f t="shared" si="155"/>
        <v>T</v>
      </c>
      <c r="H1270" t="str">
        <f t="shared" si="156"/>
        <v>T</v>
      </c>
      <c r="I1270" t="str">
        <f t="shared" si="157"/>
        <v>T</v>
      </c>
      <c r="K1270" t="str">
        <f t="shared" si="158"/>
        <v>F</v>
      </c>
      <c r="L1270" t="str">
        <f t="shared" si="159"/>
        <v>F</v>
      </c>
      <c r="N1270" t="str">
        <f t="shared" si="160"/>
        <v>F</v>
      </c>
      <c r="O1270" t="str">
        <f t="shared" si="161"/>
        <v>F</v>
      </c>
    </row>
    <row r="1271" spans="1:15" x14ac:dyDescent="0.25">
      <c r="A1271">
        <v>1269</v>
      </c>
      <c r="B1271">
        <v>0</v>
      </c>
      <c r="C1271">
        <v>0</v>
      </c>
      <c r="E1271" t="str">
        <f t="shared" si="154"/>
        <v>T</v>
      </c>
      <c r="F1271" t="str">
        <f t="shared" si="155"/>
        <v/>
      </c>
      <c r="H1271" t="str">
        <f t="shared" si="156"/>
        <v>T</v>
      </c>
      <c r="I1271" t="str">
        <f t="shared" si="157"/>
        <v>T</v>
      </c>
      <c r="K1271" t="str">
        <f t="shared" si="158"/>
        <v>T</v>
      </c>
      <c r="L1271" t="str">
        <f t="shared" si="159"/>
        <v>T</v>
      </c>
      <c r="N1271" t="str">
        <f t="shared" si="160"/>
        <v>F</v>
      </c>
      <c r="O1271" t="str">
        <f t="shared" si="161"/>
        <v/>
      </c>
    </row>
    <row r="1272" spans="1:15" x14ac:dyDescent="0.25">
      <c r="A1272">
        <v>1270</v>
      </c>
      <c r="B1272">
        <v>1</v>
      </c>
      <c r="C1272">
        <v>1</v>
      </c>
      <c r="E1272" t="str">
        <f t="shared" si="154"/>
        <v>T</v>
      </c>
      <c r="F1272" t="str">
        <f t="shared" si="155"/>
        <v>T</v>
      </c>
      <c r="H1272" t="str">
        <f t="shared" si="156"/>
        <v>T</v>
      </c>
      <c r="I1272" t="str">
        <f t="shared" si="157"/>
        <v/>
      </c>
      <c r="K1272" t="str">
        <f t="shared" si="158"/>
        <v>F</v>
      </c>
      <c r="L1272" t="str">
        <f t="shared" si="159"/>
        <v/>
      </c>
      <c r="N1272" t="str">
        <f t="shared" si="160"/>
        <v>F</v>
      </c>
      <c r="O1272" t="str">
        <f t="shared" si="161"/>
        <v>F</v>
      </c>
    </row>
    <row r="1273" spans="1:15" x14ac:dyDescent="0.25">
      <c r="A1273">
        <v>1271</v>
      </c>
      <c r="B1273">
        <v>1</v>
      </c>
      <c r="C1273">
        <v>1</v>
      </c>
      <c r="E1273" t="str">
        <f t="shared" si="154"/>
        <v>T</v>
      </c>
      <c r="F1273" t="str">
        <f t="shared" si="155"/>
        <v>T</v>
      </c>
      <c r="H1273" t="str">
        <f t="shared" si="156"/>
        <v>T</v>
      </c>
      <c r="I1273" t="str">
        <f t="shared" si="157"/>
        <v>T</v>
      </c>
      <c r="K1273" t="str">
        <f t="shared" si="158"/>
        <v>F</v>
      </c>
      <c r="L1273" t="str">
        <f t="shared" si="159"/>
        <v>F</v>
      </c>
      <c r="N1273" t="str">
        <f t="shared" si="160"/>
        <v>F</v>
      </c>
      <c r="O1273" t="str">
        <f t="shared" si="161"/>
        <v/>
      </c>
    </row>
    <row r="1274" spans="1:15" x14ac:dyDescent="0.25">
      <c r="A1274">
        <v>1272</v>
      </c>
      <c r="B1274">
        <v>0</v>
      </c>
      <c r="C1274">
        <v>0</v>
      </c>
      <c r="E1274" t="str">
        <f t="shared" si="154"/>
        <v>T</v>
      </c>
      <c r="F1274" t="str">
        <f t="shared" si="155"/>
        <v/>
      </c>
      <c r="H1274" t="str">
        <f t="shared" si="156"/>
        <v>T</v>
      </c>
      <c r="I1274" t="str">
        <f t="shared" si="157"/>
        <v>T</v>
      </c>
      <c r="K1274" t="str">
        <f t="shared" si="158"/>
        <v>T</v>
      </c>
      <c r="L1274" t="str">
        <f t="shared" si="159"/>
        <v>T</v>
      </c>
      <c r="N1274" t="str">
        <f t="shared" si="160"/>
        <v>F</v>
      </c>
      <c r="O1274" t="str">
        <f t="shared" si="161"/>
        <v>F</v>
      </c>
    </row>
    <row r="1275" spans="1:15" x14ac:dyDescent="0.25">
      <c r="A1275">
        <v>1273</v>
      </c>
      <c r="B1275">
        <v>1</v>
      </c>
      <c r="C1275">
        <v>1</v>
      </c>
      <c r="E1275" t="str">
        <f t="shared" si="154"/>
        <v>T</v>
      </c>
      <c r="F1275" t="str">
        <f t="shared" si="155"/>
        <v>T</v>
      </c>
      <c r="H1275" t="str">
        <f t="shared" si="156"/>
        <v>T</v>
      </c>
      <c r="I1275" t="str">
        <f t="shared" si="157"/>
        <v>T</v>
      </c>
      <c r="K1275" t="str">
        <f t="shared" si="158"/>
        <v>T</v>
      </c>
      <c r="L1275" t="str">
        <f t="shared" si="159"/>
        <v>T</v>
      </c>
      <c r="N1275" t="str">
        <f t="shared" si="160"/>
        <v>F</v>
      </c>
      <c r="O1275" t="str">
        <f t="shared" si="161"/>
        <v>F</v>
      </c>
    </row>
    <row r="1276" spans="1:15" x14ac:dyDescent="0.25">
      <c r="A1276">
        <v>1274</v>
      </c>
      <c r="B1276">
        <v>0</v>
      </c>
      <c r="C1276">
        <v>1</v>
      </c>
      <c r="E1276" t="str">
        <f t="shared" si="154"/>
        <v>T</v>
      </c>
      <c r="F1276" t="str">
        <f t="shared" si="155"/>
        <v/>
      </c>
      <c r="H1276" t="str">
        <f t="shared" si="156"/>
        <v>F</v>
      </c>
      <c r="I1276" t="str">
        <f t="shared" si="157"/>
        <v>F</v>
      </c>
      <c r="K1276" t="str">
        <f t="shared" si="158"/>
        <v>F</v>
      </c>
      <c r="L1276" t="str">
        <f t="shared" si="159"/>
        <v/>
      </c>
      <c r="N1276" t="str">
        <f t="shared" si="160"/>
        <v>F</v>
      </c>
      <c r="O1276" t="str">
        <f t="shared" si="161"/>
        <v>F</v>
      </c>
    </row>
    <row r="1277" spans="1:15" x14ac:dyDescent="0.25">
      <c r="A1277">
        <v>1275</v>
      </c>
      <c r="B1277">
        <v>1</v>
      </c>
      <c r="C1277">
        <v>1</v>
      </c>
      <c r="E1277" t="str">
        <f t="shared" si="154"/>
        <v>T</v>
      </c>
      <c r="F1277" t="str">
        <f t="shared" si="155"/>
        <v>T</v>
      </c>
      <c r="H1277" t="str">
        <f t="shared" si="156"/>
        <v>T</v>
      </c>
      <c r="I1277" t="str">
        <f t="shared" si="157"/>
        <v/>
      </c>
      <c r="K1277" t="str">
        <f t="shared" si="158"/>
        <v>F</v>
      </c>
      <c r="L1277" t="str">
        <f t="shared" si="159"/>
        <v>F</v>
      </c>
      <c r="N1277" t="str">
        <f t="shared" si="160"/>
        <v>F</v>
      </c>
      <c r="O1277" t="str">
        <f t="shared" si="161"/>
        <v>F</v>
      </c>
    </row>
    <row r="1278" spans="1:15" x14ac:dyDescent="0.25">
      <c r="A1278">
        <v>1276</v>
      </c>
      <c r="B1278">
        <v>0</v>
      </c>
      <c r="C1278">
        <v>0</v>
      </c>
      <c r="E1278" t="str">
        <f t="shared" si="154"/>
        <v>F</v>
      </c>
      <c r="F1278" t="str">
        <f t="shared" si="155"/>
        <v>F</v>
      </c>
      <c r="H1278" t="str">
        <f t="shared" si="156"/>
        <v>T</v>
      </c>
      <c r="I1278" t="str">
        <f t="shared" si="157"/>
        <v/>
      </c>
      <c r="K1278" t="str">
        <f t="shared" si="158"/>
        <v>F</v>
      </c>
      <c r="L1278" t="str">
        <f t="shared" si="159"/>
        <v>F</v>
      </c>
      <c r="N1278" t="str">
        <f t="shared" si="160"/>
        <v>F</v>
      </c>
      <c r="O1278" t="str">
        <f t="shared" si="161"/>
        <v>F</v>
      </c>
    </row>
    <row r="1279" spans="1:15" x14ac:dyDescent="0.25">
      <c r="A1279">
        <v>1277</v>
      </c>
      <c r="B1279">
        <v>0</v>
      </c>
      <c r="C1279">
        <v>0</v>
      </c>
      <c r="E1279" t="str">
        <f t="shared" si="154"/>
        <v>F</v>
      </c>
      <c r="F1279" t="str">
        <f t="shared" si="155"/>
        <v>F</v>
      </c>
      <c r="H1279" t="str">
        <f t="shared" si="156"/>
        <v>T</v>
      </c>
      <c r="I1279" t="str">
        <f t="shared" si="157"/>
        <v>T</v>
      </c>
      <c r="K1279" t="str">
        <f t="shared" si="158"/>
        <v>F</v>
      </c>
      <c r="L1279" t="str">
        <f t="shared" si="159"/>
        <v>F</v>
      </c>
      <c r="N1279" t="str">
        <f t="shared" si="160"/>
        <v>F</v>
      </c>
      <c r="O1279" t="str">
        <f t="shared" si="161"/>
        <v>F</v>
      </c>
    </row>
    <row r="1280" spans="1:15" x14ac:dyDescent="0.25">
      <c r="A1280">
        <v>1278</v>
      </c>
      <c r="B1280">
        <v>0</v>
      </c>
      <c r="C1280">
        <v>0</v>
      </c>
      <c r="E1280" t="str">
        <f t="shared" si="154"/>
        <v>F</v>
      </c>
      <c r="F1280" t="str">
        <f t="shared" si="155"/>
        <v>F</v>
      </c>
      <c r="H1280" t="str">
        <f t="shared" si="156"/>
        <v>T</v>
      </c>
      <c r="I1280" t="str">
        <f t="shared" si="157"/>
        <v/>
      </c>
      <c r="K1280" t="str">
        <f t="shared" si="158"/>
        <v>F</v>
      </c>
      <c r="L1280" t="str">
        <f t="shared" si="159"/>
        <v/>
      </c>
      <c r="N1280" t="str">
        <f t="shared" si="160"/>
        <v>F</v>
      </c>
      <c r="O1280" t="str">
        <f t="shared" si="161"/>
        <v>F</v>
      </c>
    </row>
    <row r="1281" spans="1:15" x14ac:dyDescent="0.25">
      <c r="A1281">
        <v>1279</v>
      </c>
      <c r="B1281">
        <v>0</v>
      </c>
      <c r="C1281">
        <v>1</v>
      </c>
      <c r="E1281" t="str">
        <f t="shared" si="154"/>
        <v>F</v>
      </c>
      <c r="F1281" t="str">
        <f t="shared" si="155"/>
        <v>F</v>
      </c>
      <c r="H1281" t="str">
        <f t="shared" si="156"/>
        <v>T</v>
      </c>
      <c r="I1281" t="str">
        <f t="shared" si="157"/>
        <v>T</v>
      </c>
      <c r="K1281" t="str">
        <f t="shared" si="158"/>
        <v>F</v>
      </c>
      <c r="L1281" t="str">
        <f t="shared" si="159"/>
        <v>F</v>
      </c>
      <c r="N1281" t="str">
        <f t="shared" si="160"/>
        <v>F</v>
      </c>
      <c r="O1281" t="str">
        <f t="shared" si="161"/>
        <v/>
      </c>
    </row>
    <row r="1282" spans="1:15" x14ac:dyDescent="0.25">
      <c r="A1282">
        <v>1280</v>
      </c>
      <c r="B1282">
        <v>0</v>
      </c>
      <c r="C1282">
        <v>0</v>
      </c>
      <c r="E1282" t="str">
        <f t="shared" si="154"/>
        <v>T</v>
      </c>
      <c r="F1282" t="str">
        <f t="shared" si="155"/>
        <v/>
      </c>
      <c r="H1282" t="str">
        <f t="shared" si="156"/>
        <v>T</v>
      </c>
      <c r="I1282" t="str">
        <f t="shared" si="157"/>
        <v/>
      </c>
      <c r="K1282" t="str">
        <f t="shared" si="158"/>
        <v>F</v>
      </c>
      <c r="L1282" t="str">
        <f t="shared" si="159"/>
        <v/>
      </c>
      <c r="N1282" t="str">
        <f t="shared" si="160"/>
        <v>F</v>
      </c>
      <c r="O1282" t="str">
        <f t="shared" si="161"/>
        <v/>
      </c>
    </row>
    <row r="1283" spans="1:15" x14ac:dyDescent="0.25">
      <c r="A1283">
        <v>1281</v>
      </c>
      <c r="B1283">
        <v>0</v>
      </c>
      <c r="C1283">
        <v>1</v>
      </c>
      <c r="E1283" t="str">
        <f t="shared" ref="E1283:E1346" si="162">IF(OR(B1283,B1284,B1285,B1286),"T","F")</f>
        <v>T</v>
      </c>
      <c r="F1283" t="str">
        <f t="shared" ref="F1283:F1346" si="163">IF(AND(NOT(B1283),EXACT(E1283,"T")),"",E1283)</f>
        <v/>
      </c>
      <c r="H1283" t="str">
        <f t="shared" ref="H1283:H1346" si="164">IF(OR(C1285,C1286,C1287),"T","F")</f>
        <v>T</v>
      </c>
      <c r="I1283" t="str">
        <f t="shared" ref="I1283:I1346" si="165">IF(AND(NOT(C1285),EXACT(H1283,"T")),"",H1283)</f>
        <v>T</v>
      </c>
      <c r="K1283" t="str">
        <f t="shared" ref="K1283:K1346" si="166">IF(AND(C1284,C1285),"T","F")</f>
        <v>F</v>
      </c>
      <c r="L1283" t="str">
        <f t="shared" ref="L1283:L1346" si="167">IF(C1284,IF(C1285,K1283,""),K1283)</f>
        <v>F</v>
      </c>
      <c r="N1283" t="str">
        <f t="shared" ref="N1283:N1346" si="168">IF(AND(B1287,B1288,B1289,B1290),"T","F")</f>
        <v>F</v>
      </c>
      <c r="O1283" t="str">
        <f t="shared" ref="O1283:O1346" si="169">IF(B1287,IF(B1288,IF(B1289,IF(B1290,N1283,""),""),""),N1283)</f>
        <v/>
      </c>
    </row>
    <row r="1284" spans="1:15" x14ac:dyDescent="0.25">
      <c r="A1284">
        <v>1282</v>
      </c>
      <c r="B1284">
        <v>0</v>
      </c>
      <c r="C1284">
        <v>0</v>
      </c>
      <c r="E1284" t="str">
        <f t="shared" si="162"/>
        <v>T</v>
      </c>
      <c r="F1284" t="str">
        <f t="shared" si="163"/>
        <v/>
      </c>
      <c r="H1284" t="str">
        <f t="shared" si="164"/>
        <v>T</v>
      </c>
      <c r="I1284" t="str">
        <f t="shared" si="165"/>
        <v>T</v>
      </c>
      <c r="K1284" t="str">
        <f t="shared" si="166"/>
        <v>T</v>
      </c>
      <c r="L1284" t="str">
        <f t="shared" si="167"/>
        <v>T</v>
      </c>
      <c r="N1284" t="str">
        <f t="shared" si="168"/>
        <v>F</v>
      </c>
      <c r="O1284" t="str">
        <f t="shared" si="169"/>
        <v>F</v>
      </c>
    </row>
    <row r="1285" spans="1:15" x14ac:dyDescent="0.25">
      <c r="A1285">
        <v>1283</v>
      </c>
      <c r="B1285">
        <v>1</v>
      </c>
      <c r="C1285">
        <v>1</v>
      </c>
      <c r="E1285" t="str">
        <f t="shared" si="162"/>
        <v>T</v>
      </c>
      <c r="F1285" t="str">
        <f t="shared" si="163"/>
        <v>T</v>
      </c>
      <c r="H1285" t="str">
        <f t="shared" si="164"/>
        <v>T</v>
      </c>
      <c r="I1285" t="str">
        <f t="shared" si="165"/>
        <v/>
      </c>
      <c r="K1285" t="str">
        <f t="shared" si="166"/>
        <v>F</v>
      </c>
      <c r="L1285" t="str">
        <f t="shared" si="167"/>
        <v/>
      </c>
      <c r="N1285" t="str">
        <f t="shared" si="168"/>
        <v>F</v>
      </c>
      <c r="O1285" t="str">
        <f t="shared" si="169"/>
        <v/>
      </c>
    </row>
    <row r="1286" spans="1:15" x14ac:dyDescent="0.25">
      <c r="A1286">
        <v>1284</v>
      </c>
      <c r="B1286">
        <v>1</v>
      </c>
      <c r="C1286">
        <v>1</v>
      </c>
      <c r="E1286" t="str">
        <f t="shared" si="162"/>
        <v>T</v>
      </c>
      <c r="F1286" t="str">
        <f t="shared" si="163"/>
        <v>T</v>
      </c>
      <c r="H1286" t="str">
        <f t="shared" si="164"/>
        <v>T</v>
      </c>
      <c r="I1286" t="str">
        <f t="shared" si="165"/>
        <v>T</v>
      </c>
      <c r="K1286" t="str">
        <f t="shared" si="166"/>
        <v>F</v>
      </c>
      <c r="L1286" t="str">
        <f t="shared" si="167"/>
        <v>F</v>
      </c>
      <c r="N1286" t="str">
        <f t="shared" si="168"/>
        <v>F</v>
      </c>
      <c r="O1286" t="str">
        <f t="shared" si="169"/>
        <v>F</v>
      </c>
    </row>
    <row r="1287" spans="1:15" x14ac:dyDescent="0.25">
      <c r="A1287">
        <v>1285</v>
      </c>
      <c r="B1287">
        <v>1</v>
      </c>
      <c r="C1287">
        <v>0</v>
      </c>
      <c r="E1287" t="str">
        <f t="shared" si="162"/>
        <v>T</v>
      </c>
      <c r="F1287" t="str">
        <f t="shared" si="163"/>
        <v>T</v>
      </c>
      <c r="H1287" t="str">
        <f t="shared" si="164"/>
        <v>T</v>
      </c>
      <c r="I1287" t="str">
        <f t="shared" si="165"/>
        <v/>
      </c>
      <c r="K1287" t="str">
        <f t="shared" si="166"/>
        <v>F</v>
      </c>
      <c r="L1287" t="str">
        <f t="shared" si="167"/>
        <v/>
      </c>
      <c r="N1287" t="str">
        <f t="shared" si="168"/>
        <v>F</v>
      </c>
      <c r="O1287" t="str">
        <f t="shared" si="169"/>
        <v/>
      </c>
    </row>
    <row r="1288" spans="1:15" x14ac:dyDescent="0.25">
      <c r="A1288">
        <v>1286</v>
      </c>
      <c r="B1288">
        <v>0</v>
      </c>
      <c r="C1288">
        <v>1</v>
      </c>
      <c r="E1288" t="str">
        <f t="shared" si="162"/>
        <v>T</v>
      </c>
      <c r="F1288" t="str">
        <f t="shared" si="163"/>
        <v/>
      </c>
      <c r="H1288" t="str">
        <f t="shared" si="164"/>
        <v>T</v>
      </c>
      <c r="I1288" t="str">
        <f t="shared" si="165"/>
        <v/>
      </c>
      <c r="K1288" t="str">
        <f t="shared" si="166"/>
        <v>F</v>
      </c>
      <c r="L1288" t="str">
        <f t="shared" si="167"/>
        <v>F</v>
      </c>
      <c r="N1288" t="str">
        <f t="shared" si="168"/>
        <v>F</v>
      </c>
      <c r="O1288" t="str">
        <f t="shared" si="169"/>
        <v>F</v>
      </c>
    </row>
    <row r="1289" spans="1:15" x14ac:dyDescent="0.25">
      <c r="A1289">
        <v>1287</v>
      </c>
      <c r="B1289">
        <v>1</v>
      </c>
      <c r="C1289">
        <v>0</v>
      </c>
      <c r="E1289" t="str">
        <f t="shared" si="162"/>
        <v>T</v>
      </c>
      <c r="F1289" t="str">
        <f t="shared" si="163"/>
        <v>T</v>
      </c>
      <c r="H1289" t="str">
        <f t="shared" si="164"/>
        <v>T</v>
      </c>
      <c r="I1289" t="str">
        <f t="shared" si="165"/>
        <v>T</v>
      </c>
      <c r="K1289" t="str">
        <f t="shared" si="166"/>
        <v>F</v>
      </c>
      <c r="L1289" t="str">
        <f t="shared" si="167"/>
        <v>F</v>
      </c>
      <c r="N1289" t="str">
        <f t="shared" si="168"/>
        <v>F</v>
      </c>
      <c r="O1289" t="str">
        <f t="shared" si="169"/>
        <v/>
      </c>
    </row>
    <row r="1290" spans="1:15" x14ac:dyDescent="0.25">
      <c r="A1290">
        <v>1288</v>
      </c>
      <c r="B1290">
        <v>0</v>
      </c>
      <c r="C1290">
        <v>0</v>
      </c>
      <c r="E1290" t="str">
        <f t="shared" si="162"/>
        <v>T</v>
      </c>
      <c r="F1290" t="str">
        <f t="shared" si="163"/>
        <v/>
      </c>
      <c r="H1290" t="str">
        <f t="shared" si="164"/>
        <v>F</v>
      </c>
      <c r="I1290" t="str">
        <f t="shared" si="165"/>
        <v>F</v>
      </c>
      <c r="K1290" t="str">
        <f t="shared" si="166"/>
        <v>F</v>
      </c>
      <c r="L1290" t="str">
        <f t="shared" si="167"/>
        <v/>
      </c>
      <c r="N1290" t="str">
        <f t="shared" si="168"/>
        <v>F</v>
      </c>
      <c r="O1290" t="str">
        <f t="shared" si="169"/>
        <v/>
      </c>
    </row>
    <row r="1291" spans="1:15" x14ac:dyDescent="0.25">
      <c r="A1291">
        <v>1289</v>
      </c>
      <c r="B1291">
        <v>1</v>
      </c>
      <c r="C1291">
        <v>1</v>
      </c>
      <c r="E1291" t="str">
        <f t="shared" si="162"/>
        <v>T</v>
      </c>
      <c r="F1291" t="str">
        <f t="shared" si="163"/>
        <v>T</v>
      </c>
      <c r="H1291" t="str">
        <f t="shared" si="164"/>
        <v>T</v>
      </c>
      <c r="I1291" t="str">
        <f t="shared" si="165"/>
        <v/>
      </c>
      <c r="K1291" t="str">
        <f t="shared" si="166"/>
        <v>F</v>
      </c>
      <c r="L1291" t="str">
        <f t="shared" si="167"/>
        <v>F</v>
      </c>
      <c r="N1291" t="str">
        <f t="shared" si="168"/>
        <v>F</v>
      </c>
      <c r="O1291" t="str">
        <f t="shared" si="169"/>
        <v>F</v>
      </c>
    </row>
    <row r="1292" spans="1:15" x14ac:dyDescent="0.25">
      <c r="A1292">
        <v>1290</v>
      </c>
      <c r="B1292">
        <v>0</v>
      </c>
      <c r="C1292">
        <v>0</v>
      </c>
      <c r="E1292" t="str">
        <f t="shared" si="162"/>
        <v>T</v>
      </c>
      <c r="F1292" t="str">
        <f t="shared" si="163"/>
        <v/>
      </c>
      <c r="H1292" t="str">
        <f t="shared" si="164"/>
        <v>T</v>
      </c>
      <c r="I1292" t="str">
        <f t="shared" si="165"/>
        <v/>
      </c>
      <c r="K1292" t="str">
        <f t="shared" si="166"/>
        <v>F</v>
      </c>
      <c r="L1292" t="str">
        <f t="shared" si="167"/>
        <v>F</v>
      </c>
      <c r="N1292" t="str">
        <f t="shared" si="168"/>
        <v>F</v>
      </c>
      <c r="O1292" t="str">
        <f t="shared" si="169"/>
        <v>F</v>
      </c>
    </row>
    <row r="1293" spans="1:15" x14ac:dyDescent="0.25">
      <c r="A1293">
        <v>1291</v>
      </c>
      <c r="B1293">
        <v>1</v>
      </c>
      <c r="C1293">
        <v>0</v>
      </c>
      <c r="E1293" t="str">
        <f t="shared" si="162"/>
        <v>T</v>
      </c>
      <c r="F1293" t="str">
        <f t="shared" si="163"/>
        <v>T</v>
      </c>
      <c r="H1293" t="str">
        <f t="shared" si="164"/>
        <v>T</v>
      </c>
      <c r="I1293" t="str">
        <f t="shared" si="165"/>
        <v>T</v>
      </c>
      <c r="K1293" t="str">
        <f t="shared" si="166"/>
        <v>F</v>
      </c>
      <c r="L1293" t="str">
        <f t="shared" si="167"/>
        <v>F</v>
      </c>
      <c r="N1293" t="str">
        <f t="shared" si="168"/>
        <v>F</v>
      </c>
      <c r="O1293" t="str">
        <f t="shared" si="169"/>
        <v>F</v>
      </c>
    </row>
    <row r="1294" spans="1:15" x14ac:dyDescent="0.25">
      <c r="A1294">
        <v>1292</v>
      </c>
      <c r="B1294">
        <v>1</v>
      </c>
      <c r="C1294">
        <v>0</v>
      </c>
      <c r="E1294" t="str">
        <f t="shared" si="162"/>
        <v>T</v>
      </c>
      <c r="F1294" t="str">
        <f t="shared" si="163"/>
        <v>T</v>
      </c>
      <c r="H1294" t="str">
        <f t="shared" si="164"/>
        <v>T</v>
      </c>
      <c r="I1294" t="str">
        <f t="shared" si="165"/>
        <v>T</v>
      </c>
      <c r="K1294" t="str">
        <f t="shared" si="166"/>
        <v>T</v>
      </c>
      <c r="L1294" t="str">
        <f t="shared" si="167"/>
        <v>T</v>
      </c>
      <c r="N1294" t="str">
        <f t="shared" si="168"/>
        <v>F</v>
      </c>
      <c r="O1294" t="str">
        <f t="shared" si="169"/>
        <v>F</v>
      </c>
    </row>
    <row r="1295" spans="1:15" x14ac:dyDescent="0.25">
      <c r="A1295">
        <v>1293</v>
      </c>
      <c r="B1295">
        <v>0</v>
      </c>
      <c r="C1295">
        <v>1</v>
      </c>
      <c r="E1295" t="str">
        <f t="shared" si="162"/>
        <v>F</v>
      </c>
      <c r="F1295" t="str">
        <f t="shared" si="163"/>
        <v>F</v>
      </c>
      <c r="H1295" t="str">
        <f t="shared" si="164"/>
        <v>T</v>
      </c>
      <c r="I1295" t="str">
        <f t="shared" si="165"/>
        <v>T</v>
      </c>
      <c r="K1295" t="str">
        <f t="shared" si="166"/>
        <v>T</v>
      </c>
      <c r="L1295" t="str">
        <f t="shared" si="167"/>
        <v>T</v>
      </c>
      <c r="N1295" t="str">
        <f t="shared" si="168"/>
        <v>F</v>
      </c>
      <c r="O1295" t="str">
        <f t="shared" si="169"/>
        <v>F</v>
      </c>
    </row>
    <row r="1296" spans="1:15" x14ac:dyDescent="0.25">
      <c r="A1296">
        <v>1294</v>
      </c>
      <c r="B1296">
        <v>0</v>
      </c>
      <c r="C1296">
        <v>1</v>
      </c>
      <c r="E1296" t="str">
        <f t="shared" si="162"/>
        <v>F</v>
      </c>
      <c r="F1296" t="str">
        <f t="shared" si="163"/>
        <v>F</v>
      </c>
      <c r="H1296" t="str">
        <f t="shared" si="164"/>
        <v>T</v>
      </c>
      <c r="I1296" t="str">
        <f t="shared" si="165"/>
        <v>T</v>
      </c>
      <c r="K1296" t="str">
        <f t="shared" si="166"/>
        <v>T</v>
      </c>
      <c r="L1296" t="str">
        <f t="shared" si="167"/>
        <v>T</v>
      </c>
      <c r="N1296" t="str">
        <f t="shared" si="168"/>
        <v>F</v>
      </c>
      <c r="O1296" t="str">
        <f t="shared" si="169"/>
        <v/>
      </c>
    </row>
    <row r="1297" spans="1:15" x14ac:dyDescent="0.25">
      <c r="A1297">
        <v>1295</v>
      </c>
      <c r="B1297">
        <v>0</v>
      </c>
      <c r="C1297">
        <v>1</v>
      </c>
      <c r="E1297" t="str">
        <f t="shared" si="162"/>
        <v>T</v>
      </c>
      <c r="F1297" t="str">
        <f t="shared" si="163"/>
        <v/>
      </c>
      <c r="H1297" t="str">
        <f t="shared" si="164"/>
        <v>T</v>
      </c>
      <c r="I1297" t="str">
        <f t="shared" si="165"/>
        <v>T</v>
      </c>
      <c r="K1297" t="str">
        <f t="shared" si="166"/>
        <v>T</v>
      </c>
      <c r="L1297" t="str">
        <f t="shared" si="167"/>
        <v>T</v>
      </c>
      <c r="N1297" t="str">
        <f t="shared" si="168"/>
        <v>F</v>
      </c>
      <c r="O1297" t="str">
        <f t="shared" si="169"/>
        <v/>
      </c>
    </row>
    <row r="1298" spans="1:15" x14ac:dyDescent="0.25">
      <c r="A1298">
        <v>1296</v>
      </c>
      <c r="B1298">
        <v>0</v>
      </c>
      <c r="C1298">
        <v>1</v>
      </c>
      <c r="E1298" t="str">
        <f t="shared" si="162"/>
        <v>T</v>
      </c>
      <c r="F1298" t="str">
        <f t="shared" si="163"/>
        <v/>
      </c>
      <c r="H1298" t="str">
        <f t="shared" si="164"/>
        <v>T</v>
      </c>
      <c r="I1298" t="str">
        <f t="shared" si="165"/>
        <v/>
      </c>
      <c r="K1298" t="str">
        <f t="shared" si="166"/>
        <v>F</v>
      </c>
      <c r="L1298" t="str">
        <f t="shared" si="167"/>
        <v/>
      </c>
      <c r="N1298" t="str">
        <f t="shared" si="168"/>
        <v>F</v>
      </c>
      <c r="O1298" t="str">
        <f t="shared" si="169"/>
        <v/>
      </c>
    </row>
    <row r="1299" spans="1:15" x14ac:dyDescent="0.25">
      <c r="A1299">
        <v>1297</v>
      </c>
      <c r="B1299">
        <v>0</v>
      </c>
      <c r="C1299">
        <v>1</v>
      </c>
      <c r="E1299" t="str">
        <f t="shared" si="162"/>
        <v>T</v>
      </c>
      <c r="F1299" t="str">
        <f t="shared" si="163"/>
        <v/>
      </c>
      <c r="H1299" t="str">
        <f t="shared" si="164"/>
        <v>T</v>
      </c>
      <c r="I1299" t="str">
        <f t="shared" si="165"/>
        <v/>
      </c>
      <c r="K1299" t="str">
        <f t="shared" si="166"/>
        <v>F</v>
      </c>
      <c r="L1299" t="str">
        <f t="shared" si="167"/>
        <v>F</v>
      </c>
      <c r="N1299" t="str">
        <f t="shared" si="168"/>
        <v>F</v>
      </c>
      <c r="O1299" t="str">
        <f t="shared" si="169"/>
        <v>F</v>
      </c>
    </row>
    <row r="1300" spans="1:15" x14ac:dyDescent="0.25">
      <c r="A1300">
        <v>1298</v>
      </c>
      <c r="B1300">
        <v>1</v>
      </c>
      <c r="C1300">
        <v>0</v>
      </c>
      <c r="E1300" t="str">
        <f t="shared" si="162"/>
        <v>T</v>
      </c>
      <c r="F1300" t="str">
        <f t="shared" si="163"/>
        <v>T</v>
      </c>
      <c r="H1300" t="str">
        <f t="shared" si="164"/>
        <v>T</v>
      </c>
      <c r="I1300" t="str">
        <f t="shared" si="165"/>
        <v>T</v>
      </c>
      <c r="K1300" t="str">
        <f t="shared" si="166"/>
        <v>F</v>
      </c>
      <c r="L1300" t="str">
        <f t="shared" si="167"/>
        <v>F</v>
      </c>
      <c r="N1300" t="str">
        <f t="shared" si="168"/>
        <v>F</v>
      </c>
      <c r="O1300" t="str">
        <f t="shared" si="169"/>
        <v/>
      </c>
    </row>
    <row r="1301" spans="1:15" x14ac:dyDescent="0.25">
      <c r="A1301">
        <v>1299</v>
      </c>
      <c r="B1301">
        <v>1</v>
      </c>
      <c r="C1301">
        <v>0</v>
      </c>
      <c r="E1301" t="str">
        <f t="shared" si="162"/>
        <v>T</v>
      </c>
      <c r="F1301" t="str">
        <f t="shared" si="163"/>
        <v>T</v>
      </c>
      <c r="H1301" t="str">
        <f t="shared" si="164"/>
        <v>T</v>
      </c>
      <c r="I1301" t="str">
        <f t="shared" si="165"/>
        <v>T</v>
      </c>
      <c r="K1301" t="str">
        <f t="shared" si="166"/>
        <v>T</v>
      </c>
      <c r="L1301" t="str">
        <f t="shared" si="167"/>
        <v>T</v>
      </c>
      <c r="N1301" t="str">
        <f t="shared" si="168"/>
        <v>F</v>
      </c>
      <c r="O1301" t="str">
        <f t="shared" si="169"/>
        <v>F</v>
      </c>
    </row>
    <row r="1302" spans="1:15" x14ac:dyDescent="0.25">
      <c r="A1302">
        <v>1300</v>
      </c>
      <c r="B1302">
        <v>1</v>
      </c>
      <c r="C1302">
        <v>1</v>
      </c>
      <c r="E1302" t="str">
        <f t="shared" si="162"/>
        <v>T</v>
      </c>
      <c r="F1302" t="str">
        <f t="shared" si="163"/>
        <v>T</v>
      </c>
      <c r="H1302" t="str">
        <f t="shared" si="164"/>
        <v>T</v>
      </c>
      <c r="I1302" t="str">
        <f t="shared" si="165"/>
        <v/>
      </c>
      <c r="K1302" t="str">
        <f t="shared" si="166"/>
        <v>F</v>
      </c>
      <c r="L1302" t="str">
        <f t="shared" si="167"/>
        <v/>
      </c>
      <c r="N1302" t="str">
        <f t="shared" si="168"/>
        <v>F</v>
      </c>
      <c r="O1302" t="str">
        <f t="shared" si="169"/>
        <v/>
      </c>
    </row>
    <row r="1303" spans="1:15" x14ac:dyDescent="0.25">
      <c r="A1303">
        <v>1301</v>
      </c>
      <c r="B1303">
        <v>0</v>
      </c>
      <c r="C1303">
        <v>1</v>
      </c>
      <c r="E1303" t="str">
        <f t="shared" si="162"/>
        <v>T</v>
      </c>
      <c r="F1303" t="str">
        <f t="shared" si="163"/>
        <v/>
      </c>
      <c r="H1303" t="str">
        <f t="shared" si="164"/>
        <v>T</v>
      </c>
      <c r="I1303" t="str">
        <f t="shared" si="165"/>
        <v/>
      </c>
      <c r="K1303" t="str">
        <f t="shared" si="166"/>
        <v>F</v>
      </c>
      <c r="L1303" t="str">
        <f t="shared" si="167"/>
        <v>F</v>
      </c>
      <c r="N1303" t="str">
        <f t="shared" si="168"/>
        <v>F</v>
      </c>
      <c r="O1303" t="str">
        <f t="shared" si="169"/>
        <v/>
      </c>
    </row>
    <row r="1304" spans="1:15" x14ac:dyDescent="0.25">
      <c r="A1304">
        <v>1302</v>
      </c>
      <c r="B1304">
        <v>1</v>
      </c>
      <c r="C1304">
        <v>0</v>
      </c>
      <c r="E1304" t="str">
        <f t="shared" si="162"/>
        <v>T</v>
      </c>
      <c r="F1304" t="str">
        <f t="shared" si="163"/>
        <v>T</v>
      </c>
      <c r="H1304" t="str">
        <f t="shared" si="164"/>
        <v>T</v>
      </c>
      <c r="I1304" t="str">
        <f t="shared" si="165"/>
        <v>T</v>
      </c>
      <c r="K1304" t="str">
        <f t="shared" si="166"/>
        <v>F</v>
      </c>
      <c r="L1304" t="str">
        <f t="shared" si="167"/>
        <v>F</v>
      </c>
      <c r="N1304" t="str">
        <f t="shared" si="168"/>
        <v>F</v>
      </c>
      <c r="O1304" t="str">
        <f t="shared" si="169"/>
        <v/>
      </c>
    </row>
    <row r="1305" spans="1:15" x14ac:dyDescent="0.25">
      <c r="A1305">
        <v>1303</v>
      </c>
      <c r="B1305">
        <v>0</v>
      </c>
      <c r="C1305">
        <v>0</v>
      </c>
      <c r="E1305" t="str">
        <f t="shared" si="162"/>
        <v>T</v>
      </c>
      <c r="F1305" t="str">
        <f t="shared" si="163"/>
        <v/>
      </c>
      <c r="H1305" t="str">
        <f t="shared" si="164"/>
        <v>T</v>
      </c>
      <c r="I1305" t="str">
        <f t="shared" si="165"/>
        <v>T</v>
      </c>
      <c r="K1305" t="str">
        <f t="shared" si="166"/>
        <v>T</v>
      </c>
      <c r="L1305" t="str">
        <f t="shared" si="167"/>
        <v>T</v>
      </c>
      <c r="N1305" t="str">
        <f t="shared" si="168"/>
        <v>F</v>
      </c>
      <c r="O1305" t="str">
        <f t="shared" si="169"/>
        <v>F</v>
      </c>
    </row>
    <row r="1306" spans="1:15" x14ac:dyDescent="0.25">
      <c r="A1306">
        <v>1304</v>
      </c>
      <c r="B1306">
        <v>1</v>
      </c>
      <c r="C1306">
        <v>1</v>
      </c>
      <c r="E1306" t="str">
        <f t="shared" si="162"/>
        <v>T</v>
      </c>
      <c r="F1306" t="str">
        <f t="shared" si="163"/>
        <v>T</v>
      </c>
      <c r="H1306" t="str">
        <f t="shared" si="164"/>
        <v>T</v>
      </c>
      <c r="I1306" t="str">
        <f t="shared" si="165"/>
        <v/>
      </c>
      <c r="K1306" t="str">
        <f t="shared" si="166"/>
        <v>F</v>
      </c>
      <c r="L1306" t="str">
        <f t="shared" si="167"/>
        <v/>
      </c>
      <c r="N1306" t="str">
        <f t="shared" si="168"/>
        <v>F</v>
      </c>
      <c r="O1306" t="str">
        <f t="shared" si="169"/>
        <v/>
      </c>
    </row>
    <row r="1307" spans="1:15" x14ac:dyDescent="0.25">
      <c r="A1307">
        <v>1305</v>
      </c>
      <c r="B1307">
        <v>1</v>
      </c>
      <c r="C1307">
        <v>1</v>
      </c>
      <c r="E1307" t="str">
        <f t="shared" si="162"/>
        <v>T</v>
      </c>
      <c r="F1307" t="str">
        <f t="shared" si="163"/>
        <v>T</v>
      </c>
      <c r="H1307" t="str">
        <f t="shared" si="164"/>
        <v>T</v>
      </c>
      <c r="I1307" t="str">
        <f t="shared" si="165"/>
        <v/>
      </c>
      <c r="K1307" t="str">
        <f t="shared" si="166"/>
        <v>F</v>
      </c>
      <c r="L1307" t="str">
        <f t="shared" si="167"/>
        <v>F</v>
      </c>
      <c r="N1307" t="str">
        <f t="shared" si="168"/>
        <v>F</v>
      </c>
      <c r="O1307" t="str">
        <f t="shared" si="169"/>
        <v>F</v>
      </c>
    </row>
    <row r="1308" spans="1:15" x14ac:dyDescent="0.25">
      <c r="A1308">
        <v>1306</v>
      </c>
      <c r="B1308">
        <v>1</v>
      </c>
      <c r="C1308">
        <v>0</v>
      </c>
      <c r="E1308" t="str">
        <f t="shared" si="162"/>
        <v>T</v>
      </c>
      <c r="F1308" t="str">
        <f t="shared" si="163"/>
        <v>T</v>
      </c>
      <c r="H1308" t="str">
        <f t="shared" si="164"/>
        <v>T</v>
      </c>
      <c r="I1308" t="str">
        <f t="shared" si="165"/>
        <v>T</v>
      </c>
      <c r="K1308" t="str">
        <f t="shared" si="166"/>
        <v>F</v>
      </c>
      <c r="L1308" t="str">
        <f t="shared" si="167"/>
        <v>F</v>
      </c>
      <c r="N1308" t="str">
        <f t="shared" si="168"/>
        <v>F</v>
      </c>
      <c r="O1308" t="str">
        <f t="shared" si="169"/>
        <v/>
      </c>
    </row>
    <row r="1309" spans="1:15" x14ac:dyDescent="0.25">
      <c r="A1309">
        <v>1307</v>
      </c>
      <c r="B1309">
        <v>0</v>
      </c>
      <c r="C1309">
        <v>0</v>
      </c>
      <c r="E1309" t="str">
        <f t="shared" si="162"/>
        <v>T</v>
      </c>
      <c r="F1309" t="str">
        <f t="shared" si="163"/>
        <v/>
      </c>
      <c r="H1309" t="str">
        <f t="shared" si="164"/>
        <v>T</v>
      </c>
      <c r="I1309" t="str">
        <f t="shared" si="165"/>
        <v/>
      </c>
      <c r="K1309" t="str">
        <f t="shared" si="166"/>
        <v>F</v>
      </c>
      <c r="L1309" t="str">
        <f t="shared" si="167"/>
        <v/>
      </c>
      <c r="N1309" t="str">
        <f t="shared" si="168"/>
        <v>F</v>
      </c>
      <c r="O1309" t="str">
        <f t="shared" si="169"/>
        <v>F</v>
      </c>
    </row>
    <row r="1310" spans="1:15" x14ac:dyDescent="0.25">
      <c r="A1310">
        <v>1308</v>
      </c>
      <c r="B1310">
        <v>1</v>
      </c>
      <c r="C1310">
        <v>1</v>
      </c>
      <c r="E1310" t="str">
        <f t="shared" si="162"/>
        <v>T</v>
      </c>
      <c r="F1310" t="str">
        <f t="shared" si="163"/>
        <v>T</v>
      </c>
      <c r="H1310" t="str">
        <f t="shared" si="164"/>
        <v>T</v>
      </c>
      <c r="I1310" t="str">
        <f t="shared" si="165"/>
        <v>T</v>
      </c>
      <c r="K1310" t="str">
        <f t="shared" si="166"/>
        <v>F</v>
      </c>
      <c r="L1310" t="str">
        <f t="shared" si="167"/>
        <v>F</v>
      </c>
      <c r="N1310" t="str">
        <f t="shared" si="168"/>
        <v>F</v>
      </c>
      <c r="O1310" t="str">
        <f t="shared" si="169"/>
        <v/>
      </c>
    </row>
    <row r="1311" spans="1:15" x14ac:dyDescent="0.25">
      <c r="A1311">
        <v>1309</v>
      </c>
      <c r="B1311">
        <v>0</v>
      </c>
      <c r="C1311">
        <v>0</v>
      </c>
      <c r="E1311" t="str">
        <f t="shared" si="162"/>
        <v>T</v>
      </c>
      <c r="F1311" t="str">
        <f t="shared" si="163"/>
        <v/>
      </c>
      <c r="H1311" t="str">
        <f t="shared" si="164"/>
        <v>T</v>
      </c>
      <c r="I1311" t="str">
        <f t="shared" si="165"/>
        <v>T</v>
      </c>
      <c r="K1311" t="str">
        <f t="shared" si="166"/>
        <v>T</v>
      </c>
      <c r="L1311" t="str">
        <f t="shared" si="167"/>
        <v>T</v>
      </c>
      <c r="N1311" t="str">
        <f t="shared" si="168"/>
        <v>F</v>
      </c>
      <c r="O1311" t="str">
        <f t="shared" si="169"/>
        <v/>
      </c>
    </row>
    <row r="1312" spans="1:15" x14ac:dyDescent="0.25">
      <c r="A1312">
        <v>1310</v>
      </c>
      <c r="B1312">
        <v>1</v>
      </c>
      <c r="C1312">
        <v>1</v>
      </c>
      <c r="E1312" t="str">
        <f t="shared" si="162"/>
        <v>T</v>
      </c>
      <c r="F1312" t="str">
        <f t="shared" si="163"/>
        <v>T</v>
      </c>
      <c r="H1312" t="str">
        <f t="shared" si="164"/>
        <v>T</v>
      </c>
      <c r="I1312" t="str">
        <f t="shared" si="165"/>
        <v/>
      </c>
      <c r="K1312" t="str">
        <f t="shared" si="166"/>
        <v>F</v>
      </c>
      <c r="L1312" t="str">
        <f t="shared" si="167"/>
        <v/>
      </c>
      <c r="N1312" t="str">
        <f t="shared" si="168"/>
        <v>F</v>
      </c>
      <c r="O1312" t="str">
        <f t="shared" si="169"/>
        <v/>
      </c>
    </row>
    <row r="1313" spans="1:15" x14ac:dyDescent="0.25">
      <c r="A1313">
        <v>1311</v>
      </c>
      <c r="B1313">
        <v>0</v>
      </c>
      <c r="C1313">
        <v>1</v>
      </c>
      <c r="E1313" t="str">
        <f t="shared" si="162"/>
        <v>T</v>
      </c>
      <c r="F1313" t="str">
        <f t="shared" si="163"/>
        <v/>
      </c>
      <c r="H1313" t="str">
        <f t="shared" si="164"/>
        <v>T</v>
      </c>
      <c r="I1313" t="str">
        <f t="shared" si="165"/>
        <v/>
      </c>
      <c r="K1313" t="str">
        <f t="shared" si="166"/>
        <v>F</v>
      </c>
      <c r="L1313" t="str">
        <f t="shared" si="167"/>
        <v>F</v>
      </c>
      <c r="N1313" t="str">
        <f t="shared" si="168"/>
        <v>F</v>
      </c>
      <c r="O1313" t="str">
        <f t="shared" si="169"/>
        <v>F</v>
      </c>
    </row>
    <row r="1314" spans="1:15" x14ac:dyDescent="0.25">
      <c r="A1314">
        <v>1312</v>
      </c>
      <c r="B1314">
        <v>1</v>
      </c>
      <c r="C1314">
        <v>0</v>
      </c>
      <c r="E1314" t="str">
        <f t="shared" si="162"/>
        <v>T</v>
      </c>
      <c r="F1314" t="str">
        <f t="shared" si="163"/>
        <v>T</v>
      </c>
      <c r="H1314" t="str">
        <f t="shared" si="164"/>
        <v>T</v>
      </c>
      <c r="I1314" t="str">
        <f t="shared" si="165"/>
        <v>T</v>
      </c>
      <c r="K1314" t="str">
        <f t="shared" si="166"/>
        <v>F</v>
      </c>
      <c r="L1314" t="str">
        <f t="shared" si="167"/>
        <v>F</v>
      </c>
      <c r="N1314" t="str">
        <f t="shared" si="168"/>
        <v>T</v>
      </c>
      <c r="O1314" t="str">
        <f t="shared" si="169"/>
        <v>T</v>
      </c>
    </row>
    <row r="1315" spans="1:15" x14ac:dyDescent="0.25">
      <c r="A1315">
        <v>1313</v>
      </c>
      <c r="B1315">
        <v>1</v>
      </c>
      <c r="C1315">
        <v>0</v>
      </c>
      <c r="E1315" t="str">
        <f t="shared" si="162"/>
        <v>T</v>
      </c>
      <c r="F1315" t="str">
        <f t="shared" si="163"/>
        <v>T</v>
      </c>
      <c r="H1315" t="str">
        <f t="shared" si="164"/>
        <v>T</v>
      </c>
      <c r="I1315" t="str">
        <f t="shared" si="165"/>
        <v>T</v>
      </c>
      <c r="K1315" t="str">
        <f t="shared" si="166"/>
        <v>T</v>
      </c>
      <c r="L1315" t="str">
        <f t="shared" si="167"/>
        <v>T</v>
      </c>
      <c r="N1315" t="str">
        <f t="shared" si="168"/>
        <v>F</v>
      </c>
      <c r="O1315" t="str">
        <f t="shared" si="169"/>
        <v/>
      </c>
    </row>
    <row r="1316" spans="1:15" x14ac:dyDescent="0.25">
      <c r="A1316">
        <v>1314</v>
      </c>
      <c r="B1316">
        <v>1</v>
      </c>
      <c r="C1316">
        <v>1</v>
      </c>
      <c r="E1316" t="str">
        <f t="shared" si="162"/>
        <v>T</v>
      </c>
      <c r="F1316" t="str">
        <f t="shared" si="163"/>
        <v>T</v>
      </c>
      <c r="H1316" t="str">
        <f t="shared" si="164"/>
        <v>T</v>
      </c>
      <c r="I1316" t="str">
        <f t="shared" si="165"/>
        <v>T</v>
      </c>
      <c r="K1316" t="str">
        <f t="shared" si="166"/>
        <v>T</v>
      </c>
      <c r="L1316" t="str">
        <f t="shared" si="167"/>
        <v>T</v>
      </c>
      <c r="N1316" t="str">
        <f t="shared" si="168"/>
        <v>F</v>
      </c>
      <c r="O1316" t="str">
        <f t="shared" si="169"/>
        <v/>
      </c>
    </row>
    <row r="1317" spans="1:15" x14ac:dyDescent="0.25">
      <c r="A1317">
        <v>1315</v>
      </c>
      <c r="B1317">
        <v>0</v>
      </c>
      <c r="C1317">
        <v>1</v>
      </c>
      <c r="E1317" t="str">
        <f t="shared" si="162"/>
        <v>T</v>
      </c>
      <c r="F1317" t="str">
        <f t="shared" si="163"/>
        <v/>
      </c>
      <c r="H1317" t="str">
        <f t="shared" si="164"/>
        <v>T</v>
      </c>
      <c r="I1317" t="str">
        <f t="shared" si="165"/>
        <v/>
      </c>
      <c r="K1317" t="str">
        <f t="shared" si="166"/>
        <v>F</v>
      </c>
      <c r="L1317" t="str">
        <f t="shared" si="167"/>
        <v/>
      </c>
      <c r="N1317" t="str">
        <f t="shared" si="168"/>
        <v>F</v>
      </c>
      <c r="O1317" t="str">
        <f t="shared" si="169"/>
        <v/>
      </c>
    </row>
    <row r="1318" spans="1:15" x14ac:dyDescent="0.25">
      <c r="A1318">
        <v>1316</v>
      </c>
      <c r="B1318">
        <v>1</v>
      </c>
      <c r="C1318">
        <v>1</v>
      </c>
      <c r="E1318" t="str">
        <f t="shared" si="162"/>
        <v>T</v>
      </c>
      <c r="F1318" t="str">
        <f t="shared" si="163"/>
        <v>T</v>
      </c>
      <c r="H1318" t="str">
        <f t="shared" si="164"/>
        <v>T</v>
      </c>
      <c r="I1318" t="str">
        <f t="shared" si="165"/>
        <v>T</v>
      </c>
      <c r="K1318" t="str">
        <f t="shared" si="166"/>
        <v>F</v>
      </c>
      <c r="L1318" t="str">
        <f t="shared" si="167"/>
        <v>F</v>
      </c>
      <c r="N1318" t="str">
        <f t="shared" si="168"/>
        <v>F</v>
      </c>
      <c r="O1318" t="str">
        <f t="shared" si="169"/>
        <v>F</v>
      </c>
    </row>
    <row r="1319" spans="1:15" x14ac:dyDescent="0.25">
      <c r="A1319">
        <v>1317</v>
      </c>
      <c r="B1319">
        <v>1</v>
      </c>
      <c r="C1319">
        <v>0</v>
      </c>
      <c r="E1319" t="str">
        <f t="shared" si="162"/>
        <v>T</v>
      </c>
      <c r="F1319" t="str">
        <f t="shared" si="163"/>
        <v>T</v>
      </c>
      <c r="H1319" t="str">
        <f t="shared" si="164"/>
        <v>T</v>
      </c>
      <c r="I1319" t="str">
        <f t="shared" si="165"/>
        <v>T</v>
      </c>
      <c r="K1319" t="str">
        <f t="shared" si="166"/>
        <v>T</v>
      </c>
      <c r="L1319" t="str">
        <f t="shared" si="167"/>
        <v>T</v>
      </c>
      <c r="N1319" t="str">
        <f t="shared" si="168"/>
        <v>F</v>
      </c>
      <c r="O1319" t="str">
        <f t="shared" si="169"/>
        <v/>
      </c>
    </row>
    <row r="1320" spans="1:15" x14ac:dyDescent="0.25">
      <c r="A1320">
        <v>1318</v>
      </c>
      <c r="B1320">
        <v>1</v>
      </c>
      <c r="C1320">
        <v>1</v>
      </c>
      <c r="E1320" t="str">
        <f t="shared" si="162"/>
        <v>T</v>
      </c>
      <c r="F1320" t="str">
        <f t="shared" si="163"/>
        <v>T</v>
      </c>
      <c r="H1320" t="str">
        <f t="shared" si="164"/>
        <v>T</v>
      </c>
      <c r="I1320" t="str">
        <f t="shared" si="165"/>
        <v>T</v>
      </c>
      <c r="K1320" t="str">
        <f t="shared" si="166"/>
        <v>T</v>
      </c>
      <c r="L1320" t="str">
        <f t="shared" si="167"/>
        <v>T</v>
      </c>
      <c r="N1320" t="str">
        <f t="shared" si="168"/>
        <v>F</v>
      </c>
      <c r="O1320" t="str">
        <f t="shared" si="169"/>
        <v>F</v>
      </c>
    </row>
    <row r="1321" spans="1:15" x14ac:dyDescent="0.25">
      <c r="A1321">
        <v>1319</v>
      </c>
      <c r="B1321">
        <v>1</v>
      </c>
      <c r="C1321">
        <v>1</v>
      </c>
      <c r="E1321" t="str">
        <f t="shared" si="162"/>
        <v>T</v>
      </c>
      <c r="F1321" t="str">
        <f t="shared" si="163"/>
        <v>T</v>
      </c>
      <c r="H1321" t="str">
        <f t="shared" si="164"/>
        <v>T</v>
      </c>
      <c r="I1321" t="str">
        <f t="shared" si="165"/>
        <v/>
      </c>
      <c r="K1321" t="str">
        <f t="shared" si="166"/>
        <v>F</v>
      </c>
      <c r="L1321" t="str">
        <f t="shared" si="167"/>
        <v/>
      </c>
      <c r="N1321" t="str">
        <f t="shared" si="168"/>
        <v>F</v>
      </c>
      <c r="O1321" t="str">
        <f t="shared" si="169"/>
        <v>F</v>
      </c>
    </row>
    <row r="1322" spans="1:15" x14ac:dyDescent="0.25">
      <c r="A1322">
        <v>1320</v>
      </c>
      <c r="B1322">
        <v>0</v>
      </c>
      <c r="C1322">
        <v>1</v>
      </c>
      <c r="E1322" t="str">
        <f t="shared" si="162"/>
        <v>T</v>
      </c>
      <c r="F1322" t="str">
        <f t="shared" si="163"/>
        <v/>
      </c>
      <c r="H1322" t="str">
        <f t="shared" si="164"/>
        <v>T</v>
      </c>
      <c r="I1322" t="str">
        <f t="shared" si="165"/>
        <v/>
      </c>
      <c r="K1322" t="str">
        <f t="shared" si="166"/>
        <v>F</v>
      </c>
      <c r="L1322" t="str">
        <f t="shared" si="167"/>
        <v>F</v>
      </c>
      <c r="N1322" t="str">
        <f t="shared" si="168"/>
        <v>F</v>
      </c>
      <c r="O1322" t="str">
        <f t="shared" si="169"/>
        <v>F</v>
      </c>
    </row>
    <row r="1323" spans="1:15" x14ac:dyDescent="0.25">
      <c r="A1323">
        <v>1321</v>
      </c>
      <c r="B1323">
        <v>1</v>
      </c>
      <c r="C1323">
        <v>0</v>
      </c>
      <c r="E1323" t="str">
        <f t="shared" si="162"/>
        <v>T</v>
      </c>
      <c r="F1323" t="str">
        <f t="shared" si="163"/>
        <v>T</v>
      </c>
      <c r="H1323" t="str">
        <f t="shared" si="164"/>
        <v>T</v>
      </c>
      <c r="I1323" t="str">
        <f t="shared" si="165"/>
        <v>T</v>
      </c>
      <c r="K1323" t="str">
        <f t="shared" si="166"/>
        <v>F</v>
      </c>
      <c r="L1323" t="str">
        <f t="shared" si="167"/>
        <v>F</v>
      </c>
      <c r="N1323" t="str">
        <f t="shared" si="168"/>
        <v>F</v>
      </c>
      <c r="O1323" t="str">
        <f t="shared" si="169"/>
        <v>F</v>
      </c>
    </row>
    <row r="1324" spans="1:15" x14ac:dyDescent="0.25">
      <c r="A1324">
        <v>1322</v>
      </c>
      <c r="B1324">
        <v>0</v>
      </c>
      <c r="C1324">
        <v>0</v>
      </c>
      <c r="E1324" t="str">
        <f t="shared" si="162"/>
        <v>F</v>
      </c>
      <c r="F1324" t="str">
        <f t="shared" si="163"/>
        <v>F</v>
      </c>
      <c r="H1324" t="str">
        <f t="shared" si="164"/>
        <v>T</v>
      </c>
      <c r="I1324" t="str">
        <f t="shared" si="165"/>
        <v>T</v>
      </c>
      <c r="K1324" t="str">
        <f t="shared" si="166"/>
        <v>T</v>
      </c>
      <c r="L1324" t="str">
        <f t="shared" si="167"/>
        <v>T</v>
      </c>
      <c r="N1324" t="str">
        <f t="shared" si="168"/>
        <v>F</v>
      </c>
      <c r="O1324" t="str">
        <f t="shared" si="169"/>
        <v/>
      </c>
    </row>
    <row r="1325" spans="1:15" x14ac:dyDescent="0.25">
      <c r="A1325">
        <v>1323</v>
      </c>
      <c r="B1325">
        <v>0</v>
      </c>
      <c r="C1325">
        <v>1</v>
      </c>
      <c r="E1325" t="str">
        <f t="shared" si="162"/>
        <v>T</v>
      </c>
      <c r="F1325" t="str">
        <f t="shared" si="163"/>
        <v/>
      </c>
      <c r="H1325" t="str">
        <f t="shared" si="164"/>
        <v>T</v>
      </c>
      <c r="I1325" t="str">
        <f t="shared" si="165"/>
        <v>T</v>
      </c>
      <c r="K1325" t="str">
        <f t="shared" si="166"/>
        <v>T</v>
      </c>
      <c r="L1325" t="str">
        <f t="shared" si="167"/>
        <v>T</v>
      </c>
      <c r="N1325" t="str">
        <f t="shared" si="168"/>
        <v>F</v>
      </c>
      <c r="O1325" t="str">
        <f t="shared" si="169"/>
        <v>F</v>
      </c>
    </row>
    <row r="1326" spans="1:15" x14ac:dyDescent="0.25">
      <c r="A1326">
        <v>1324</v>
      </c>
      <c r="B1326">
        <v>0</v>
      </c>
      <c r="C1326">
        <v>1</v>
      </c>
      <c r="E1326" t="str">
        <f t="shared" si="162"/>
        <v>T</v>
      </c>
      <c r="F1326" t="str">
        <f t="shared" si="163"/>
        <v/>
      </c>
      <c r="H1326" t="str">
        <f t="shared" si="164"/>
        <v>T</v>
      </c>
      <c r="I1326" t="str">
        <f t="shared" si="165"/>
        <v/>
      </c>
      <c r="K1326" t="str">
        <f t="shared" si="166"/>
        <v>F</v>
      </c>
      <c r="L1326" t="str">
        <f t="shared" si="167"/>
        <v/>
      </c>
      <c r="N1326" t="str">
        <f t="shared" si="168"/>
        <v>F</v>
      </c>
      <c r="O1326" t="str">
        <f t="shared" si="169"/>
        <v/>
      </c>
    </row>
    <row r="1327" spans="1:15" x14ac:dyDescent="0.25">
      <c r="A1327">
        <v>1325</v>
      </c>
      <c r="B1327">
        <v>0</v>
      </c>
      <c r="C1327">
        <v>1</v>
      </c>
      <c r="E1327" t="str">
        <f t="shared" si="162"/>
        <v>T</v>
      </c>
      <c r="F1327" t="str">
        <f t="shared" si="163"/>
        <v/>
      </c>
      <c r="H1327" t="str">
        <f t="shared" si="164"/>
        <v>T</v>
      </c>
      <c r="I1327" t="str">
        <f t="shared" si="165"/>
        <v>T</v>
      </c>
      <c r="K1327" t="str">
        <f t="shared" si="166"/>
        <v>F</v>
      </c>
      <c r="L1327" t="str">
        <f t="shared" si="167"/>
        <v>F</v>
      </c>
      <c r="N1327" t="str">
        <f t="shared" si="168"/>
        <v>F</v>
      </c>
      <c r="O1327" t="str">
        <f t="shared" si="169"/>
        <v>F</v>
      </c>
    </row>
    <row r="1328" spans="1:15" x14ac:dyDescent="0.25">
      <c r="A1328">
        <v>1326</v>
      </c>
      <c r="B1328">
        <v>1</v>
      </c>
      <c r="C1328">
        <v>0</v>
      </c>
      <c r="E1328" t="str">
        <f t="shared" si="162"/>
        <v>T</v>
      </c>
      <c r="F1328" t="str">
        <f t="shared" si="163"/>
        <v>T</v>
      </c>
      <c r="H1328" t="str">
        <f t="shared" si="164"/>
        <v>T</v>
      </c>
      <c r="I1328" t="str">
        <f t="shared" si="165"/>
        <v>T</v>
      </c>
      <c r="K1328" t="str">
        <f t="shared" si="166"/>
        <v>T</v>
      </c>
      <c r="L1328" t="str">
        <f t="shared" si="167"/>
        <v>T</v>
      </c>
      <c r="N1328" t="str">
        <f t="shared" si="168"/>
        <v>F</v>
      </c>
      <c r="O1328" t="str">
        <f t="shared" si="169"/>
        <v>F</v>
      </c>
    </row>
    <row r="1329" spans="1:15" x14ac:dyDescent="0.25">
      <c r="A1329">
        <v>1327</v>
      </c>
      <c r="B1329">
        <v>0</v>
      </c>
      <c r="C1329">
        <v>1</v>
      </c>
      <c r="E1329" t="str">
        <f t="shared" si="162"/>
        <v>T</v>
      </c>
      <c r="F1329" t="str">
        <f t="shared" si="163"/>
        <v/>
      </c>
      <c r="H1329" t="str">
        <f t="shared" si="164"/>
        <v>F</v>
      </c>
      <c r="I1329" t="str">
        <f t="shared" si="165"/>
        <v>F</v>
      </c>
      <c r="K1329" t="str">
        <f t="shared" si="166"/>
        <v>F</v>
      </c>
      <c r="L1329" t="str">
        <f t="shared" si="167"/>
        <v/>
      </c>
      <c r="N1329" t="str">
        <f t="shared" si="168"/>
        <v>F</v>
      </c>
      <c r="O1329" t="str">
        <f t="shared" si="169"/>
        <v>F</v>
      </c>
    </row>
    <row r="1330" spans="1:15" x14ac:dyDescent="0.25">
      <c r="A1330">
        <v>1328</v>
      </c>
      <c r="B1330">
        <v>1</v>
      </c>
      <c r="C1330">
        <v>1</v>
      </c>
      <c r="E1330" t="str">
        <f t="shared" si="162"/>
        <v>T</v>
      </c>
      <c r="F1330" t="str">
        <f t="shared" si="163"/>
        <v>T</v>
      </c>
      <c r="H1330" t="str">
        <f t="shared" si="164"/>
        <v>F</v>
      </c>
      <c r="I1330" t="str">
        <f t="shared" si="165"/>
        <v>F</v>
      </c>
      <c r="K1330" t="str">
        <f t="shared" si="166"/>
        <v>F</v>
      </c>
      <c r="L1330" t="str">
        <f t="shared" si="167"/>
        <v>F</v>
      </c>
      <c r="N1330" t="str">
        <f t="shared" si="168"/>
        <v>F</v>
      </c>
      <c r="O1330" t="str">
        <f t="shared" si="169"/>
        <v/>
      </c>
    </row>
    <row r="1331" spans="1:15" x14ac:dyDescent="0.25">
      <c r="A1331">
        <v>1329</v>
      </c>
      <c r="B1331">
        <v>0</v>
      </c>
      <c r="C1331">
        <v>0</v>
      </c>
      <c r="E1331" t="str">
        <f t="shared" si="162"/>
        <v>T</v>
      </c>
      <c r="F1331" t="str">
        <f t="shared" si="163"/>
        <v/>
      </c>
      <c r="H1331" t="str">
        <f t="shared" si="164"/>
        <v>F</v>
      </c>
      <c r="I1331" t="str">
        <f t="shared" si="165"/>
        <v>F</v>
      </c>
      <c r="K1331" t="str">
        <f t="shared" si="166"/>
        <v>F</v>
      </c>
      <c r="L1331" t="str">
        <f t="shared" si="167"/>
        <v>F</v>
      </c>
      <c r="N1331" t="str">
        <f t="shared" si="168"/>
        <v>F</v>
      </c>
      <c r="O1331" t="str">
        <f t="shared" si="169"/>
        <v/>
      </c>
    </row>
    <row r="1332" spans="1:15" x14ac:dyDescent="0.25">
      <c r="A1332">
        <v>1330</v>
      </c>
      <c r="B1332">
        <v>0</v>
      </c>
      <c r="C1332">
        <v>0</v>
      </c>
      <c r="E1332" t="str">
        <f t="shared" si="162"/>
        <v>T</v>
      </c>
      <c r="F1332" t="str">
        <f t="shared" si="163"/>
        <v/>
      </c>
      <c r="H1332" t="str">
        <f t="shared" si="164"/>
        <v>F</v>
      </c>
      <c r="I1332" t="str">
        <f t="shared" si="165"/>
        <v>F</v>
      </c>
      <c r="K1332" t="str">
        <f t="shared" si="166"/>
        <v>F</v>
      </c>
      <c r="L1332" t="str">
        <f t="shared" si="167"/>
        <v>F</v>
      </c>
      <c r="N1332" t="str">
        <f t="shared" si="168"/>
        <v>F</v>
      </c>
      <c r="O1332" t="str">
        <f t="shared" si="169"/>
        <v/>
      </c>
    </row>
    <row r="1333" spans="1:15" x14ac:dyDescent="0.25">
      <c r="A1333">
        <v>1331</v>
      </c>
      <c r="B1333">
        <v>0</v>
      </c>
      <c r="C1333">
        <v>0</v>
      </c>
      <c r="E1333" t="str">
        <f t="shared" si="162"/>
        <v>T</v>
      </c>
      <c r="F1333" t="str">
        <f t="shared" si="163"/>
        <v/>
      </c>
      <c r="H1333" t="str">
        <f t="shared" si="164"/>
        <v>F</v>
      </c>
      <c r="I1333" t="str">
        <f t="shared" si="165"/>
        <v>F</v>
      </c>
      <c r="K1333" t="str">
        <f t="shared" si="166"/>
        <v>F</v>
      </c>
      <c r="L1333" t="str">
        <f t="shared" si="167"/>
        <v>F</v>
      </c>
      <c r="N1333" t="str">
        <f t="shared" si="168"/>
        <v>F</v>
      </c>
      <c r="O1333" t="str">
        <f t="shared" si="169"/>
        <v>F</v>
      </c>
    </row>
    <row r="1334" spans="1:15" x14ac:dyDescent="0.25">
      <c r="A1334">
        <v>1332</v>
      </c>
      <c r="B1334">
        <v>1</v>
      </c>
      <c r="C1334">
        <v>0</v>
      </c>
      <c r="E1334" t="str">
        <f t="shared" si="162"/>
        <v>T</v>
      </c>
      <c r="F1334" t="str">
        <f t="shared" si="163"/>
        <v>T</v>
      </c>
      <c r="H1334" t="str">
        <f t="shared" si="164"/>
        <v>T</v>
      </c>
      <c r="I1334" t="str">
        <f t="shared" si="165"/>
        <v/>
      </c>
      <c r="K1334" t="str">
        <f t="shared" si="166"/>
        <v>F</v>
      </c>
      <c r="L1334" t="str">
        <f t="shared" si="167"/>
        <v>F</v>
      </c>
      <c r="N1334" t="str">
        <f t="shared" si="168"/>
        <v>F</v>
      </c>
      <c r="O1334" t="str">
        <f t="shared" si="169"/>
        <v/>
      </c>
    </row>
    <row r="1335" spans="1:15" x14ac:dyDescent="0.25">
      <c r="A1335">
        <v>1333</v>
      </c>
      <c r="B1335">
        <v>1</v>
      </c>
      <c r="C1335">
        <v>0</v>
      </c>
      <c r="E1335" t="str">
        <f t="shared" si="162"/>
        <v>T</v>
      </c>
      <c r="F1335" t="str">
        <f t="shared" si="163"/>
        <v>T</v>
      </c>
      <c r="H1335" t="str">
        <f t="shared" si="164"/>
        <v>T</v>
      </c>
      <c r="I1335" t="str">
        <f t="shared" si="165"/>
        <v/>
      </c>
      <c r="K1335" t="str">
        <f t="shared" si="166"/>
        <v>F</v>
      </c>
      <c r="L1335" t="str">
        <f t="shared" si="167"/>
        <v>F</v>
      </c>
      <c r="N1335" t="str">
        <f t="shared" si="168"/>
        <v>F</v>
      </c>
      <c r="O1335" t="str">
        <f t="shared" si="169"/>
        <v>F</v>
      </c>
    </row>
    <row r="1336" spans="1:15" x14ac:dyDescent="0.25">
      <c r="A1336">
        <v>1334</v>
      </c>
      <c r="B1336">
        <v>1</v>
      </c>
      <c r="C1336">
        <v>0</v>
      </c>
      <c r="E1336" t="str">
        <f t="shared" si="162"/>
        <v>T</v>
      </c>
      <c r="F1336" t="str">
        <f t="shared" si="163"/>
        <v>T</v>
      </c>
      <c r="H1336" t="str">
        <f t="shared" si="164"/>
        <v>T</v>
      </c>
      <c r="I1336" t="str">
        <f t="shared" si="165"/>
        <v>T</v>
      </c>
      <c r="K1336" t="str">
        <f t="shared" si="166"/>
        <v>F</v>
      </c>
      <c r="L1336" t="str">
        <f t="shared" si="167"/>
        <v>F</v>
      </c>
      <c r="N1336" t="str">
        <f t="shared" si="168"/>
        <v>F</v>
      </c>
      <c r="O1336" t="str">
        <f t="shared" si="169"/>
        <v/>
      </c>
    </row>
    <row r="1337" spans="1:15" x14ac:dyDescent="0.25">
      <c r="A1337">
        <v>1335</v>
      </c>
      <c r="B1337">
        <v>0</v>
      </c>
      <c r="C1337">
        <v>0</v>
      </c>
      <c r="E1337" t="str">
        <f t="shared" si="162"/>
        <v>T</v>
      </c>
      <c r="F1337" t="str">
        <f t="shared" si="163"/>
        <v/>
      </c>
      <c r="H1337" t="str">
        <f t="shared" si="164"/>
        <v>T</v>
      </c>
      <c r="I1337" t="str">
        <f t="shared" si="165"/>
        <v/>
      </c>
      <c r="K1337" t="str">
        <f t="shared" si="166"/>
        <v>F</v>
      </c>
      <c r="L1337" t="str">
        <f t="shared" si="167"/>
        <v/>
      </c>
      <c r="N1337" t="str">
        <f t="shared" si="168"/>
        <v>F</v>
      </c>
      <c r="O1337" t="str">
        <f t="shared" si="169"/>
        <v>F</v>
      </c>
    </row>
    <row r="1338" spans="1:15" x14ac:dyDescent="0.25">
      <c r="A1338">
        <v>1336</v>
      </c>
      <c r="B1338">
        <v>1</v>
      </c>
      <c r="C1338">
        <v>1</v>
      </c>
      <c r="E1338" t="str">
        <f t="shared" si="162"/>
        <v>T</v>
      </c>
      <c r="F1338" t="str">
        <f t="shared" si="163"/>
        <v>T</v>
      </c>
      <c r="H1338" t="str">
        <f t="shared" si="164"/>
        <v>T</v>
      </c>
      <c r="I1338" t="str">
        <f t="shared" si="165"/>
        <v>T</v>
      </c>
      <c r="K1338" t="str">
        <f t="shared" si="166"/>
        <v>F</v>
      </c>
      <c r="L1338" t="str">
        <f t="shared" si="167"/>
        <v>F</v>
      </c>
      <c r="N1338" t="str">
        <f t="shared" si="168"/>
        <v>F</v>
      </c>
      <c r="O1338" t="str">
        <f t="shared" si="169"/>
        <v/>
      </c>
    </row>
    <row r="1339" spans="1:15" x14ac:dyDescent="0.25">
      <c r="A1339">
        <v>1337</v>
      </c>
      <c r="B1339">
        <v>0</v>
      </c>
      <c r="C1339">
        <v>0</v>
      </c>
      <c r="E1339" t="str">
        <f t="shared" si="162"/>
        <v>T</v>
      </c>
      <c r="F1339" t="str">
        <f t="shared" si="163"/>
        <v/>
      </c>
      <c r="H1339" t="str">
        <f t="shared" si="164"/>
        <v>T</v>
      </c>
      <c r="I1339" t="str">
        <f t="shared" si="165"/>
        <v>T</v>
      </c>
      <c r="K1339" t="str">
        <f t="shared" si="166"/>
        <v>T</v>
      </c>
      <c r="L1339" t="str">
        <f t="shared" si="167"/>
        <v>T</v>
      </c>
      <c r="N1339" t="str">
        <f t="shared" si="168"/>
        <v>F</v>
      </c>
      <c r="O1339" t="str">
        <f t="shared" si="169"/>
        <v>F</v>
      </c>
    </row>
    <row r="1340" spans="1:15" x14ac:dyDescent="0.25">
      <c r="A1340">
        <v>1338</v>
      </c>
      <c r="B1340">
        <v>1</v>
      </c>
      <c r="C1340">
        <v>1</v>
      </c>
      <c r="E1340" t="str">
        <f t="shared" si="162"/>
        <v>T</v>
      </c>
      <c r="F1340" t="str">
        <f t="shared" si="163"/>
        <v>T</v>
      </c>
      <c r="H1340" t="str">
        <f t="shared" si="164"/>
        <v>T</v>
      </c>
      <c r="I1340" t="str">
        <f t="shared" si="165"/>
        <v>T</v>
      </c>
      <c r="K1340" t="str">
        <f t="shared" si="166"/>
        <v>T</v>
      </c>
      <c r="L1340" t="str">
        <f t="shared" si="167"/>
        <v>T</v>
      </c>
      <c r="N1340" t="str">
        <f t="shared" si="168"/>
        <v>F</v>
      </c>
      <c r="O1340" t="str">
        <f t="shared" si="169"/>
        <v>F</v>
      </c>
    </row>
    <row r="1341" spans="1:15" x14ac:dyDescent="0.25">
      <c r="A1341">
        <v>1339</v>
      </c>
      <c r="B1341">
        <v>0</v>
      </c>
      <c r="C1341">
        <v>1</v>
      </c>
      <c r="E1341" t="str">
        <f t="shared" si="162"/>
        <v>T</v>
      </c>
      <c r="F1341" t="str">
        <f t="shared" si="163"/>
        <v/>
      </c>
      <c r="H1341" t="str">
        <f t="shared" si="164"/>
        <v>T</v>
      </c>
      <c r="I1341" t="str">
        <f t="shared" si="165"/>
        <v/>
      </c>
      <c r="K1341" t="str">
        <f t="shared" si="166"/>
        <v>F</v>
      </c>
      <c r="L1341" t="str">
        <f t="shared" si="167"/>
        <v/>
      </c>
      <c r="N1341" t="str">
        <f t="shared" si="168"/>
        <v>F</v>
      </c>
      <c r="O1341" t="str">
        <f t="shared" si="169"/>
        <v/>
      </c>
    </row>
    <row r="1342" spans="1:15" x14ac:dyDescent="0.25">
      <c r="A1342">
        <v>1340</v>
      </c>
      <c r="B1342">
        <v>1</v>
      </c>
      <c r="C1342">
        <v>1</v>
      </c>
      <c r="E1342" t="str">
        <f t="shared" si="162"/>
        <v>T</v>
      </c>
      <c r="F1342" t="str">
        <f t="shared" si="163"/>
        <v>T</v>
      </c>
      <c r="H1342" t="str">
        <f t="shared" si="164"/>
        <v>T</v>
      </c>
      <c r="I1342" t="str">
        <f t="shared" si="165"/>
        <v>T</v>
      </c>
      <c r="K1342" t="str">
        <f t="shared" si="166"/>
        <v>F</v>
      </c>
      <c r="L1342" t="str">
        <f t="shared" si="167"/>
        <v>F</v>
      </c>
      <c r="N1342" t="str">
        <f t="shared" si="168"/>
        <v>F</v>
      </c>
      <c r="O1342" t="str">
        <f t="shared" si="169"/>
        <v>F</v>
      </c>
    </row>
    <row r="1343" spans="1:15" x14ac:dyDescent="0.25">
      <c r="A1343">
        <v>1341</v>
      </c>
      <c r="B1343">
        <v>0</v>
      </c>
      <c r="C1343">
        <v>0</v>
      </c>
      <c r="E1343" t="str">
        <f t="shared" si="162"/>
        <v>T</v>
      </c>
      <c r="F1343" t="str">
        <f t="shared" si="163"/>
        <v/>
      </c>
      <c r="H1343" t="str">
        <f t="shared" si="164"/>
        <v>T</v>
      </c>
      <c r="I1343" t="str">
        <f t="shared" si="165"/>
        <v>T</v>
      </c>
      <c r="K1343" t="str">
        <f t="shared" si="166"/>
        <v>T</v>
      </c>
      <c r="L1343" t="str">
        <f t="shared" si="167"/>
        <v>T</v>
      </c>
      <c r="N1343" t="str">
        <f t="shared" si="168"/>
        <v>F</v>
      </c>
      <c r="O1343" t="str">
        <f t="shared" si="169"/>
        <v>F</v>
      </c>
    </row>
    <row r="1344" spans="1:15" x14ac:dyDescent="0.25">
      <c r="A1344">
        <v>1342</v>
      </c>
      <c r="B1344">
        <v>0</v>
      </c>
      <c r="C1344">
        <v>1</v>
      </c>
      <c r="E1344" t="str">
        <f t="shared" si="162"/>
        <v>T</v>
      </c>
      <c r="F1344" t="str">
        <f t="shared" si="163"/>
        <v/>
      </c>
      <c r="H1344" t="str">
        <f t="shared" si="164"/>
        <v>T</v>
      </c>
      <c r="I1344" t="str">
        <f t="shared" si="165"/>
        <v>T</v>
      </c>
      <c r="K1344" t="str">
        <f t="shared" si="166"/>
        <v>T</v>
      </c>
      <c r="L1344" t="str">
        <f t="shared" si="167"/>
        <v>T</v>
      </c>
      <c r="N1344" t="str">
        <f t="shared" si="168"/>
        <v>F</v>
      </c>
      <c r="O1344" t="str">
        <f t="shared" si="169"/>
        <v/>
      </c>
    </row>
    <row r="1345" spans="1:15" x14ac:dyDescent="0.25">
      <c r="A1345">
        <v>1343</v>
      </c>
      <c r="B1345">
        <v>1</v>
      </c>
      <c r="C1345">
        <v>1</v>
      </c>
      <c r="E1345" t="str">
        <f t="shared" si="162"/>
        <v>T</v>
      </c>
      <c r="F1345" t="str">
        <f t="shared" si="163"/>
        <v>T</v>
      </c>
      <c r="H1345" t="str">
        <f t="shared" si="164"/>
        <v>T</v>
      </c>
      <c r="I1345" t="str">
        <f t="shared" si="165"/>
        <v>T</v>
      </c>
      <c r="K1345" t="str">
        <f t="shared" si="166"/>
        <v>T</v>
      </c>
      <c r="L1345" t="str">
        <f t="shared" si="167"/>
        <v>T</v>
      </c>
      <c r="N1345" t="str">
        <f t="shared" si="168"/>
        <v>F</v>
      </c>
      <c r="O1345" t="str">
        <f t="shared" si="169"/>
        <v/>
      </c>
    </row>
    <row r="1346" spans="1:15" x14ac:dyDescent="0.25">
      <c r="A1346">
        <v>1344</v>
      </c>
      <c r="B1346">
        <v>0</v>
      </c>
      <c r="C1346">
        <v>1</v>
      </c>
      <c r="E1346" t="str">
        <f t="shared" si="162"/>
        <v>T</v>
      </c>
      <c r="F1346" t="str">
        <f t="shared" si="163"/>
        <v/>
      </c>
      <c r="H1346" t="str">
        <f t="shared" si="164"/>
        <v>F</v>
      </c>
      <c r="I1346" t="str">
        <f t="shared" si="165"/>
        <v>F</v>
      </c>
      <c r="K1346" t="str">
        <f t="shared" si="166"/>
        <v>F</v>
      </c>
      <c r="L1346" t="str">
        <f t="shared" si="167"/>
        <v/>
      </c>
      <c r="N1346" t="str">
        <f t="shared" si="168"/>
        <v>F</v>
      </c>
      <c r="O1346" t="str">
        <f t="shared" si="169"/>
        <v>F</v>
      </c>
    </row>
    <row r="1347" spans="1:15" x14ac:dyDescent="0.25">
      <c r="A1347">
        <v>1345</v>
      </c>
      <c r="B1347">
        <v>0</v>
      </c>
      <c r="C1347">
        <v>1</v>
      </c>
      <c r="E1347" t="str">
        <f t="shared" ref="E1347:E1410" si="170">IF(OR(B1347,B1348,B1349,B1350),"T","F")</f>
        <v>T</v>
      </c>
      <c r="F1347" t="str">
        <f t="shared" ref="F1347:F1410" si="171">IF(AND(NOT(B1347),EXACT(E1347,"T")),"",E1347)</f>
        <v/>
      </c>
      <c r="H1347" t="str">
        <f t="shared" ref="H1347:H1410" si="172">IF(OR(C1349,C1350,C1351),"T","F")</f>
        <v>F</v>
      </c>
      <c r="I1347" t="str">
        <f t="shared" ref="I1347:I1410" si="173">IF(AND(NOT(C1349),EXACT(H1347,"T")),"",H1347)</f>
        <v>F</v>
      </c>
      <c r="K1347" t="str">
        <f t="shared" ref="K1347:K1410" si="174">IF(AND(C1348,C1349),"T","F")</f>
        <v>F</v>
      </c>
      <c r="L1347" t="str">
        <f t="shared" ref="L1347:L1410" si="175">IF(C1348,IF(C1349,K1347,""),K1347)</f>
        <v>F</v>
      </c>
      <c r="N1347" t="str">
        <f t="shared" ref="N1347:N1410" si="176">IF(AND(B1351,B1352,B1353,B1354),"T","F")</f>
        <v>F</v>
      </c>
      <c r="O1347" t="str">
        <f t="shared" ref="O1347:O1410" si="177">IF(B1351,IF(B1352,IF(B1353,IF(B1354,N1347,""),""),""),N1347)</f>
        <v>F</v>
      </c>
    </row>
    <row r="1348" spans="1:15" x14ac:dyDescent="0.25">
      <c r="A1348">
        <v>1346</v>
      </c>
      <c r="B1348">
        <v>1</v>
      </c>
      <c r="C1348">
        <v>0</v>
      </c>
      <c r="E1348" t="str">
        <f t="shared" si="170"/>
        <v>T</v>
      </c>
      <c r="F1348" t="str">
        <f t="shared" si="171"/>
        <v>T</v>
      </c>
      <c r="H1348" t="str">
        <f t="shared" si="172"/>
        <v>F</v>
      </c>
      <c r="I1348" t="str">
        <f t="shared" si="173"/>
        <v>F</v>
      </c>
      <c r="K1348" t="str">
        <f t="shared" si="174"/>
        <v>F</v>
      </c>
      <c r="L1348" t="str">
        <f t="shared" si="175"/>
        <v>F</v>
      </c>
      <c r="N1348" t="str">
        <f t="shared" si="176"/>
        <v>F</v>
      </c>
      <c r="O1348" t="str">
        <f t="shared" si="177"/>
        <v/>
      </c>
    </row>
    <row r="1349" spans="1:15" x14ac:dyDescent="0.25">
      <c r="A1349">
        <v>1347</v>
      </c>
      <c r="B1349">
        <v>1</v>
      </c>
      <c r="C1349">
        <v>0</v>
      </c>
      <c r="E1349" t="str">
        <f t="shared" si="170"/>
        <v>T</v>
      </c>
      <c r="F1349" t="str">
        <f t="shared" si="171"/>
        <v>T</v>
      </c>
      <c r="H1349" t="str">
        <f t="shared" si="172"/>
        <v>F</v>
      </c>
      <c r="I1349" t="str">
        <f t="shared" si="173"/>
        <v>F</v>
      </c>
      <c r="K1349" t="str">
        <f t="shared" si="174"/>
        <v>F</v>
      </c>
      <c r="L1349" t="str">
        <f t="shared" si="175"/>
        <v>F</v>
      </c>
      <c r="N1349" t="str">
        <f t="shared" si="176"/>
        <v>F</v>
      </c>
      <c r="O1349" t="str">
        <f t="shared" si="177"/>
        <v>F</v>
      </c>
    </row>
    <row r="1350" spans="1:15" x14ac:dyDescent="0.25">
      <c r="A1350">
        <v>1348</v>
      </c>
      <c r="B1350">
        <v>0</v>
      </c>
      <c r="C1350">
        <v>0</v>
      </c>
      <c r="E1350" t="str">
        <f t="shared" si="170"/>
        <v>T</v>
      </c>
      <c r="F1350" t="str">
        <f t="shared" si="171"/>
        <v/>
      </c>
      <c r="H1350" t="str">
        <f t="shared" si="172"/>
        <v>T</v>
      </c>
      <c r="I1350" t="str">
        <f t="shared" si="173"/>
        <v/>
      </c>
      <c r="K1350" t="str">
        <f t="shared" si="174"/>
        <v>F</v>
      </c>
      <c r="L1350" t="str">
        <f t="shared" si="175"/>
        <v>F</v>
      </c>
      <c r="N1350" t="str">
        <f t="shared" si="176"/>
        <v>F</v>
      </c>
      <c r="O1350" t="str">
        <f t="shared" si="177"/>
        <v/>
      </c>
    </row>
    <row r="1351" spans="1:15" x14ac:dyDescent="0.25">
      <c r="A1351">
        <v>1349</v>
      </c>
      <c r="B1351">
        <v>0</v>
      </c>
      <c r="C1351">
        <v>0</v>
      </c>
      <c r="E1351" t="str">
        <f t="shared" si="170"/>
        <v>T</v>
      </c>
      <c r="F1351" t="str">
        <f t="shared" si="171"/>
        <v/>
      </c>
      <c r="H1351" t="str">
        <f t="shared" si="172"/>
        <v>T</v>
      </c>
      <c r="I1351" t="str">
        <f t="shared" si="173"/>
        <v/>
      </c>
      <c r="K1351" t="str">
        <f t="shared" si="174"/>
        <v>F</v>
      </c>
      <c r="L1351" t="str">
        <f t="shared" si="175"/>
        <v>F</v>
      </c>
      <c r="N1351" t="str">
        <f t="shared" si="176"/>
        <v>F</v>
      </c>
      <c r="O1351" t="str">
        <f t="shared" si="177"/>
        <v>F</v>
      </c>
    </row>
    <row r="1352" spans="1:15" x14ac:dyDescent="0.25">
      <c r="A1352">
        <v>1350</v>
      </c>
      <c r="B1352">
        <v>1</v>
      </c>
      <c r="C1352">
        <v>0</v>
      </c>
      <c r="E1352" t="str">
        <f t="shared" si="170"/>
        <v>T</v>
      </c>
      <c r="F1352" t="str">
        <f t="shared" si="171"/>
        <v>T</v>
      </c>
      <c r="H1352" t="str">
        <f t="shared" si="172"/>
        <v>T</v>
      </c>
      <c r="I1352" t="str">
        <f t="shared" si="173"/>
        <v>T</v>
      </c>
      <c r="K1352" t="str">
        <f t="shared" si="174"/>
        <v>F</v>
      </c>
      <c r="L1352" t="str">
        <f t="shared" si="175"/>
        <v>F</v>
      </c>
      <c r="N1352" t="str">
        <f t="shared" si="176"/>
        <v>F</v>
      </c>
      <c r="O1352" t="str">
        <f t="shared" si="177"/>
        <v>F</v>
      </c>
    </row>
    <row r="1353" spans="1:15" x14ac:dyDescent="0.25">
      <c r="A1353">
        <v>1351</v>
      </c>
      <c r="B1353">
        <v>0</v>
      </c>
      <c r="C1353">
        <v>0</v>
      </c>
      <c r="E1353" t="str">
        <f t="shared" si="170"/>
        <v>T</v>
      </c>
      <c r="F1353" t="str">
        <f t="shared" si="171"/>
        <v/>
      </c>
      <c r="H1353" t="str">
        <f t="shared" si="172"/>
        <v>T</v>
      </c>
      <c r="I1353" t="str">
        <f t="shared" si="173"/>
        <v>T</v>
      </c>
      <c r="K1353" t="str">
        <f t="shared" si="174"/>
        <v>T</v>
      </c>
      <c r="L1353" t="str">
        <f t="shared" si="175"/>
        <v>T</v>
      </c>
      <c r="N1353" t="str">
        <f t="shared" si="176"/>
        <v>F</v>
      </c>
      <c r="O1353" t="str">
        <f t="shared" si="177"/>
        <v/>
      </c>
    </row>
    <row r="1354" spans="1:15" x14ac:dyDescent="0.25">
      <c r="A1354">
        <v>1352</v>
      </c>
      <c r="B1354">
        <v>1</v>
      </c>
      <c r="C1354">
        <v>1</v>
      </c>
      <c r="E1354" t="str">
        <f t="shared" si="170"/>
        <v>T</v>
      </c>
      <c r="F1354" t="str">
        <f t="shared" si="171"/>
        <v>T</v>
      </c>
      <c r="H1354" t="str">
        <f t="shared" si="172"/>
        <v>T</v>
      </c>
      <c r="I1354" t="str">
        <f t="shared" si="173"/>
        <v>T</v>
      </c>
      <c r="K1354" t="str">
        <f t="shared" si="174"/>
        <v>T</v>
      </c>
      <c r="L1354" t="str">
        <f t="shared" si="175"/>
        <v>T</v>
      </c>
      <c r="N1354" t="str">
        <f t="shared" si="176"/>
        <v>F</v>
      </c>
      <c r="O1354" t="str">
        <f t="shared" si="177"/>
        <v/>
      </c>
    </row>
    <row r="1355" spans="1:15" x14ac:dyDescent="0.25">
      <c r="A1355">
        <v>1353</v>
      </c>
      <c r="B1355">
        <v>0</v>
      </c>
      <c r="C1355">
        <v>1</v>
      </c>
      <c r="E1355" t="str">
        <f t="shared" si="170"/>
        <v>T</v>
      </c>
      <c r="F1355" t="str">
        <f t="shared" si="171"/>
        <v/>
      </c>
      <c r="H1355" t="str">
        <f t="shared" si="172"/>
        <v>T</v>
      </c>
      <c r="I1355" t="str">
        <f t="shared" si="173"/>
        <v>T</v>
      </c>
      <c r="K1355" t="str">
        <f t="shared" si="174"/>
        <v>T</v>
      </c>
      <c r="L1355" t="str">
        <f t="shared" si="175"/>
        <v>T</v>
      </c>
      <c r="N1355" t="str">
        <f t="shared" si="176"/>
        <v>F</v>
      </c>
      <c r="O1355" t="str">
        <f t="shared" si="177"/>
        <v/>
      </c>
    </row>
    <row r="1356" spans="1:15" x14ac:dyDescent="0.25">
      <c r="A1356">
        <v>1354</v>
      </c>
      <c r="B1356">
        <v>0</v>
      </c>
      <c r="C1356">
        <v>1</v>
      </c>
      <c r="E1356" t="str">
        <f t="shared" si="170"/>
        <v>T</v>
      </c>
      <c r="F1356" t="str">
        <f t="shared" si="171"/>
        <v/>
      </c>
      <c r="H1356" t="str">
        <f t="shared" si="172"/>
        <v>T</v>
      </c>
      <c r="I1356" t="str">
        <f t="shared" si="173"/>
        <v>T</v>
      </c>
      <c r="K1356" t="str">
        <f t="shared" si="174"/>
        <v>T</v>
      </c>
      <c r="L1356" t="str">
        <f t="shared" si="175"/>
        <v>T</v>
      </c>
      <c r="N1356" t="str">
        <f t="shared" si="176"/>
        <v>F</v>
      </c>
      <c r="O1356" t="str">
        <f t="shared" si="177"/>
        <v>F</v>
      </c>
    </row>
    <row r="1357" spans="1:15" x14ac:dyDescent="0.25">
      <c r="A1357">
        <v>1355</v>
      </c>
      <c r="B1357">
        <v>1</v>
      </c>
      <c r="C1357">
        <v>1</v>
      </c>
      <c r="E1357" t="str">
        <f t="shared" si="170"/>
        <v>T</v>
      </c>
      <c r="F1357" t="str">
        <f t="shared" si="171"/>
        <v>T</v>
      </c>
      <c r="H1357" t="str">
        <f t="shared" si="172"/>
        <v>T</v>
      </c>
      <c r="I1357" t="str">
        <f t="shared" si="173"/>
        <v/>
      </c>
      <c r="K1357" t="str">
        <f t="shared" si="174"/>
        <v>F</v>
      </c>
      <c r="L1357" t="str">
        <f t="shared" si="175"/>
        <v/>
      </c>
      <c r="N1357" t="str">
        <f t="shared" si="176"/>
        <v>F</v>
      </c>
      <c r="O1357" t="str">
        <f t="shared" si="177"/>
        <v/>
      </c>
    </row>
    <row r="1358" spans="1:15" x14ac:dyDescent="0.25">
      <c r="A1358">
        <v>1356</v>
      </c>
      <c r="B1358">
        <v>1</v>
      </c>
      <c r="C1358">
        <v>1</v>
      </c>
      <c r="E1358" t="str">
        <f t="shared" si="170"/>
        <v>T</v>
      </c>
      <c r="F1358" t="str">
        <f t="shared" si="171"/>
        <v>T</v>
      </c>
      <c r="H1358" t="str">
        <f t="shared" si="172"/>
        <v>T</v>
      </c>
      <c r="I1358" t="str">
        <f t="shared" si="173"/>
        <v>T</v>
      </c>
      <c r="K1358" t="str">
        <f t="shared" si="174"/>
        <v>F</v>
      </c>
      <c r="L1358" t="str">
        <f t="shared" si="175"/>
        <v>F</v>
      </c>
      <c r="N1358" t="str">
        <f t="shared" si="176"/>
        <v>F</v>
      </c>
      <c r="O1358" t="str">
        <f t="shared" si="177"/>
        <v>F</v>
      </c>
    </row>
    <row r="1359" spans="1:15" x14ac:dyDescent="0.25">
      <c r="A1359">
        <v>1357</v>
      </c>
      <c r="B1359">
        <v>1</v>
      </c>
      <c r="C1359">
        <v>0</v>
      </c>
      <c r="E1359" t="str">
        <f t="shared" si="170"/>
        <v>T</v>
      </c>
      <c r="F1359" t="str">
        <f t="shared" si="171"/>
        <v>T</v>
      </c>
      <c r="H1359" t="str">
        <f t="shared" si="172"/>
        <v>T</v>
      </c>
      <c r="I1359" t="str">
        <f t="shared" si="173"/>
        <v/>
      </c>
      <c r="K1359" t="str">
        <f t="shared" si="174"/>
        <v>F</v>
      </c>
      <c r="L1359" t="str">
        <f t="shared" si="175"/>
        <v/>
      </c>
      <c r="N1359" t="str">
        <f t="shared" si="176"/>
        <v>F</v>
      </c>
      <c r="O1359" t="str">
        <f t="shared" si="177"/>
        <v/>
      </c>
    </row>
    <row r="1360" spans="1:15" x14ac:dyDescent="0.25">
      <c r="A1360">
        <v>1358</v>
      </c>
      <c r="B1360">
        <v>0</v>
      </c>
      <c r="C1360">
        <v>1</v>
      </c>
      <c r="E1360" t="str">
        <f t="shared" si="170"/>
        <v>T</v>
      </c>
      <c r="F1360" t="str">
        <f t="shared" si="171"/>
        <v/>
      </c>
      <c r="H1360" t="str">
        <f t="shared" si="172"/>
        <v>T</v>
      </c>
      <c r="I1360" t="str">
        <f t="shared" si="173"/>
        <v/>
      </c>
      <c r="K1360" t="str">
        <f t="shared" si="174"/>
        <v>F</v>
      </c>
      <c r="L1360" t="str">
        <f t="shared" si="175"/>
        <v>F</v>
      </c>
      <c r="N1360" t="str">
        <f t="shared" si="176"/>
        <v>F</v>
      </c>
      <c r="O1360" t="str">
        <f t="shared" si="177"/>
        <v/>
      </c>
    </row>
    <row r="1361" spans="1:15" x14ac:dyDescent="0.25">
      <c r="A1361">
        <v>1359</v>
      </c>
      <c r="B1361">
        <v>1</v>
      </c>
      <c r="C1361">
        <v>0</v>
      </c>
      <c r="E1361" t="str">
        <f t="shared" si="170"/>
        <v>T</v>
      </c>
      <c r="F1361" t="str">
        <f t="shared" si="171"/>
        <v>T</v>
      </c>
      <c r="H1361" t="str">
        <f t="shared" si="172"/>
        <v>T</v>
      </c>
      <c r="I1361" t="str">
        <f t="shared" si="173"/>
        <v>T</v>
      </c>
      <c r="K1361" t="str">
        <f t="shared" si="174"/>
        <v>F</v>
      </c>
      <c r="L1361" t="str">
        <f t="shared" si="175"/>
        <v>F</v>
      </c>
      <c r="N1361" t="str">
        <f t="shared" si="176"/>
        <v>F</v>
      </c>
      <c r="O1361" t="str">
        <f t="shared" si="177"/>
        <v/>
      </c>
    </row>
    <row r="1362" spans="1:15" x14ac:dyDescent="0.25">
      <c r="A1362">
        <v>1360</v>
      </c>
      <c r="B1362">
        <v>0</v>
      </c>
      <c r="C1362">
        <v>0</v>
      </c>
      <c r="E1362" t="str">
        <f t="shared" si="170"/>
        <v>T</v>
      </c>
      <c r="F1362" t="str">
        <f t="shared" si="171"/>
        <v/>
      </c>
      <c r="H1362" t="str">
        <f t="shared" si="172"/>
        <v>T</v>
      </c>
      <c r="I1362" t="str">
        <f t="shared" si="173"/>
        <v>T</v>
      </c>
      <c r="K1362" t="str">
        <f t="shared" si="174"/>
        <v>T</v>
      </c>
      <c r="L1362" t="str">
        <f t="shared" si="175"/>
        <v>T</v>
      </c>
      <c r="N1362" t="str">
        <f t="shared" si="176"/>
        <v>F</v>
      </c>
      <c r="O1362" t="str">
        <f t="shared" si="177"/>
        <v>F</v>
      </c>
    </row>
    <row r="1363" spans="1:15" x14ac:dyDescent="0.25">
      <c r="A1363">
        <v>1361</v>
      </c>
      <c r="B1363">
        <v>1</v>
      </c>
      <c r="C1363">
        <v>1</v>
      </c>
      <c r="E1363" t="str">
        <f t="shared" si="170"/>
        <v>T</v>
      </c>
      <c r="F1363" t="str">
        <f t="shared" si="171"/>
        <v>T</v>
      </c>
      <c r="H1363" t="str">
        <f t="shared" si="172"/>
        <v>T</v>
      </c>
      <c r="I1363" t="str">
        <f t="shared" si="173"/>
        <v>T</v>
      </c>
      <c r="K1363" t="str">
        <f t="shared" si="174"/>
        <v>T</v>
      </c>
      <c r="L1363" t="str">
        <f t="shared" si="175"/>
        <v>T</v>
      </c>
      <c r="N1363" t="str">
        <f t="shared" si="176"/>
        <v>F</v>
      </c>
      <c r="O1363" t="str">
        <f t="shared" si="177"/>
        <v>F</v>
      </c>
    </row>
    <row r="1364" spans="1:15" x14ac:dyDescent="0.25">
      <c r="A1364">
        <v>1362</v>
      </c>
      <c r="B1364">
        <v>1</v>
      </c>
      <c r="C1364">
        <v>1</v>
      </c>
      <c r="E1364" t="str">
        <f t="shared" si="170"/>
        <v>T</v>
      </c>
      <c r="F1364" t="str">
        <f t="shared" si="171"/>
        <v>T</v>
      </c>
      <c r="H1364" t="str">
        <f t="shared" si="172"/>
        <v>T</v>
      </c>
      <c r="I1364" t="str">
        <f t="shared" si="173"/>
        <v>T</v>
      </c>
      <c r="K1364" t="str">
        <f t="shared" si="174"/>
        <v>T</v>
      </c>
      <c r="L1364" t="str">
        <f t="shared" si="175"/>
        <v>T</v>
      </c>
      <c r="N1364" t="str">
        <f t="shared" si="176"/>
        <v>F</v>
      </c>
      <c r="O1364" t="str">
        <f t="shared" si="177"/>
        <v>F</v>
      </c>
    </row>
    <row r="1365" spans="1:15" x14ac:dyDescent="0.25">
      <c r="A1365">
        <v>1363</v>
      </c>
      <c r="B1365">
        <v>1</v>
      </c>
      <c r="C1365">
        <v>1</v>
      </c>
      <c r="E1365" t="str">
        <f t="shared" si="170"/>
        <v>T</v>
      </c>
      <c r="F1365" t="str">
        <f t="shared" si="171"/>
        <v>T</v>
      </c>
      <c r="H1365" t="str">
        <f t="shared" si="172"/>
        <v>T</v>
      </c>
      <c r="I1365" t="str">
        <f t="shared" si="173"/>
        <v>T</v>
      </c>
      <c r="K1365" t="str">
        <f t="shared" si="174"/>
        <v>T</v>
      </c>
      <c r="L1365" t="str">
        <f t="shared" si="175"/>
        <v>T</v>
      </c>
      <c r="N1365" t="str">
        <f t="shared" si="176"/>
        <v>F</v>
      </c>
      <c r="O1365" t="str">
        <f t="shared" si="177"/>
        <v>F</v>
      </c>
    </row>
    <row r="1366" spans="1:15" x14ac:dyDescent="0.25">
      <c r="A1366">
        <v>1364</v>
      </c>
      <c r="B1366">
        <v>0</v>
      </c>
      <c r="C1366">
        <v>1</v>
      </c>
      <c r="E1366" t="str">
        <f t="shared" si="170"/>
        <v>F</v>
      </c>
      <c r="F1366" t="str">
        <f t="shared" si="171"/>
        <v>F</v>
      </c>
      <c r="H1366" t="str">
        <f t="shared" si="172"/>
        <v>T</v>
      </c>
      <c r="I1366" t="str">
        <f t="shared" si="173"/>
        <v>T</v>
      </c>
      <c r="K1366" t="str">
        <f t="shared" si="174"/>
        <v>T</v>
      </c>
      <c r="L1366" t="str">
        <f t="shared" si="175"/>
        <v>T</v>
      </c>
      <c r="N1366" t="str">
        <f t="shared" si="176"/>
        <v>F</v>
      </c>
      <c r="O1366" t="str">
        <f t="shared" si="177"/>
        <v>F</v>
      </c>
    </row>
    <row r="1367" spans="1:15" x14ac:dyDescent="0.25">
      <c r="A1367">
        <v>1365</v>
      </c>
      <c r="B1367">
        <v>0</v>
      </c>
      <c r="C1367">
        <v>1</v>
      </c>
      <c r="E1367" t="str">
        <f t="shared" si="170"/>
        <v>F</v>
      </c>
      <c r="F1367" t="str">
        <f t="shared" si="171"/>
        <v>F</v>
      </c>
      <c r="H1367" t="str">
        <f t="shared" si="172"/>
        <v>T</v>
      </c>
      <c r="I1367" t="str">
        <f t="shared" si="173"/>
        <v/>
      </c>
      <c r="K1367" t="str">
        <f t="shared" si="174"/>
        <v>F</v>
      </c>
      <c r="L1367" t="str">
        <f t="shared" si="175"/>
        <v/>
      </c>
      <c r="N1367" t="str">
        <f t="shared" si="176"/>
        <v>F</v>
      </c>
      <c r="O1367" t="str">
        <f t="shared" si="177"/>
        <v>F</v>
      </c>
    </row>
    <row r="1368" spans="1:15" x14ac:dyDescent="0.25">
      <c r="A1368">
        <v>1366</v>
      </c>
      <c r="B1368">
        <v>0</v>
      </c>
      <c r="C1368">
        <v>1</v>
      </c>
      <c r="E1368" t="str">
        <f t="shared" si="170"/>
        <v>F</v>
      </c>
      <c r="F1368" t="str">
        <f t="shared" si="171"/>
        <v>F</v>
      </c>
      <c r="H1368" t="str">
        <f t="shared" si="172"/>
        <v>T</v>
      </c>
      <c r="I1368" t="str">
        <f t="shared" si="173"/>
        <v/>
      </c>
      <c r="K1368" t="str">
        <f t="shared" si="174"/>
        <v>F</v>
      </c>
      <c r="L1368" t="str">
        <f t="shared" si="175"/>
        <v>F</v>
      </c>
      <c r="N1368" t="str">
        <f t="shared" si="176"/>
        <v>F</v>
      </c>
      <c r="O1368" t="str">
        <f t="shared" si="177"/>
        <v/>
      </c>
    </row>
    <row r="1369" spans="1:15" x14ac:dyDescent="0.25">
      <c r="A1369">
        <v>1367</v>
      </c>
      <c r="B1369">
        <v>0</v>
      </c>
      <c r="C1369">
        <v>0</v>
      </c>
      <c r="E1369" t="str">
        <f t="shared" si="170"/>
        <v>T</v>
      </c>
      <c r="F1369" t="str">
        <f t="shared" si="171"/>
        <v/>
      </c>
      <c r="H1369" t="str">
        <f t="shared" si="172"/>
        <v>T</v>
      </c>
      <c r="I1369" t="str">
        <f t="shared" si="173"/>
        <v>T</v>
      </c>
      <c r="K1369" t="str">
        <f t="shared" si="174"/>
        <v>F</v>
      </c>
      <c r="L1369" t="str">
        <f t="shared" si="175"/>
        <v>F</v>
      </c>
      <c r="N1369" t="str">
        <f t="shared" si="176"/>
        <v>F</v>
      </c>
      <c r="O1369" t="str">
        <f t="shared" si="177"/>
        <v>F</v>
      </c>
    </row>
    <row r="1370" spans="1:15" x14ac:dyDescent="0.25">
      <c r="A1370">
        <v>1368</v>
      </c>
      <c r="B1370">
        <v>0</v>
      </c>
      <c r="C1370">
        <v>0</v>
      </c>
      <c r="E1370" t="str">
        <f t="shared" si="170"/>
        <v>T</v>
      </c>
      <c r="F1370" t="str">
        <f t="shared" si="171"/>
        <v/>
      </c>
      <c r="H1370" t="str">
        <f t="shared" si="172"/>
        <v>T</v>
      </c>
      <c r="I1370" t="str">
        <f t="shared" si="173"/>
        <v>T</v>
      </c>
      <c r="K1370" t="str">
        <f t="shared" si="174"/>
        <v>T</v>
      </c>
      <c r="L1370" t="str">
        <f t="shared" si="175"/>
        <v>T</v>
      </c>
      <c r="N1370" t="str">
        <f t="shared" si="176"/>
        <v>F</v>
      </c>
      <c r="O1370" t="str">
        <f t="shared" si="177"/>
        <v>F</v>
      </c>
    </row>
    <row r="1371" spans="1:15" x14ac:dyDescent="0.25">
      <c r="A1371">
        <v>1369</v>
      </c>
      <c r="B1371">
        <v>0</v>
      </c>
      <c r="C1371">
        <v>1</v>
      </c>
      <c r="E1371" t="str">
        <f t="shared" si="170"/>
        <v>T</v>
      </c>
      <c r="F1371" t="str">
        <f t="shared" si="171"/>
        <v/>
      </c>
      <c r="H1371" t="str">
        <f t="shared" si="172"/>
        <v>T</v>
      </c>
      <c r="I1371" t="str">
        <f t="shared" si="173"/>
        <v>T</v>
      </c>
      <c r="K1371" t="str">
        <f t="shared" si="174"/>
        <v>T</v>
      </c>
      <c r="L1371" t="str">
        <f t="shared" si="175"/>
        <v>T</v>
      </c>
      <c r="N1371" t="str">
        <f t="shared" si="176"/>
        <v>F</v>
      </c>
      <c r="O1371" t="str">
        <f t="shared" si="177"/>
        <v>F</v>
      </c>
    </row>
    <row r="1372" spans="1:15" x14ac:dyDescent="0.25">
      <c r="A1372">
        <v>1370</v>
      </c>
      <c r="B1372">
        <v>1</v>
      </c>
      <c r="C1372">
        <v>1</v>
      </c>
      <c r="E1372" t="str">
        <f t="shared" si="170"/>
        <v>T</v>
      </c>
      <c r="F1372" t="str">
        <f t="shared" si="171"/>
        <v>T</v>
      </c>
      <c r="H1372" t="str">
        <f t="shared" si="172"/>
        <v>T</v>
      </c>
      <c r="I1372" t="str">
        <f t="shared" si="173"/>
        <v>T</v>
      </c>
      <c r="K1372" t="str">
        <f t="shared" si="174"/>
        <v>T</v>
      </c>
      <c r="L1372" t="str">
        <f t="shared" si="175"/>
        <v>T</v>
      </c>
      <c r="N1372" t="str">
        <f t="shared" si="176"/>
        <v>F</v>
      </c>
      <c r="O1372" t="str">
        <f t="shared" si="177"/>
        <v/>
      </c>
    </row>
    <row r="1373" spans="1:15" x14ac:dyDescent="0.25">
      <c r="A1373">
        <v>1371</v>
      </c>
      <c r="B1373">
        <v>0</v>
      </c>
      <c r="C1373">
        <v>1</v>
      </c>
      <c r="E1373" t="str">
        <f t="shared" si="170"/>
        <v>T</v>
      </c>
      <c r="F1373" t="str">
        <f t="shared" si="171"/>
        <v/>
      </c>
      <c r="H1373" t="str">
        <f t="shared" si="172"/>
        <v>T</v>
      </c>
      <c r="I1373" t="str">
        <f t="shared" si="173"/>
        <v>T</v>
      </c>
      <c r="K1373" t="str">
        <f t="shared" si="174"/>
        <v>T</v>
      </c>
      <c r="L1373" t="str">
        <f t="shared" si="175"/>
        <v>T</v>
      </c>
      <c r="N1373" t="str">
        <f t="shared" si="176"/>
        <v>F</v>
      </c>
      <c r="O1373" t="str">
        <f t="shared" si="177"/>
        <v>F</v>
      </c>
    </row>
    <row r="1374" spans="1:15" x14ac:dyDescent="0.25">
      <c r="A1374">
        <v>1372</v>
      </c>
      <c r="B1374">
        <v>0</v>
      </c>
      <c r="C1374">
        <v>1</v>
      </c>
      <c r="E1374" t="str">
        <f t="shared" si="170"/>
        <v>T</v>
      </c>
      <c r="F1374" t="str">
        <f t="shared" si="171"/>
        <v/>
      </c>
      <c r="H1374" t="str">
        <f t="shared" si="172"/>
        <v>T</v>
      </c>
      <c r="I1374" t="str">
        <f t="shared" si="173"/>
        <v>T</v>
      </c>
      <c r="K1374" t="str">
        <f t="shared" si="174"/>
        <v>T</v>
      </c>
      <c r="L1374" t="str">
        <f t="shared" si="175"/>
        <v>T</v>
      </c>
      <c r="N1374" t="str">
        <f t="shared" si="176"/>
        <v>F</v>
      </c>
      <c r="O1374" t="str">
        <f t="shared" si="177"/>
        <v/>
      </c>
    </row>
    <row r="1375" spans="1:15" x14ac:dyDescent="0.25">
      <c r="A1375">
        <v>1373</v>
      </c>
      <c r="B1375">
        <v>0</v>
      </c>
      <c r="C1375">
        <v>1</v>
      </c>
      <c r="E1375" t="str">
        <f t="shared" si="170"/>
        <v>T</v>
      </c>
      <c r="F1375" t="str">
        <f t="shared" si="171"/>
        <v/>
      </c>
      <c r="H1375" t="str">
        <f t="shared" si="172"/>
        <v>T</v>
      </c>
      <c r="I1375" t="str">
        <f t="shared" si="173"/>
        <v>T</v>
      </c>
      <c r="K1375" t="str">
        <f t="shared" si="174"/>
        <v>T</v>
      </c>
      <c r="L1375" t="str">
        <f t="shared" si="175"/>
        <v>T</v>
      </c>
      <c r="N1375" t="str">
        <f t="shared" si="176"/>
        <v>F</v>
      </c>
      <c r="O1375" t="str">
        <f t="shared" si="177"/>
        <v/>
      </c>
    </row>
    <row r="1376" spans="1:15" x14ac:dyDescent="0.25">
      <c r="A1376">
        <v>1374</v>
      </c>
      <c r="B1376">
        <v>1</v>
      </c>
      <c r="C1376">
        <v>1</v>
      </c>
      <c r="E1376" t="str">
        <f t="shared" si="170"/>
        <v>T</v>
      </c>
      <c r="F1376" t="str">
        <f t="shared" si="171"/>
        <v>T</v>
      </c>
      <c r="H1376" t="str">
        <f t="shared" si="172"/>
        <v>T</v>
      </c>
      <c r="I1376" t="str">
        <f t="shared" si="173"/>
        <v/>
      </c>
      <c r="K1376" t="str">
        <f t="shared" si="174"/>
        <v>F</v>
      </c>
      <c r="L1376" t="str">
        <f t="shared" si="175"/>
        <v/>
      </c>
      <c r="N1376" t="str">
        <f t="shared" si="176"/>
        <v>F</v>
      </c>
      <c r="O1376" t="str">
        <f t="shared" si="177"/>
        <v>F</v>
      </c>
    </row>
    <row r="1377" spans="1:15" x14ac:dyDescent="0.25">
      <c r="A1377">
        <v>1375</v>
      </c>
      <c r="B1377">
        <v>0</v>
      </c>
      <c r="C1377">
        <v>1</v>
      </c>
      <c r="E1377" t="str">
        <f t="shared" si="170"/>
        <v>T</v>
      </c>
      <c r="F1377" t="str">
        <f t="shared" si="171"/>
        <v/>
      </c>
      <c r="H1377" t="str">
        <f t="shared" si="172"/>
        <v>T</v>
      </c>
      <c r="I1377" t="str">
        <f t="shared" si="173"/>
        <v>T</v>
      </c>
      <c r="K1377" t="str">
        <f t="shared" si="174"/>
        <v>F</v>
      </c>
      <c r="L1377" t="str">
        <f t="shared" si="175"/>
        <v>F</v>
      </c>
      <c r="N1377" t="str">
        <f t="shared" si="176"/>
        <v>F</v>
      </c>
      <c r="O1377" t="str">
        <f t="shared" si="177"/>
        <v/>
      </c>
    </row>
    <row r="1378" spans="1:15" x14ac:dyDescent="0.25">
      <c r="A1378">
        <v>1376</v>
      </c>
      <c r="B1378">
        <v>1</v>
      </c>
      <c r="C1378">
        <v>0</v>
      </c>
      <c r="E1378" t="str">
        <f t="shared" si="170"/>
        <v>T</v>
      </c>
      <c r="F1378" t="str">
        <f t="shared" si="171"/>
        <v>T</v>
      </c>
      <c r="H1378" t="str">
        <f t="shared" si="172"/>
        <v>T</v>
      </c>
      <c r="I1378" t="str">
        <f t="shared" si="173"/>
        <v>T</v>
      </c>
      <c r="K1378" t="str">
        <f t="shared" si="174"/>
        <v>T</v>
      </c>
      <c r="L1378" t="str">
        <f t="shared" si="175"/>
        <v>T</v>
      </c>
      <c r="N1378" t="str">
        <f t="shared" si="176"/>
        <v>F</v>
      </c>
      <c r="O1378" t="str">
        <f t="shared" si="177"/>
        <v>F</v>
      </c>
    </row>
    <row r="1379" spans="1:15" x14ac:dyDescent="0.25">
      <c r="A1379">
        <v>1377</v>
      </c>
      <c r="B1379">
        <v>1</v>
      </c>
      <c r="C1379">
        <v>1</v>
      </c>
      <c r="E1379" t="str">
        <f t="shared" si="170"/>
        <v>T</v>
      </c>
      <c r="F1379" t="str">
        <f t="shared" si="171"/>
        <v>T</v>
      </c>
      <c r="H1379" t="str">
        <f t="shared" si="172"/>
        <v>T</v>
      </c>
      <c r="I1379" t="str">
        <f t="shared" si="173"/>
        <v>T</v>
      </c>
      <c r="K1379" t="str">
        <f t="shared" si="174"/>
        <v>T</v>
      </c>
      <c r="L1379" t="str">
        <f t="shared" si="175"/>
        <v>T</v>
      </c>
      <c r="N1379" t="str">
        <f t="shared" si="176"/>
        <v>T</v>
      </c>
      <c r="O1379" t="str">
        <f t="shared" si="177"/>
        <v>T</v>
      </c>
    </row>
    <row r="1380" spans="1:15" x14ac:dyDescent="0.25">
      <c r="A1380">
        <v>1378</v>
      </c>
      <c r="B1380">
        <v>0</v>
      </c>
      <c r="C1380">
        <v>1</v>
      </c>
      <c r="E1380" t="str">
        <f t="shared" si="170"/>
        <v>T</v>
      </c>
      <c r="F1380" t="str">
        <f t="shared" si="171"/>
        <v/>
      </c>
      <c r="H1380" t="str">
        <f t="shared" si="172"/>
        <v>T</v>
      </c>
      <c r="I1380" t="str">
        <f t="shared" si="173"/>
        <v>T</v>
      </c>
      <c r="K1380" t="str">
        <f t="shared" si="174"/>
        <v>T</v>
      </c>
      <c r="L1380" t="str">
        <f t="shared" si="175"/>
        <v>T</v>
      </c>
      <c r="N1380" t="str">
        <f t="shared" si="176"/>
        <v>F</v>
      </c>
      <c r="O1380" t="str">
        <f t="shared" si="177"/>
        <v/>
      </c>
    </row>
    <row r="1381" spans="1:15" x14ac:dyDescent="0.25">
      <c r="A1381">
        <v>1379</v>
      </c>
      <c r="B1381">
        <v>1</v>
      </c>
      <c r="C1381">
        <v>1</v>
      </c>
      <c r="E1381" t="str">
        <f t="shared" si="170"/>
        <v>T</v>
      </c>
      <c r="F1381" t="str">
        <f t="shared" si="171"/>
        <v>T</v>
      </c>
      <c r="H1381" t="str">
        <f t="shared" si="172"/>
        <v>T</v>
      </c>
      <c r="I1381" t="str">
        <f t="shared" si="173"/>
        <v/>
      </c>
      <c r="K1381" t="str">
        <f t="shared" si="174"/>
        <v>F</v>
      </c>
      <c r="L1381" t="str">
        <f t="shared" si="175"/>
        <v/>
      </c>
      <c r="N1381" t="str">
        <f t="shared" si="176"/>
        <v>F</v>
      </c>
      <c r="O1381" t="str">
        <f t="shared" si="177"/>
        <v/>
      </c>
    </row>
    <row r="1382" spans="1:15" x14ac:dyDescent="0.25">
      <c r="A1382">
        <v>1380</v>
      </c>
      <c r="B1382">
        <v>0</v>
      </c>
      <c r="C1382">
        <v>1</v>
      </c>
      <c r="E1382" t="str">
        <f t="shared" si="170"/>
        <v>T</v>
      </c>
      <c r="F1382" t="str">
        <f t="shared" si="171"/>
        <v/>
      </c>
      <c r="H1382" t="str">
        <f t="shared" si="172"/>
        <v>T</v>
      </c>
      <c r="I1382" t="str">
        <f t="shared" si="173"/>
        <v>T</v>
      </c>
      <c r="K1382" t="str">
        <f t="shared" si="174"/>
        <v>F</v>
      </c>
      <c r="L1382" t="str">
        <f t="shared" si="175"/>
        <v>F</v>
      </c>
      <c r="N1382" t="str">
        <f t="shared" si="176"/>
        <v>F</v>
      </c>
      <c r="O1382" t="str">
        <f t="shared" si="177"/>
        <v/>
      </c>
    </row>
    <row r="1383" spans="1:15" x14ac:dyDescent="0.25">
      <c r="A1383">
        <v>1381</v>
      </c>
      <c r="B1383">
        <v>1</v>
      </c>
      <c r="C1383">
        <v>0</v>
      </c>
      <c r="E1383" t="str">
        <f t="shared" si="170"/>
        <v>T</v>
      </c>
      <c r="F1383" t="str">
        <f t="shared" si="171"/>
        <v>T</v>
      </c>
      <c r="H1383" t="str">
        <f t="shared" si="172"/>
        <v>T</v>
      </c>
      <c r="I1383" t="str">
        <f t="shared" si="173"/>
        <v/>
      </c>
      <c r="K1383" t="str">
        <f t="shared" si="174"/>
        <v>F</v>
      </c>
      <c r="L1383" t="str">
        <f t="shared" si="175"/>
        <v/>
      </c>
      <c r="N1383" t="str">
        <f t="shared" si="176"/>
        <v>F</v>
      </c>
      <c r="O1383" t="str">
        <f t="shared" si="177"/>
        <v>F</v>
      </c>
    </row>
    <row r="1384" spans="1:15" x14ac:dyDescent="0.25">
      <c r="A1384">
        <v>1382</v>
      </c>
      <c r="B1384">
        <v>1</v>
      </c>
      <c r="C1384">
        <v>1</v>
      </c>
      <c r="E1384" t="str">
        <f t="shared" si="170"/>
        <v>T</v>
      </c>
      <c r="F1384" t="str">
        <f t="shared" si="171"/>
        <v>T</v>
      </c>
      <c r="H1384" t="str">
        <f t="shared" si="172"/>
        <v>T</v>
      </c>
      <c r="I1384" t="str">
        <f t="shared" si="173"/>
        <v>T</v>
      </c>
      <c r="K1384" t="str">
        <f t="shared" si="174"/>
        <v>F</v>
      </c>
      <c r="L1384" t="str">
        <f t="shared" si="175"/>
        <v>F</v>
      </c>
      <c r="N1384" t="str">
        <f t="shared" si="176"/>
        <v>F</v>
      </c>
      <c r="O1384" t="str">
        <f t="shared" si="177"/>
        <v>F</v>
      </c>
    </row>
    <row r="1385" spans="1:15" x14ac:dyDescent="0.25">
      <c r="A1385">
        <v>1383</v>
      </c>
      <c r="B1385">
        <v>1</v>
      </c>
      <c r="C1385">
        <v>0</v>
      </c>
      <c r="E1385" t="str">
        <f t="shared" si="170"/>
        <v>T</v>
      </c>
      <c r="F1385" t="str">
        <f t="shared" si="171"/>
        <v>T</v>
      </c>
      <c r="H1385" t="str">
        <f t="shared" si="172"/>
        <v>T</v>
      </c>
      <c r="I1385" t="str">
        <f t="shared" si="173"/>
        <v>T</v>
      </c>
      <c r="K1385" t="str">
        <f t="shared" si="174"/>
        <v>T</v>
      </c>
      <c r="L1385" t="str">
        <f t="shared" si="175"/>
        <v>T</v>
      </c>
      <c r="N1385" t="str">
        <f t="shared" si="176"/>
        <v>F</v>
      </c>
      <c r="O1385" t="str">
        <f t="shared" si="177"/>
        <v>F</v>
      </c>
    </row>
    <row r="1386" spans="1:15" x14ac:dyDescent="0.25">
      <c r="A1386">
        <v>1384</v>
      </c>
      <c r="B1386">
        <v>1</v>
      </c>
      <c r="C1386">
        <v>1</v>
      </c>
      <c r="E1386" t="str">
        <f t="shared" si="170"/>
        <v>T</v>
      </c>
      <c r="F1386" t="str">
        <f t="shared" si="171"/>
        <v>T</v>
      </c>
      <c r="H1386" t="str">
        <f t="shared" si="172"/>
        <v>T</v>
      </c>
      <c r="I1386" t="str">
        <f t="shared" si="173"/>
        <v/>
      </c>
      <c r="K1386" t="str">
        <f t="shared" si="174"/>
        <v>F</v>
      </c>
      <c r="L1386" t="str">
        <f t="shared" si="175"/>
        <v/>
      </c>
      <c r="N1386" t="str">
        <f t="shared" si="176"/>
        <v>T</v>
      </c>
      <c r="O1386" t="str">
        <f t="shared" si="177"/>
        <v>T</v>
      </c>
    </row>
    <row r="1387" spans="1:15" x14ac:dyDescent="0.25">
      <c r="A1387">
        <v>1385</v>
      </c>
      <c r="B1387">
        <v>0</v>
      </c>
      <c r="C1387">
        <v>1</v>
      </c>
      <c r="E1387" t="str">
        <f t="shared" si="170"/>
        <v>T</v>
      </c>
      <c r="F1387" t="str">
        <f t="shared" si="171"/>
        <v/>
      </c>
      <c r="H1387" t="str">
        <f t="shared" si="172"/>
        <v>T</v>
      </c>
      <c r="I1387" t="str">
        <f t="shared" si="173"/>
        <v/>
      </c>
      <c r="K1387" t="str">
        <f t="shared" si="174"/>
        <v>F</v>
      </c>
      <c r="L1387" t="str">
        <f t="shared" si="175"/>
        <v>F</v>
      </c>
      <c r="N1387" t="str">
        <f t="shared" si="176"/>
        <v>F</v>
      </c>
      <c r="O1387" t="str">
        <f t="shared" si="177"/>
        <v/>
      </c>
    </row>
    <row r="1388" spans="1:15" x14ac:dyDescent="0.25">
      <c r="A1388">
        <v>1386</v>
      </c>
      <c r="B1388">
        <v>0</v>
      </c>
      <c r="C1388">
        <v>0</v>
      </c>
      <c r="E1388" t="str">
        <f t="shared" si="170"/>
        <v>T</v>
      </c>
      <c r="F1388" t="str">
        <f t="shared" si="171"/>
        <v/>
      </c>
      <c r="H1388" t="str">
        <f t="shared" si="172"/>
        <v>T</v>
      </c>
      <c r="I1388" t="str">
        <f t="shared" si="173"/>
        <v>T</v>
      </c>
      <c r="K1388" t="str">
        <f t="shared" si="174"/>
        <v>F</v>
      </c>
      <c r="L1388" t="str">
        <f t="shared" si="175"/>
        <v>F</v>
      </c>
      <c r="N1388" t="str">
        <f t="shared" si="176"/>
        <v>F</v>
      </c>
      <c r="O1388" t="str">
        <f t="shared" si="177"/>
        <v/>
      </c>
    </row>
    <row r="1389" spans="1:15" x14ac:dyDescent="0.25">
      <c r="A1389">
        <v>1387</v>
      </c>
      <c r="B1389">
        <v>0</v>
      </c>
      <c r="C1389">
        <v>0</v>
      </c>
      <c r="E1389" t="str">
        <f t="shared" si="170"/>
        <v>T</v>
      </c>
      <c r="F1389" t="str">
        <f t="shared" si="171"/>
        <v/>
      </c>
      <c r="H1389" t="str">
        <f t="shared" si="172"/>
        <v>F</v>
      </c>
      <c r="I1389" t="str">
        <f t="shared" si="173"/>
        <v>F</v>
      </c>
      <c r="K1389" t="str">
        <f t="shared" si="174"/>
        <v>F</v>
      </c>
      <c r="L1389" t="str">
        <f t="shared" si="175"/>
        <v/>
      </c>
      <c r="N1389" t="str">
        <f t="shared" si="176"/>
        <v>F</v>
      </c>
      <c r="O1389" t="str">
        <f t="shared" si="177"/>
        <v/>
      </c>
    </row>
    <row r="1390" spans="1:15" x14ac:dyDescent="0.25">
      <c r="A1390">
        <v>1388</v>
      </c>
      <c r="B1390">
        <v>1</v>
      </c>
      <c r="C1390">
        <v>1</v>
      </c>
      <c r="E1390" t="str">
        <f t="shared" si="170"/>
        <v>T</v>
      </c>
      <c r="F1390" t="str">
        <f t="shared" si="171"/>
        <v>T</v>
      </c>
      <c r="H1390" t="str">
        <f t="shared" si="172"/>
        <v>T</v>
      </c>
      <c r="I1390" t="str">
        <f t="shared" si="173"/>
        <v/>
      </c>
      <c r="K1390" t="str">
        <f t="shared" si="174"/>
        <v>F</v>
      </c>
      <c r="L1390" t="str">
        <f t="shared" si="175"/>
        <v>F</v>
      </c>
      <c r="N1390" t="str">
        <f t="shared" si="176"/>
        <v>F</v>
      </c>
      <c r="O1390" t="str">
        <f t="shared" si="177"/>
        <v>F</v>
      </c>
    </row>
    <row r="1391" spans="1:15" x14ac:dyDescent="0.25">
      <c r="A1391">
        <v>1389</v>
      </c>
      <c r="B1391">
        <v>1</v>
      </c>
      <c r="C1391">
        <v>0</v>
      </c>
      <c r="E1391" t="str">
        <f t="shared" si="170"/>
        <v>T</v>
      </c>
      <c r="F1391" t="str">
        <f t="shared" si="171"/>
        <v>T</v>
      </c>
      <c r="H1391" t="str">
        <f t="shared" si="172"/>
        <v>T</v>
      </c>
      <c r="I1391" t="str">
        <f t="shared" si="173"/>
        <v/>
      </c>
      <c r="K1391" t="str">
        <f t="shared" si="174"/>
        <v>F</v>
      </c>
      <c r="L1391" t="str">
        <f t="shared" si="175"/>
        <v>F</v>
      </c>
      <c r="N1391" t="str">
        <f t="shared" si="176"/>
        <v>F</v>
      </c>
      <c r="O1391" t="str">
        <f t="shared" si="177"/>
        <v>F</v>
      </c>
    </row>
    <row r="1392" spans="1:15" x14ac:dyDescent="0.25">
      <c r="A1392">
        <v>1390</v>
      </c>
      <c r="B1392">
        <v>1</v>
      </c>
      <c r="C1392">
        <v>0</v>
      </c>
      <c r="E1392" t="str">
        <f t="shared" si="170"/>
        <v>T</v>
      </c>
      <c r="F1392" t="str">
        <f t="shared" si="171"/>
        <v>T</v>
      </c>
      <c r="H1392" t="str">
        <f t="shared" si="172"/>
        <v>T</v>
      </c>
      <c r="I1392" t="str">
        <f t="shared" si="173"/>
        <v>T</v>
      </c>
      <c r="K1392" t="str">
        <f t="shared" si="174"/>
        <v>F</v>
      </c>
      <c r="L1392" t="str">
        <f t="shared" si="175"/>
        <v>F</v>
      </c>
      <c r="N1392" t="str">
        <f t="shared" si="176"/>
        <v>F</v>
      </c>
      <c r="O1392" t="str">
        <f t="shared" si="177"/>
        <v/>
      </c>
    </row>
    <row r="1393" spans="1:15" x14ac:dyDescent="0.25">
      <c r="A1393">
        <v>1391</v>
      </c>
      <c r="B1393">
        <v>1</v>
      </c>
      <c r="C1393">
        <v>0</v>
      </c>
      <c r="E1393" t="str">
        <f t="shared" si="170"/>
        <v>T</v>
      </c>
      <c r="F1393" t="str">
        <f t="shared" si="171"/>
        <v>T</v>
      </c>
      <c r="H1393" t="str">
        <f t="shared" si="172"/>
        <v>T</v>
      </c>
      <c r="I1393" t="str">
        <f t="shared" si="173"/>
        <v>T</v>
      </c>
      <c r="K1393" t="str">
        <f t="shared" si="174"/>
        <v>T</v>
      </c>
      <c r="L1393" t="str">
        <f t="shared" si="175"/>
        <v>T</v>
      </c>
      <c r="N1393" t="str">
        <f t="shared" si="176"/>
        <v>F</v>
      </c>
      <c r="O1393" t="str">
        <f t="shared" si="177"/>
        <v/>
      </c>
    </row>
    <row r="1394" spans="1:15" x14ac:dyDescent="0.25">
      <c r="A1394">
        <v>1392</v>
      </c>
      <c r="B1394">
        <v>0</v>
      </c>
      <c r="C1394">
        <v>1</v>
      </c>
      <c r="E1394" t="str">
        <f t="shared" si="170"/>
        <v>T</v>
      </c>
      <c r="F1394" t="str">
        <f t="shared" si="171"/>
        <v/>
      </c>
      <c r="H1394" t="str">
        <f t="shared" si="172"/>
        <v>T</v>
      </c>
      <c r="I1394" t="str">
        <f t="shared" si="173"/>
        <v>T</v>
      </c>
      <c r="K1394" t="str">
        <f t="shared" si="174"/>
        <v>T</v>
      </c>
      <c r="L1394" t="str">
        <f t="shared" si="175"/>
        <v>T</v>
      </c>
      <c r="N1394" t="str">
        <f t="shared" si="176"/>
        <v>F</v>
      </c>
      <c r="O1394" t="str">
        <f t="shared" si="177"/>
        <v>F</v>
      </c>
    </row>
    <row r="1395" spans="1:15" x14ac:dyDescent="0.25">
      <c r="A1395">
        <v>1393</v>
      </c>
      <c r="B1395">
        <v>0</v>
      </c>
      <c r="C1395">
        <v>1</v>
      </c>
      <c r="E1395" t="str">
        <f t="shared" si="170"/>
        <v>T</v>
      </c>
      <c r="F1395" t="str">
        <f t="shared" si="171"/>
        <v/>
      </c>
      <c r="H1395" t="str">
        <f t="shared" si="172"/>
        <v>T</v>
      </c>
      <c r="I1395" t="str">
        <f t="shared" si="173"/>
        <v/>
      </c>
      <c r="K1395" t="str">
        <f t="shared" si="174"/>
        <v>F</v>
      </c>
      <c r="L1395" t="str">
        <f t="shared" si="175"/>
        <v/>
      </c>
      <c r="N1395" t="str">
        <f t="shared" si="176"/>
        <v>F</v>
      </c>
      <c r="O1395" t="str">
        <f t="shared" si="177"/>
        <v/>
      </c>
    </row>
    <row r="1396" spans="1:15" x14ac:dyDescent="0.25">
      <c r="A1396">
        <v>1394</v>
      </c>
      <c r="B1396">
        <v>1</v>
      </c>
      <c r="C1396">
        <v>1</v>
      </c>
      <c r="E1396" t="str">
        <f t="shared" si="170"/>
        <v>T</v>
      </c>
      <c r="F1396" t="str">
        <f t="shared" si="171"/>
        <v>T</v>
      </c>
      <c r="H1396" t="str">
        <f t="shared" si="172"/>
        <v>T</v>
      </c>
      <c r="I1396" t="str">
        <f t="shared" si="173"/>
        <v/>
      </c>
      <c r="K1396" t="str">
        <f t="shared" si="174"/>
        <v>F</v>
      </c>
      <c r="L1396" t="str">
        <f t="shared" si="175"/>
        <v>F</v>
      </c>
      <c r="N1396" t="str">
        <f t="shared" si="176"/>
        <v>F</v>
      </c>
      <c r="O1396" t="str">
        <f t="shared" si="177"/>
        <v/>
      </c>
    </row>
    <row r="1397" spans="1:15" x14ac:dyDescent="0.25">
      <c r="A1397">
        <v>1395</v>
      </c>
      <c r="B1397">
        <v>1</v>
      </c>
      <c r="C1397">
        <v>0</v>
      </c>
      <c r="E1397" t="str">
        <f t="shared" si="170"/>
        <v>T</v>
      </c>
      <c r="F1397" t="str">
        <f t="shared" si="171"/>
        <v>T</v>
      </c>
      <c r="H1397" t="str">
        <f t="shared" si="172"/>
        <v>T</v>
      </c>
      <c r="I1397" t="str">
        <f t="shared" si="173"/>
        <v>T</v>
      </c>
      <c r="K1397" t="str">
        <f t="shared" si="174"/>
        <v>F</v>
      </c>
      <c r="L1397" t="str">
        <f t="shared" si="175"/>
        <v>F</v>
      </c>
      <c r="N1397" t="str">
        <f t="shared" si="176"/>
        <v>F</v>
      </c>
      <c r="O1397" t="str">
        <f t="shared" si="177"/>
        <v>F</v>
      </c>
    </row>
    <row r="1398" spans="1:15" x14ac:dyDescent="0.25">
      <c r="A1398">
        <v>1396</v>
      </c>
      <c r="B1398">
        <v>0</v>
      </c>
      <c r="C1398">
        <v>0</v>
      </c>
      <c r="E1398" t="str">
        <f t="shared" si="170"/>
        <v>T</v>
      </c>
      <c r="F1398" t="str">
        <f t="shared" si="171"/>
        <v/>
      </c>
      <c r="H1398" t="str">
        <f t="shared" si="172"/>
        <v>T</v>
      </c>
      <c r="I1398" t="str">
        <f t="shared" si="173"/>
        <v>T</v>
      </c>
      <c r="K1398" t="str">
        <f t="shared" si="174"/>
        <v>T</v>
      </c>
      <c r="L1398" t="str">
        <f t="shared" si="175"/>
        <v>T</v>
      </c>
      <c r="N1398" t="str">
        <f t="shared" si="176"/>
        <v>F</v>
      </c>
      <c r="O1398" t="str">
        <f t="shared" si="177"/>
        <v>F</v>
      </c>
    </row>
    <row r="1399" spans="1:15" x14ac:dyDescent="0.25">
      <c r="A1399">
        <v>1397</v>
      </c>
      <c r="B1399">
        <v>1</v>
      </c>
      <c r="C1399">
        <v>1</v>
      </c>
      <c r="E1399" t="str">
        <f t="shared" si="170"/>
        <v>T</v>
      </c>
      <c r="F1399" t="str">
        <f t="shared" si="171"/>
        <v>T</v>
      </c>
      <c r="H1399" t="str">
        <f t="shared" si="172"/>
        <v>T</v>
      </c>
      <c r="I1399" t="str">
        <f t="shared" si="173"/>
        <v>T</v>
      </c>
      <c r="K1399" t="str">
        <f t="shared" si="174"/>
        <v>T</v>
      </c>
      <c r="L1399" t="str">
        <f t="shared" si="175"/>
        <v>T</v>
      </c>
      <c r="N1399" t="str">
        <f t="shared" si="176"/>
        <v>F</v>
      </c>
      <c r="O1399" t="str">
        <f t="shared" si="177"/>
        <v/>
      </c>
    </row>
    <row r="1400" spans="1:15" x14ac:dyDescent="0.25">
      <c r="A1400">
        <v>1398</v>
      </c>
      <c r="B1400">
        <v>1</v>
      </c>
      <c r="C1400">
        <v>1</v>
      </c>
      <c r="E1400" t="str">
        <f t="shared" si="170"/>
        <v>T</v>
      </c>
      <c r="F1400" t="str">
        <f t="shared" si="171"/>
        <v>T</v>
      </c>
      <c r="H1400" t="str">
        <f t="shared" si="172"/>
        <v>T</v>
      </c>
      <c r="I1400" t="str">
        <f t="shared" si="173"/>
        <v>T</v>
      </c>
      <c r="K1400" t="str">
        <f t="shared" si="174"/>
        <v>T</v>
      </c>
      <c r="L1400" t="str">
        <f t="shared" si="175"/>
        <v>T</v>
      </c>
      <c r="N1400" t="str">
        <f t="shared" si="176"/>
        <v>F</v>
      </c>
      <c r="O1400" t="str">
        <f t="shared" si="177"/>
        <v/>
      </c>
    </row>
    <row r="1401" spans="1:15" x14ac:dyDescent="0.25">
      <c r="A1401">
        <v>1399</v>
      </c>
      <c r="B1401">
        <v>0</v>
      </c>
      <c r="C1401">
        <v>1</v>
      </c>
      <c r="E1401" t="str">
        <f t="shared" si="170"/>
        <v>T</v>
      </c>
      <c r="F1401" t="str">
        <f t="shared" si="171"/>
        <v/>
      </c>
      <c r="H1401" t="str">
        <f t="shared" si="172"/>
        <v>T</v>
      </c>
      <c r="I1401" t="str">
        <f t="shared" si="173"/>
        <v>T</v>
      </c>
      <c r="K1401" t="str">
        <f t="shared" si="174"/>
        <v>T</v>
      </c>
      <c r="L1401" t="str">
        <f t="shared" si="175"/>
        <v>T</v>
      </c>
      <c r="N1401" t="str">
        <f t="shared" si="176"/>
        <v>F</v>
      </c>
      <c r="O1401" t="str">
        <f t="shared" si="177"/>
        <v>F</v>
      </c>
    </row>
    <row r="1402" spans="1:15" x14ac:dyDescent="0.25">
      <c r="A1402">
        <v>1400</v>
      </c>
      <c r="B1402">
        <v>0</v>
      </c>
      <c r="C1402">
        <v>1</v>
      </c>
      <c r="E1402" t="str">
        <f t="shared" si="170"/>
        <v>T</v>
      </c>
      <c r="F1402" t="str">
        <f t="shared" si="171"/>
        <v/>
      </c>
      <c r="H1402" t="str">
        <f t="shared" si="172"/>
        <v>F</v>
      </c>
      <c r="I1402" t="str">
        <f t="shared" si="173"/>
        <v>F</v>
      </c>
      <c r="K1402" t="str">
        <f t="shared" si="174"/>
        <v>F</v>
      </c>
      <c r="L1402" t="str">
        <f t="shared" si="175"/>
        <v/>
      </c>
      <c r="N1402" t="str">
        <f t="shared" si="176"/>
        <v>T</v>
      </c>
      <c r="O1402" t="str">
        <f t="shared" si="177"/>
        <v>T</v>
      </c>
    </row>
    <row r="1403" spans="1:15" x14ac:dyDescent="0.25">
      <c r="A1403">
        <v>1401</v>
      </c>
      <c r="B1403">
        <v>1</v>
      </c>
      <c r="C1403">
        <v>1</v>
      </c>
      <c r="E1403" t="str">
        <f t="shared" si="170"/>
        <v>T</v>
      </c>
      <c r="F1403" t="str">
        <f t="shared" si="171"/>
        <v>T</v>
      </c>
      <c r="H1403" t="str">
        <f t="shared" si="172"/>
        <v>T</v>
      </c>
      <c r="I1403" t="str">
        <f t="shared" si="173"/>
        <v/>
      </c>
      <c r="K1403" t="str">
        <f t="shared" si="174"/>
        <v>F</v>
      </c>
      <c r="L1403" t="str">
        <f t="shared" si="175"/>
        <v>F</v>
      </c>
      <c r="N1403" t="str">
        <f t="shared" si="176"/>
        <v>F</v>
      </c>
      <c r="O1403" t="str">
        <f t="shared" si="177"/>
        <v/>
      </c>
    </row>
    <row r="1404" spans="1:15" x14ac:dyDescent="0.25">
      <c r="A1404">
        <v>1402</v>
      </c>
      <c r="B1404">
        <v>1</v>
      </c>
      <c r="C1404">
        <v>0</v>
      </c>
      <c r="E1404" t="str">
        <f t="shared" si="170"/>
        <v>T</v>
      </c>
      <c r="F1404" t="str">
        <f t="shared" si="171"/>
        <v>T</v>
      </c>
      <c r="H1404" t="str">
        <f t="shared" si="172"/>
        <v>T</v>
      </c>
      <c r="I1404" t="str">
        <f t="shared" si="173"/>
        <v/>
      </c>
      <c r="K1404" t="str">
        <f t="shared" si="174"/>
        <v>F</v>
      </c>
      <c r="L1404" t="str">
        <f t="shared" si="175"/>
        <v>F</v>
      </c>
      <c r="N1404" t="str">
        <f t="shared" si="176"/>
        <v>F</v>
      </c>
      <c r="O1404" t="str">
        <f t="shared" si="177"/>
        <v/>
      </c>
    </row>
    <row r="1405" spans="1:15" x14ac:dyDescent="0.25">
      <c r="A1405">
        <v>1403</v>
      </c>
      <c r="B1405">
        <v>0</v>
      </c>
      <c r="C1405">
        <v>0</v>
      </c>
      <c r="E1405" t="str">
        <f t="shared" si="170"/>
        <v>T</v>
      </c>
      <c r="F1405" t="str">
        <f t="shared" si="171"/>
        <v/>
      </c>
      <c r="H1405" t="str">
        <f t="shared" si="172"/>
        <v>T</v>
      </c>
      <c r="I1405" t="str">
        <f t="shared" si="173"/>
        <v>T</v>
      </c>
      <c r="K1405" t="str">
        <f t="shared" si="174"/>
        <v>F</v>
      </c>
      <c r="L1405" t="str">
        <f t="shared" si="175"/>
        <v>F</v>
      </c>
      <c r="N1405" t="str">
        <f t="shared" si="176"/>
        <v>F</v>
      </c>
      <c r="O1405" t="str">
        <f t="shared" si="177"/>
        <v/>
      </c>
    </row>
    <row r="1406" spans="1:15" x14ac:dyDescent="0.25">
      <c r="A1406">
        <v>1404</v>
      </c>
      <c r="B1406">
        <v>1</v>
      </c>
      <c r="C1406">
        <v>0</v>
      </c>
      <c r="E1406" t="str">
        <f t="shared" si="170"/>
        <v>T</v>
      </c>
      <c r="F1406" t="str">
        <f t="shared" si="171"/>
        <v>T</v>
      </c>
      <c r="H1406" t="str">
        <f t="shared" si="172"/>
        <v>T</v>
      </c>
      <c r="I1406" t="str">
        <f t="shared" si="173"/>
        <v/>
      </c>
      <c r="K1406" t="str">
        <f t="shared" si="174"/>
        <v>F</v>
      </c>
      <c r="L1406" t="str">
        <f t="shared" si="175"/>
        <v/>
      </c>
      <c r="N1406" t="str">
        <f t="shared" si="176"/>
        <v>F</v>
      </c>
      <c r="O1406" t="str">
        <f t="shared" si="177"/>
        <v>F</v>
      </c>
    </row>
    <row r="1407" spans="1:15" x14ac:dyDescent="0.25">
      <c r="A1407">
        <v>1405</v>
      </c>
      <c r="B1407">
        <v>1</v>
      </c>
      <c r="C1407">
        <v>1</v>
      </c>
      <c r="E1407" t="str">
        <f t="shared" si="170"/>
        <v>T</v>
      </c>
      <c r="F1407" t="str">
        <f t="shared" si="171"/>
        <v>T</v>
      </c>
      <c r="H1407" t="str">
        <f t="shared" si="172"/>
        <v>T</v>
      </c>
      <c r="I1407" t="str">
        <f t="shared" si="173"/>
        <v/>
      </c>
      <c r="K1407" t="str">
        <f t="shared" si="174"/>
        <v>F</v>
      </c>
      <c r="L1407" t="str">
        <f t="shared" si="175"/>
        <v>F</v>
      </c>
      <c r="N1407" t="str">
        <f t="shared" si="176"/>
        <v>F</v>
      </c>
      <c r="O1407" t="str">
        <f t="shared" si="177"/>
        <v>F</v>
      </c>
    </row>
    <row r="1408" spans="1:15" x14ac:dyDescent="0.25">
      <c r="A1408">
        <v>1406</v>
      </c>
      <c r="B1408">
        <v>1</v>
      </c>
      <c r="C1408">
        <v>0</v>
      </c>
      <c r="E1408" t="str">
        <f t="shared" si="170"/>
        <v>T</v>
      </c>
      <c r="F1408" t="str">
        <f t="shared" si="171"/>
        <v>T</v>
      </c>
      <c r="H1408" t="str">
        <f t="shared" si="172"/>
        <v>T</v>
      </c>
      <c r="I1408" t="str">
        <f t="shared" si="173"/>
        <v>T</v>
      </c>
      <c r="K1408" t="str">
        <f t="shared" si="174"/>
        <v>F</v>
      </c>
      <c r="L1408" t="str">
        <f t="shared" si="175"/>
        <v>F</v>
      </c>
      <c r="N1408" t="str">
        <f t="shared" si="176"/>
        <v>F</v>
      </c>
      <c r="O1408" t="str">
        <f t="shared" si="177"/>
        <v>F</v>
      </c>
    </row>
    <row r="1409" spans="1:15" x14ac:dyDescent="0.25">
      <c r="A1409">
        <v>1407</v>
      </c>
      <c r="B1409">
        <v>1</v>
      </c>
      <c r="C1409">
        <v>0</v>
      </c>
      <c r="E1409" t="str">
        <f t="shared" si="170"/>
        <v>T</v>
      </c>
      <c r="F1409" t="str">
        <f t="shared" si="171"/>
        <v>T</v>
      </c>
      <c r="H1409" t="str">
        <f t="shared" si="172"/>
        <v>F</v>
      </c>
      <c r="I1409" t="str">
        <f t="shared" si="173"/>
        <v>F</v>
      </c>
      <c r="K1409" t="str">
        <f t="shared" si="174"/>
        <v>F</v>
      </c>
      <c r="L1409" t="str">
        <f t="shared" si="175"/>
        <v/>
      </c>
      <c r="N1409" t="str">
        <f t="shared" si="176"/>
        <v>F</v>
      </c>
      <c r="O1409" t="str">
        <f t="shared" si="177"/>
        <v/>
      </c>
    </row>
    <row r="1410" spans="1:15" x14ac:dyDescent="0.25">
      <c r="A1410">
        <v>1408</v>
      </c>
      <c r="B1410">
        <v>0</v>
      </c>
      <c r="C1410">
        <v>1</v>
      </c>
      <c r="E1410" t="str">
        <f t="shared" si="170"/>
        <v>T</v>
      </c>
      <c r="F1410" t="str">
        <f t="shared" si="171"/>
        <v/>
      </c>
      <c r="H1410" t="str">
        <f t="shared" si="172"/>
        <v>F</v>
      </c>
      <c r="I1410" t="str">
        <f t="shared" si="173"/>
        <v>F</v>
      </c>
      <c r="K1410" t="str">
        <f t="shared" si="174"/>
        <v>F</v>
      </c>
      <c r="L1410" t="str">
        <f t="shared" si="175"/>
        <v>F</v>
      </c>
      <c r="N1410" t="str">
        <f t="shared" si="176"/>
        <v>F</v>
      </c>
      <c r="O1410" t="str">
        <f t="shared" si="177"/>
        <v>F</v>
      </c>
    </row>
    <row r="1411" spans="1:15" x14ac:dyDescent="0.25">
      <c r="A1411">
        <v>1409</v>
      </c>
      <c r="B1411">
        <v>0</v>
      </c>
      <c r="C1411">
        <v>0</v>
      </c>
      <c r="E1411" t="str">
        <f t="shared" ref="E1411:E1474" si="178">IF(OR(B1411,B1412,B1413,B1414),"T","F")</f>
        <v>T</v>
      </c>
      <c r="F1411" t="str">
        <f t="shared" ref="F1411:F1474" si="179">IF(AND(NOT(B1411),EXACT(E1411,"T")),"",E1411)</f>
        <v/>
      </c>
      <c r="H1411" t="str">
        <f t="shared" ref="H1411:H1474" si="180">IF(OR(C1413,C1414,C1415),"T","F")</f>
        <v>F</v>
      </c>
      <c r="I1411" t="str">
        <f t="shared" ref="I1411:I1474" si="181">IF(AND(NOT(C1413),EXACT(H1411,"T")),"",H1411)</f>
        <v>F</v>
      </c>
      <c r="K1411" t="str">
        <f t="shared" ref="K1411:K1474" si="182">IF(AND(C1412,C1413),"T","F")</f>
        <v>F</v>
      </c>
      <c r="L1411" t="str">
        <f t="shared" ref="L1411:L1474" si="183">IF(C1412,IF(C1413,K1411,""),K1411)</f>
        <v>F</v>
      </c>
      <c r="N1411" t="str">
        <f t="shared" ref="N1411:N1474" si="184">IF(AND(B1415,B1416,B1417,B1418),"T","F")</f>
        <v>F</v>
      </c>
      <c r="O1411" t="str">
        <f t="shared" ref="O1411:O1474" si="185">IF(B1415,IF(B1416,IF(B1417,IF(B1418,N1411,""),""),""),N1411)</f>
        <v>F</v>
      </c>
    </row>
    <row r="1412" spans="1:15" x14ac:dyDescent="0.25">
      <c r="A1412">
        <v>1410</v>
      </c>
      <c r="B1412">
        <v>0</v>
      </c>
      <c r="C1412">
        <v>0</v>
      </c>
      <c r="E1412" t="str">
        <f t="shared" si="178"/>
        <v>T</v>
      </c>
      <c r="F1412" t="str">
        <f t="shared" si="179"/>
        <v/>
      </c>
      <c r="H1412" t="str">
        <f t="shared" si="180"/>
        <v>T</v>
      </c>
      <c r="I1412" t="str">
        <f t="shared" si="181"/>
        <v/>
      </c>
      <c r="K1412" t="str">
        <f t="shared" si="182"/>
        <v>F</v>
      </c>
      <c r="L1412" t="str">
        <f t="shared" si="183"/>
        <v>F</v>
      </c>
      <c r="N1412" t="str">
        <f t="shared" si="184"/>
        <v>T</v>
      </c>
      <c r="O1412" t="str">
        <f t="shared" si="185"/>
        <v>T</v>
      </c>
    </row>
    <row r="1413" spans="1:15" x14ac:dyDescent="0.25">
      <c r="A1413">
        <v>1411</v>
      </c>
      <c r="B1413">
        <v>1</v>
      </c>
      <c r="C1413">
        <v>0</v>
      </c>
      <c r="E1413" t="str">
        <f t="shared" si="178"/>
        <v>T</v>
      </c>
      <c r="F1413" t="str">
        <f t="shared" si="179"/>
        <v>T</v>
      </c>
      <c r="H1413" t="str">
        <f t="shared" si="180"/>
        <v>T</v>
      </c>
      <c r="I1413" t="str">
        <f t="shared" si="181"/>
        <v/>
      </c>
      <c r="K1413" t="str">
        <f t="shared" si="182"/>
        <v>F</v>
      </c>
      <c r="L1413" t="str">
        <f t="shared" si="183"/>
        <v>F</v>
      </c>
      <c r="N1413" t="str">
        <f t="shared" si="184"/>
        <v>T</v>
      </c>
      <c r="O1413" t="str">
        <f t="shared" si="185"/>
        <v>T</v>
      </c>
    </row>
    <row r="1414" spans="1:15" x14ac:dyDescent="0.25">
      <c r="A1414">
        <v>1412</v>
      </c>
      <c r="B1414">
        <v>0</v>
      </c>
      <c r="C1414">
        <v>0</v>
      </c>
      <c r="E1414" t="str">
        <f t="shared" si="178"/>
        <v>T</v>
      </c>
      <c r="F1414" t="str">
        <f t="shared" si="179"/>
        <v/>
      </c>
      <c r="H1414" t="str">
        <f t="shared" si="180"/>
        <v>T</v>
      </c>
      <c r="I1414" t="str">
        <f t="shared" si="181"/>
        <v>T</v>
      </c>
      <c r="K1414" t="str">
        <f t="shared" si="182"/>
        <v>F</v>
      </c>
      <c r="L1414" t="str">
        <f t="shared" si="183"/>
        <v>F</v>
      </c>
      <c r="N1414" t="str">
        <f t="shared" si="184"/>
        <v>F</v>
      </c>
      <c r="O1414" t="str">
        <f t="shared" si="185"/>
        <v/>
      </c>
    </row>
    <row r="1415" spans="1:15" x14ac:dyDescent="0.25">
      <c r="A1415">
        <v>1413</v>
      </c>
      <c r="B1415">
        <v>0</v>
      </c>
      <c r="C1415">
        <v>0</v>
      </c>
      <c r="E1415" t="str">
        <f t="shared" si="178"/>
        <v>T</v>
      </c>
      <c r="F1415" t="str">
        <f t="shared" si="179"/>
        <v/>
      </c>
      <c r="H1415" t="str">
        <f t="shared" si="180"/>
        <v>T</v>
      </c>
      <c r="I1415" t="str">
        <f t="shared" si="181"/>
        <v/>
      </c>
      <c r="K1415" t="str">
        <f t="shared" si="182"/>
        <v>F</v>
      </c>
      <c r="L1415" t="str">
        <f t="shared" si="183"/>
        <v/>
      </c>
      <c r="N1415" t="str">
        <f t="shared" si="184"/>
        <v>F</v>
      </c>
      <c r="O1415" t="str">
        <f t="shared" si="185"/>
        <v/>
      </c>
    </row>
    <row r="1416" spans="1:15" x14ac:dyDescent="0.25">
      <c r="A1416">
        <v>1414</v>
      </c>
      <c r="B1416">
        <v>1</v>
      </c>
      <c r="C1416">
        <v>1</v>
      </c>
      <c r="E1416" t="str">
        <f t="shared" si="178"/>
        <v>T</v>
      </c>
      <c r="F1416" t="str">
        <f t="shared" si="179"/>
        <v>T</v>
      </c>
      <c r="H1416" t="str">
        <f t="shared" si="180"/>
        <v>T</v>
      </c>
      <c r="I1416" t="str">
        <f t="shared" si="181"/>
        <v>T</v>
      </c>
      <c r="K1416" t="str">
        <f t="shared" si="182"/>
        <v>F</v>
      </c>
      <c r="L1416" t="str">
        <f t="shared" si="183"/>
        <v>F</v>
      </c>
      <c r="N1416" t="str">
        <f t="shared" si="184"/>
        <v>F</v>
      </c>
      <c r="O1416" t="str">
        <f t="shared" si="185"/>
        <v/>
      </c>
    </row>
    <row r="1417" spans="1:15" x14ac:dyDescent="0.25">
      <c r="A1417">
        <v>1415</v>
      </c>
      <c r="B1417">
        <v>1</v>
      </c>
      <c r="C1417">
        <v>0</v>
      </c>
      <c r="E1417" t="str">
        <f t="shared" si="178"/>
        <v>T</v>
      </c>
      <c r="F1417" t="str">
        <f t="shared" si="179"/>
        <v>T</v>
      </c>
      <c r="H1417" t="str">
        <f t="shared" si="180"/>
        <v>T</v>
      </c>
      <c r="I1417" t="str">
        <f t="shared" si="181"/>
        <v>T</v>
      </c>
      <c r="K1417" t="str">
        <f t="shared" si="182"/>
        <v>T</v>
      </c>
      <c r="L1417" t="str">
        <f t="shared" si="183"/>
        <v>T</v>
      </c>
      <c r="N1417" t="str">
        <f t="shared" si="184"/>
        <v>F</v>
      </c>
      <c r="O1417" t="str">
        <f t="shared" si="185"/>
        <v>F</v>
      </c>
    </row>
    <row r="1418" spans="1:15" x14ac:dyDescent="0.25">
      <c r="A1418">
        <v>1416</v>
      </c>
      <c r="B1418">
        <v>1</v>
      </c>
      <c r="C1418">
        <v>1</v>
      </c>
      <c r="E1418" t="str">
        <f t="shared" si="178"/>
        <v>T</v>
      </c>
      <c r="F1418" t="str">
        <f t="shared" si="179"/>
        <v>T</v>
      </c>
      <c r="H1418" t="str">
        <f t="shared" si="180"/>
        <v>F</v>
      </c>
      <c r="I1418" t="str">
        <f t="shared" si="181"/>
        <v>F</v>
      </c>
      <c r="K1418" t="str">
        <f t="shared" si="182"/>
        <v>F</v>
      </c>
      <c r="L1418" t="str">
        <f t="shared" si="183"/>
        <v/>
      </c>
      <c r="N1418" t="str">
        <f t="shared" si="184"/>
        <v>F</v>
      </c>
      <c r="O1418" t="str">
        <f t="shared" si="185"/>
        <v/>
      </c>
    </row>
    <row r="1419" spans="1:15" x14ac:dyDescent="0.25">
      <c r="A1419">
        <v>1417</v>
      </c>
      <c r="B1419">
        <v>1</v>
      </c>
      <c r="C1419">
        <v>1</v>
      </c>
      <c r="E1419" t="str">
        <f t="shared" si="178"/>
        <v>T</v>
      </c>
      <c r="F1419" t="str">
        <f t="shared" si="179"/>
        <v>T</v>
      </c>
      <c r="H1419" t="str">
        <f t="shared" si="180"/>
        <v>F</v>
      </c>
      <c r="I1419" t="str">
        <f t="shared" si="181"/>
        <v>F</v>
      </c>
      <c r="K1419" t="str">
        <f t="shared" si="182"/>
        <v>F</v>
      </c>
      <c r="L1419" t="str">
        <f t="shared" si="183"/>
        <v>F</v>
      </c>
      <c r="N1419" t="str">
        <f t="shared" si="184"/>
        <v>F</v>
      </c>
      <c r="O1419" t="str">
        <f t="shared" si="185"/>
        <v/>
      </c>
    </row>
    <row r="1420" spans="1:15" x14ac:dyDescent="0.25">
      <c r="A1420">
        <v>1418</v>
      </c>
      <c r="B1420">
        <v>1</v>
      </c>
      <c r="C1420">
        <v>0</v>
      </c>
      <c r="E1420" t="str">
        <f t="shared" si="178"/>
        <v>T</v>
      </c>
      <c r="F1420" t="str">
        <f t="shared" si="179"/>
        <v>T</v>
      </c>
      <c r="H1420" t="str">
        <f t="shared" si="180"/>
        <v>T</v>
      </c>
      <c r="I1420" t="str">
        <f t="shared" si="181"/>
        <v/>
      </c>
      <c r="K1420" t="str">
        <f t="shared" si="182"/>
        <v>F</v>
      </c>
      <c r="L1420" t="str">
        <f t="shared" si="183"/>
        <v>F</v>
      </c>
      <c r="N1420" t="str">
        <f t="shared" si="184"/>
        <v>F</v>
      </c>
      <c r="O1420" t="str">
        <f t="shared" si="185"/>
        <v/>
      </c>
    </row>
    <row r="1421" spans="1:15" x14ac:dyDescent="0.25">
      <c r="A1421">
        <v>1419</v>
      </c>
      <c r="B1421">
        <v>0</v>
      </c>
      <c r="C1421">
        <v>0</v>
      </c>
      <c r="E1421" t="str">
        <f t="shared" si="178"/>
        <v>T</v>
      </c>
      <c r="F1421" t="str">
        <f t="shared" si="179"/>
        <v/>
      </c>
      <c r="H1421" t="str">
        <f t="shared" si="180"/>
        <v>T</v>
      </c>
      <c r="I1421" t="str">
        <f t="shared" si="181"/>
        <v/>
      </c>
      <c r="K1421" t="str">
        <f t="shared" si="182"/>
        <v>F</v>
      </c>
      <c r="L1421" t="str">
        <f t="shared" si="183"/>
        <v>F</v>
      </c>
      <c r="N1421" t="str">
        <f t="shared" si="184"/>
        <v>F</v>
      </c>
      <c r="O1421" t="str">
        <f t="shared" si="185"/>
        <v>F</v>
      </c>
    </row>
    <row r="1422" spans="1:15" x14ac:dyDescent="0.25">
      <c r="A1422">
        <v>1420</v>
      </c>
      <c r="B1422">
        <v>1</v>
      </c>
      <c r="C1422">
        <v>0</v>
      </c>
      <c r="E1422" t="str">
        <f t="shared" si="178"/>
        <v>T</v>
      </c>
      <c r="F1422" t="str">
        <f t="shared" si="179"/>
        <v>T</v>
      </c>
      <c r="H1422" t="str">
        <f t="shared" si="180"/>
        <v>T</v>
      </c>
      <c r="I1422" t="str">
        <f t="shared" si="181"/>
        <v>T</v>
      </c>
      <c r="K1422" t="str">
        <f t="shared" si="182"/>
        <v>F</v>
      </c>
      <c r="L1422" t="str">
        <f t="shared" si="183"/>
        <v>F</v>
      </c>
      <c r="N1422" t="str">
        <f t="shared" si="184"/>
        <v>F</v>
      </c>
      <c r="O1422" t="str">
        <f t="shared" si="185"/>
        <v/>
      </c>
    </row>
    <row r="1423" spans="1:15" x14ac:dyDescent="0.25">
      <c r="A1423">
        <v>1421</v>
      </c>
      <c r="B1423">
        <v>1</v>
      </c>
      <c r="C1423">
        <v>0</v>
      </c>
      <c r="E1423" t="str">
        <f t="shared" si="178"/>
        <v>T</v>
      </c>
      <c r="F1423" t="str">
        <f t="shared" si="179"/>
        <v>T</v>
      </c>
      <c r="H1423" t="str">
        <f t="shared" si="180"/>
        <v>T</v>
      </c>
      <c r="I1423" t="str">
        <f t="shared" si="181"/>
        <v>T</v>
      </c>
      <c r="K1423" t="str">
        <f t="shared" si="182"/>
        <v>T</v>
      </c>
      <c r="L1423" t="str">
        <f t="shared" si="183"/>
        <v>T</v>
      </c>
      <c r="N1423" t="str">
        <f t="shared" si="184"/>
        <v>F</v>
      </c>
      <c r="O1423" t="str">
        <f t="shared" si="185"/>
        <v>F</v>
      </c>
    </row>
    <row r="1424" spans="1:15" x14ac:dyDescent="0.25">
      <c r="A1424">
        <v>1422</v>
      </c>
      <c r="B1424">
        <v>1</v>
      </c>
      <c r="C1424">
        <v>1</v>
      </c>
      <c r="E1424" t="str">
        <f t="shared" si="178"/>
        <v>T</v>
      </c>
      <c r="F1424" t="str">
        <f t="shared" si="179"/>
        <v>T</v>
      </c>
      <c r="H1424" t="str">
        <f t="shared" si="180"/>
        <v>T</v>
      </c>
      <c r="I1424" t="str">
        <f t="shared" si="181"/>
        <v/>
      </c>
      <c r="K1424" t="str">
        <f t="shared" si="182"/>
        <v>F</v>
      </c>
      <c r="L1424" t="str">
        <f t="shared" si="183"/>
        <v/>
      </c>
      <c r="N1424" t="str">
        <f t="shared" si="184"/>
        <v>F</v>
      </c>
      <c r="O1424" t="str">
        <f t="shared" si="185"/>
        <v>F</v>
      </c>
    </row>
    <row r="1425" spans="1:15" x14ac:dyDescent="0.25">
      <c r="A1425">
        <v>1423</v>
      </c>
      <c r="B1425">
        <v>0</v>
      </c>
      <c r="C1425">
        <v>1</v>
      </c>
      <c r="E1425" t="str">
        <f t="shared" si="178"/>
        <v>T</v>
      </c>
      <c r="F1425" t="str">
        <f t="shared" si="179"/>
        <v/>
      </c>
      <c r="H1425" t="str">
        <f t="shared" si="180"/>
        <v>T</v>
      </c>
      <c r="I1425" t="str">
        <f t="shared" si="181"/>
        <v/>
      </c>
      <c r="K1425" t="str">
        <f t="shared" si="182"/>
        <v>F</v>
      </c>
      <c r="L1425" t="str">
        <f t="shared" si="183"/>
        <v>F</v>
      </c>
      <c r="N1425" t="str">
        <f t="shared" si="184"/>
        <v>F</v>
      </c>
      <c r="O1425" t="str">
        <f t="shared" si="185"/>
        <v>F</v>
      </c>
    </row>
    <row r="1426" spans="1:15" x14ac:dyDescent="0.25">
      <c r="A1426">
        <v>1424</v>
      </c>
      <c r="B1426">
        <v>1</v>
      </c>
      <c r="C1426">
        <v>0</v>
      </c>
      <c r="E1426" t="str">
        <f t="shared" si="178"/>
        <v>T</v>
      </c>
      <c r="F1426" t="str">
        <f t="shared" si="179"/>
        <v>T</v>
      </c>
      <c r="H1426" t="str">
        <f t="shared" si="180"/>
        <v>T</v>
      </c>
      <c r="I1426" t="str">
        <f t="shared" si="181"/>
        <v>T</v>
      </c>
      <c r="K1426" t="str">
        <f t="shared" si="182"/>
        <v>F</v>
      </c>
      <c r="L1426" t="str">
        <f t="shared" si="183"/>
        <v>F</v>
      </c>
      <c r="N1426" t="str">
        <f t="shared" si="184"/>
        <v>F</v>
      </c>
      <c r="O1426" t="str">
        <f t="shared" si="185"/>
        <v>F</v>
      </c>
    </row>
    <row r="1427" spans="1:15" x14ac:dyDescent="0.25">
      <c r="A1427">
        <v>1425</v>
      </c>
      <c r="B1427">
        <v>0</v>
      </c>
      <c r="C1427">
        <v>0</v>
      </c>
      <c r="E1427" t="str">
        <f t="shared" si="178"/>
        <v>F</v>
      </c>
      <c r="F1427" t="str">
        <f t="shared" si="179"/>
        <v>F</v>
      </c>
      <c r="H1427" t="str">
        <f t="shared" si="180"/>
        <v>T</v>
      </c>
      <c r="I1427" t="str">
        <f t="shared" si="181"/>
        <v>T</v>
      </c>
      <c r="K1427" t="str">
        <f t="shared" si="182"/>
        <v>T</v>
      </c>
      <c r="L1427" t="str">
        <f t="shared" si="183"/>
        <v>T</v>
      </c>
      <c r="N1427" t="str">
        <f t="shared" si="184"/>
        <v>F</v>
      </c>
      <c r="O1427" t="str">
        <f t="shared" si="185"/>
        <v/>
      </c>
    </row>
    <row r="1428" spans="1:15" x14ac:dyDescent="0.25">
      <c r="A1428">
        <v>1426</v>
      </c>
      <c r="B1428">
        <v>0</v>
      </c>
      <c r="C1428">
        <v>1</v>
      </c>
      <c r="E1428" t="str">
        <f t="shared" si="178"/>
        <v>T</v>
      </c>
      <c r="F1428" t="str">
        <f t="shared" si="179"/>
        <v/>
      </c>
      <c r="H1428" t="str">
        <f t="shared" si="180"/>
        <v>T</v>
      </c>
      <c r="I1428" t="str">
        <f t="shared" si="181"/>
        <v>T</v>
      </c>
      <c r="K1428" t="str">
        <f t="shared" si="182"/>
        <v>T</v>
      </c>
      <c r="L1428" t="str">
        <f t="shared" si="183"/>
        <v>T</v>
      </c>
      <c r="N1428" t="str">
        <f t="shared" si="184"/>
        <v>F</v>
      </c>
      <c r="O1428" t="str">
        <f t="shared" si="185"/>
        <v>F</v>
      </c>
    </row>
    <row r="1429" spans="1:15" x14ac:dyDescent="0.25">
      <c r="A1429">
        <v>1427</v>
      </c>
      <c r="B1429">
        <v>0</v>
      </c>
      <c r="C1429">
        <v>1</v>
      </c>
      <c r="E1429" t="str">
        <f t="shared" si="178"/>
        <v>T</v>
      </c>
      <c r="F1429" t="str">
        <f t="shared" si="179"/>
        <v/>
      </c>
      <c r="H1429" t="str">
        <f t="shared" si="180"/>
        <v>T</v>
      </c>
      <c r="I1429" t="str">
        <f t="shared" si="181"/>
        <v/>
      </c>
      <c r="K1429" t="str">
        <f t="shared" si="182"/>
        <v>F</v>
      </c>
      <c r="L1429" t="str">
        <f t="shared" si="183"/>
        <v/>
      </c>
      <c r="N1429" t="str">
        <f t="shared" si="184"/>
        <v>F</v>
      </c>
      <c r="O1429" t="str">
        <f t="shared" si="185"/>
        <v/>
      </c>
    </row>
    <row r="1430" spans="1:15" x14ac:dyDescent="0.25">
      <c r="A1430">
        <v>1428</v>
      </c>
      <c r="B1430">
        <v>0</v>
      </c>
      <c r="C1430">
        <v>1</v>
      </c>
      <c r="E1430" t="str">
        <f t="shared" si="178"/>
        <v>T</v>
      </c>
      <c r="F1430" t="str">
        <f t="shared" si="179"/>
        <v/>
      </c>
      <c r="H1430" t="str">
        <f t="shared" si="180"/>
        <v>T</v>
      </c>
      <c r="I1430" t="str">
        <f t="shared" si="181"/>
        <v>T</v>
      </c>
      <c r="K1430" t="str">
        <f t="shared" si="182"/>
        <v>F</v>
      </c>
      <c r="L1430" t="str">
        <f t="shared" si="183"/>
        <v>F</v>
      </c>
      <c r="N1430" t="str">
        <f t="shared" si="184"/>
        <v>F</v>
      </c>
      <c r="O1430" t="str">
        <f t="shared" si="185"/>
        <v>F</v>
      </c>
    </row>
    <row r="1431" spans="1:15" x14ac:dyDescent="0.25">
      <c r="A1431">
        <v>1429</v>
      </c>
      <c r="B1431">
        <v>1</v>
      </c>
      <c r="C1431">
        <v>0</v>
      </c>
      <c r="E1431" t="str">
        <f t="shared" si="178"/>
        <v>T</v>
      </c>
      <c r="F1431" t="str">
        <f t="shared" si="179"/>
        <v>T</v>
      </c>
      <c r="H1431" t="str">
        <f t="shared" si="180"/>
        <v>T</v>
      </c>
      <c r="I1431" t="str">
        <f t="shared" si="181"/>
        <v>T</v>
      </c>
      <c r="K1431" t="str">
        <f t="shared" si="182"/>
        <v>T</v>
      </c>
      <c r="L1431" t="str">
        <f t="shared" si="183"/>
        <v>T</v>
      </c>
      <c r="N1431" t="str">
        <f t="shared" si="184"/>
        <v>F</v>
      </c>
      <c r="O1431" t="str">
        <f t="shared" si="185"/>
        <v>F</v>
      </c>
    </row>
    <row r="1432" spans="1:15" x14ac:dyDescent="0.25">
      <c r="A1432">
        <v>1430</v>
      </c>
      <c r="B1432">
        <v>0</v>
      </c>
      <c r="C1432">
        <v>1</v>
      </c>
      <c r="E1432" t="str">
        <f t="shared" si="178"/>
        <v>T</v>
      </c>
      <c r="F1432" t="str">
        <f t="shared" si="179"/>
        <v/>
      </c>
      <c r="H1432" t="str">
        <f t="shared" si="180"/>
        <v>F</v>
      </c>
      <c r="I1432" t="str">
        <f t="shared" si="181"/>
        <v>F</v>
      </c>
      <c r="K1432" t="str">
        <f t="shared" si="182"/>
        <v>F</v>
      </c>
      <c r="L1432" t="str">
        <f t="shared" si="183"/>
        <v/>
      </c>
      <c r="N1432" t="str">
        <f t="shared" si="184"/>
        <v>T</v>
      </c>
      <c r="O1432" t="str">
        <f t="shared" si="185"/>
        <v>T</v>
      </c>
    </row>
    <row r="1433" spans="1:15" x14ac:dyDescent="0.25">
      <c r="A1433">
        <v>1431</v>
      </c>
      <c r="B1433">
        <v>1</v>
      </c>
      <c r="C1433">
        <v>1</v>
      </c>
      <c r="E1433" t="str">
        <f t="shared" si="178"/>
        <v>T</v>
      </c>
      <c r="F1433" t="str">
        <f t="shared" si="179"/>
        <v>T</v>
      </c>
      <c r="H1433" t="str">
        <f t="shared" si="180"/>
        <v>T</v>
      </c>
      <c r="I1433" t="str">
        <f t="shared" si="181"/>
        <v/>
      </c>
      <c r="K1433" t="str">
        <f t="shared" si="182"/>
        <v>F</v>
      </c>
      <c r="L1433" t="str">
        <f t="shared" si="183"/>
        <v>F</v>
      </c>
      <c r="N1433" t="str">
        <f t="shared" si="184"/>
        <v>F</v>
      </c>
      <c r="O1433" t="str">
        <f t="shared" si="185"/>
        <v/>
      </c>
    </row>
    <row r="1434" spans="1:15" x14ac:dyDescent="0.25">
      <c r="A1434">
        <v>1432</v>
      </c>
      <c r="B1434">
        <v>0</v>
      </c>
      <c r="C1434">
        <v>0</v>
      </c>
      <c r="E1434" t="str">
        <f t="shared" si="178"/>
        <v>T</v>
      </c>
      <c r="F1434" t="str">
        <f t="shared" si="179"/>
        <v/>
      </c>
      <c r="H1434" t="str">
        <f t="shared" si="180"/>
        <v>T</v>
      </c>
      <c r="I1434" t="str">
        <f t="shared" si="181"/>
        <v/>
      </c>
      <c r="K1434" t="str">
        <f t="shared" si="182"/>
        <v>F</v>
      </c>
      <c r="L1434" t="str">
        <f t="shared" si="183"/>
        <v>F</v>
      </c>
      <c r="N1434" t="str">
        <f t="shared" si="184"/>
        <v>F</v>
      </c>
      <c r="O1434" t="str">
        <f t="shared" si="185"/>
        <v/>
      </c>
    </row>
    <row r="1435" spans="1:15" x14ac:dyDescent="0.25">
      <c r="A1435">
        <v>1433</v>
      </c>
      <c r="B1435">
        <v>0</v>
      </c>
      <c r="C1435">
        <v>0</v>
      </c>
      <c r="E1435" t="str">
        <f t="shared" si="178"/>
        <v>T</v>
      </c>
      <c r="F1435" t="str">
        <f t="shared" si="179"/>
        <v/>
      </c>
      <c r="H1435" t="str">
        <f t="shared" si="180"/>
        <v>T</v>
      </c>
      <c r="I1435" t="str">
        <f t="shared" si="181"/>
        <v>T</v>
      </c>
      <c r="K1435" t="str">
        <f t="shared" si="182"/>
        <v>F</v>
      </c>
      <c r="L1435" t="str">
        <f t="shared" si="183"/>
        <v>F</v>
      </c>
      <c r="N1435" t="str">
        <f t="shared" si="184"/>
        <v>F</v>
      </c>
      <c r="O1435" t="str">
        <f t="shared" si="185"/>
        <v/>
      </c>
    </row>
    <row r="1436" spans="1:15" x14ac:dyDescent="0.25">
      <c r="A1436">
        <v>1434</v>
      </c>
      <c r="B1436">
        <v>1</v>
      </c>
      <c r="C1436">
        <v>0</v>
      </c>
      <c r="E1436" t="str">
        <f t="shared" si="178"/>
        <v>T</v>
      </c>
      <c r="F1436" t="str">
        <f t="shared" si="179"/>
        <v>T</v>
      </c>
      <c r="H1436" t="str">
        <f t="shared" si="180"/>
        <v>T</v>
      </c>
      <c r="I1436" t="str">
        <f t="shared" si="181"/>
        <v>T</v>
      </c>
      <c r="K1436" t="str">
        <f t="shared" si="182"/>
        <v>T</v>
      </c>
      <c r="L1436" t="str">
        <f t="shared" si="183"/>
        <v>T</v>
      </c>
      <c r="N1436" t="str">
        <f t="shared" si="184"/>
        <v>F</v>
      </c>
      <c r="O1436" t="str">
        <f t="shared" si="185"/>
        <v>F</v>
      </c>
    </row>
    <row r="1437" spans="1:15" x14ac:dyDescent="0.25">
      <c r="A1437">
        <v>1435</v>
      </c>
      <c r="B1437">
        <v>1</v>
      </c>
      <c r="C1437">
        <v>1</v>
      </c>
      <c r="E1437" t="str">
        <f t="shared" si="178"/>
        <v>T</v>
      </c>
      <c r="F1437" t="str">
        <f t="shared" si="179"/>
        <v>T</v>
      </c>
      <c r="H1437" t="str">
        <f t="shared" si="180"/>
        <v>T</v>
      </c>
      <c r="I1437" t="str">
        <f t="shared" si="181"/>
        <v/>
      </c>
      <c r="K1437" t="str">
        <f t="shared" si="182"/>
        <v>F</v>
      </c>
      <c r="L1437" t="str">
        <f t="shared" si="183"/>
        <v/>
      </c>
      <c r="N1437" t="str">
        <f t="shared" si="184"/>
        <v>F</v>
      </c>
      <c r="O1437" t="str">
        <f t="shared" si="185"/>
        <v/>
      </c>
    </row>
    <row r="1438" spans="1:15" x14ac:dyDescent="0.25">
      <c r="A1438">
        <v>1436</v>
      </c>
      <c r="B1438">
        <v>1</v>
      </c>
      <c r="C1438">
        <v>1</v>
      </c>
      <c r="E1438" t="str">
        <f t="shared" si="178"/>
        <v>T</v>
      </c>
      <c r="F1438" t="str">
        <f t="shared" si="179"/>
        <v>T</v>
      </c>
      <c r="H1438" t="str">
        <f t="shared" si="180"/>
        <v>T</v>
      </c>
      <c r="I1438" t="str">
        <f t="shared" si="181"/>
        <v>T</v>
      </c>
      <c r="K1438" t="str">
        <f t="shared" si="182"/>
        <v>F</v>
      </c>
      <c r="L1438" t="str">
        <f t="shared" si="183"/>
        <v>F</v>
      </c>
      <c r="N1438" t="str">
        <f t="shared" si="184"/>
        <v>F</v>
      </c>
      <c r="O1438" t="str">
        <f t="shared" si="185"/>
        <v/>
      </c>
    </row>
    <row r="1439" spans="1:15" x14ac:dyDescent="0.25">
      <c r="A1439">
        <v>1437</v>
      </c>
      <c r="B1439">
        <v>1</v>
      </c>
      <c r="C1439">
        <v>0</v>
      </c>
      <c r="E1439" t="str">
        <f t="shared" si="178"/>
        <v>T</v>
      </c>
      <c r="F1439" t="str">
        <f t="shared" si="179"/>
        <v>T</v>
      </c>
      <c r="H1439" t="str">
        <f t="shared" si="180"/>
        <v>F</v>
      </c>
      <c r="I1439" t="str">
        <f t="shared" si="181"/>
        <v>F</v>
      </c>
      <c r="K1439" t="str">
        <f t="shared" si="182"/>
        <v>F</v>
      </c>
      <c r="L1439" t="str">
        <f t="shared" si="183"/>
        <v/>
      </c>
      <c r="N1439" t="str">
        <f t="shared" si="184"/>
        <v>F</v>
      </c>
      <c r="O1439" t="str">
        <f t="shared" si="185"/>
        <v/>
      </c>
    </row>
    <row r="1440" spans="1:15" x14ac:dyDescent="0.25">
      <c r="A1440">
        <v>1438</v>
      </c>
      <c r="B1440">
        <v>0</v>
      </c>
      <c r="C1440">
        <v>1</v>
      </c>
      <c r="E1440" t="str">
        <f t="shared" si="178"/>
        <v>T</v>
      </c>
      <c r="F1440" t="str">
        <f t="shared" si="179"/>
        <v/>
      </c>
      <c r="H1440" t="str">
        <f t="shared" si="180"/>
        <v>F</v>
      </c>
      <c r="I1440" t="str">
        <f t="shared" si="181"/>
        <v>F</v>
      </c>
      <c r="K1440" t="str">
        <f t="shared" si="182"/>
        <v>F</v>
      </c>
      <c r="L1440" t="str">
        <f t="shared" si="183"/>
        <v>F</v>
      </c>
      <c r="N1440" t="str">
        <f t="shared" si="184"/>
        <v>F</v>
      </c>
      <c r="O1440" t="str">
        <f t="shared" si="185"/>
        <v>F</v>
      </c>
    </row>
    <row r="1441" spans="1:15" x14ac:dyDescent="0.25">
      <c r="A1441">
        <v>1439</v>
      </c>
      <c r="B1441">
        <v>1</v>
      </c>
      <c r="C1441">
        <v>0</v>
      </c>
      <c r="E1441" t="str">
        <f t="shared" si="178"/>
        <v>T</v>
      </c>
      <c r="F1441" t="str">
        <f t="shared" si="179"/>
        <v>T</v>
      </c>
      <c r="H1441" t="str">
        <f t="shared" si="180"/>
        <v>T</v>
      </c>
      <c r="I1441" t="str">
        <f t="shared" si="181"/>
        <v/>
      </c>
      <c r="K1441" t="str">
        <f t="shared" si="182"/>
        <v>F</v>
      </c>
      <c r="L1441" t="str">
        <f t="shared" si="183"/>
        <v>F</v>
      </c>
      <c r="N1441" t="str">
        <f t="shared" si="184"/>
        <v>F</v>
      </c>
      <c r="O1441" t="str">
        <f t="shared" si="185"/>
        <v>F</v>
      </c>
    </row>
    <row r="1442" spans="1:15" x14ac:dyDescent="0.25">
      <c r="A1442">
        <v>1440</v>
      </c>
      <c r="B1442">
        <v>1</v>
      </c>
      <c r="C1442">
        <v>0</v>
      </c>
      <c r="E1442" t="str">
        <f t="shared" si="178"/>
        <v>T</v>
      </c>
      <c r="F1442" t="str">
        <f t="shared" si="179"/>
        <v>T</v>
      </c>
      <c r="H1442" t="str">
        <f t="shared" si="180"/>
        <v>T</v>
      </c>
      <c r="I1442" t="str">
        <f t="shared" si="181"/>
        <v/>
      </c>
      <c r="K1442" t="str">
        <f t="shared" si="182"/>
        <v>F</v>
      </c>
      <c r="L1442" t="str">
        <f t="shared" si="183"/>
        <v>F</v>
      </c>
      <c r="N1442" t="str">
        <f t="shared" si="184"/>
        <v>F</v>
      </c>
      <c r="O1442" t="str">
        <f t="shared" si="185"/>
        <v/>
      </c>
    </row>
    <row r="1443" spans="1:15" x14ac:dyDescent="0.25">
      <c r="A1443">
        <v>1441</v>
      </c>
      <c r="B1443">
        <v>1</v>
      </c>
      <c r="C1443">
        <v>0</v>
      </c>
      <c r="E1443" t="str">
        <f t="shared" si="178"/>
        <v>T</v>
      </c>
      <c r="F1443" t="str">
        <f t="shared" si="179"/>
        <v>T</v>
      </c>
      <c r="H1443" t="str">
        <f t="shared" si="180"/>
        <v>T</v>
      </c>
      <c r="I1443" t="str">
        <f t="shared" si="181"/>
        <v>T</v>
      </c>
      <c r="K1443" t="str">
        <f t="shared" si="182"/>
        <v>F</v>
      </c>
      <c r="L1443" t="str">
        <f t="shared" si="183"/>
        <v>F</v>
      </c>
      <c r="N1443" t="str">
        <f t="shared" si="184"/>
        <v>F</v>
      </c>
      <c r="O1443" t="str">
        <f t="shared" si="185"/>
        <v>F</v>
      </c>
    </row>
    <row r="1444" spans="1:15" x14ac:dyDescent="0.25">
      <c r="A1444">
        <v>1442</v>
      </c>
      <c r="B1444">
        <v>0</v>
      </c>
      <c r="C1444">
        <v>0</v>
      </c>
      <c r="E1444" t="str">
        <f t="shared" si="178"/>
        <v>T</v>
      </c>
      <c r="F1444" t="str">
        <f t="shared" si="179"/>
        <v/>
      </c>
      <c r="H1444" t="str">
        <f t="shared" si="180"/>
        <v>T</v>
      </c>
      <c r="I1444" t="str">
        <f t="shared" si="181"/>
        <v/>
      </c>
      <c r="K1444" t="str">
        <f t="shared" si="182"/>
        <v>F</v>
      </c>
      <c r="L1444" t="str">
        <f t="shared" si="183"/>
        <v/>
      </c>
      <c r="N1444" t="str">
        <f t="shared" si="184"/>
        <v>F</v>
      </c>
      <c r="O1444" t="str">
        <f t="shared" si="185"/>
        <v>F</v>
      </c>
    </row>
    <row r="1445" spans="1:15" x14ac:dyDescent="0.25">
      <c r="A1445">
        <v>1443</v>
      </c>
      <c r="B1445">
        <v>0</v>
      </c>
      <c r="C1445">
        <v>1</v>
      </c>
      <c r="E1445" t="str">
        <f t="shared" si="178"/>
        <v>T</v>
      </c>
      <c r="F1445" t="str">
        <f t="shared" si="179"/>
        <v/>
      </c>
      <c r="H1445" t="str">
        <f t="shared" si="180"/>
        <v>T</v>
      </c>
      <c r="I1445" t="str">
        <f t="shared" si="181"/>
        <v/>
      </c>
      <c r="K1445" t="str">
        <f t="shared" si="182"/>
        <v>F</v>
      </c>
      <c r="L1445" t="str">
        <f t="shared" si="183"/>
        <v>F</v>
      </c>
      <c r="N1445" t="str">
        <f t="shared" si="184"/>
        <v>F</v>
      </c>
      <c r="O1445" t="str">
        <f t="shared" si="185"/>
        <v>F</v>
      </c>
    </row>
    <row r="1446" spans="1:15" x14ac:dyDescent="0.25">
      <c r="A1446">
        <v>1444</v>
      </c>
      <c r="B1446">
        <v>1</v>
      </c>
      <c r="C1446">
        <v>0</v>
      </c>
      <c r="E1446" t="str">
        <f t="shared" si="178"/>
        <v>T</v>
      </c>
      <c r="F1446" t="str">
        <f t="shared" si="179"/>
        <v>T</v>
      </c>
      <c r="H1446" t="str">
        <f t="shared" si="180"/>
        <v>T</v>
      </c>
      <c r="I1446" t="str">
        <f t="shared" si="181"/>
        <v>T</v>
      </c>
      <c r="K1446" t="str">
        <f t="shared" si="182"/>
        <v>F</v>
      </c>
      <c r="L1446" t="str">
        <f t="shared" si="183"/>
        <v>F</v>
      </c>
      <c r="N1446" t="str">
        <f t="shared" si="184"/>
        <v>F</v>
      </c>
      <c r="O1446" t="str">
        <f t="shared" si="185"/>
        <v>F</v>
      </c>
    </row>
    <row r="1447" spans="1:15" x14ac:dyDescent="0.25">
      <c r="A1447">
        <v>1445</v>
      </c>
      <c r="B1447">
        <v>0</v>
      </c>
      <c r="C1447">
        <v>0</v>
      </c>
      <c r="E1447" t="str">
        <f t="shared" si="178"/>
        <v>F</v>
      </c>
      <c r="F1447" t="str">
        <f t="shared" si="179"/>
        <v>F</v>
      </c>
      <c r="H1447" t="str">
        <f t="shared" si="180"/>
        <v>T</v>
      </c>
      <c r="I1447" t="str">
        <f t="shared" si="181"/>
        <v/>
      </c>
      <c r="K1447" t="str">
        <f t="shared" si="182"/>
        <v>F</v>
      </c>
      <c r="L1447" t="str">
        <f t="shared" si="183"/>
        <v/>
      </c>
      <c r="N1447" t="str">
        <f t="shared" si="184"/>
        <v>F</v>
      </c>
      <c r="O1447" t="str">
        <f t="shared" si="185"/>
        <v>F</v>
      </c>
    </row>
    <row r="1448" spans="1:15" x14ac:dyDescent="0.25">
      <c r="A1448">
        <v>1446</v>
      </c>
      <c r="B1448">
        <v>0</v>
      </c>
      <c r="C1448">
        <v>1</v>
      </c>
      <c r="E1448" t="str">
        <f t="shared" si="178"/>
        <v>F</v>
      </c>
      <c r="F1448" t="str">
        <f t="shared" si="179"/>
        <v>F</v>
      </c>
      <c r="H1448" t="str">
        <f t="shared" si="180"/>
        <v>T</v>
      </c>
      <c r="I1448" t="str">
        <f t="shared" si="181"/>
        <v>T</v>
      </c>
      <c r="K1448" t="str">
        <f t="shared" si="182"/>
        <v>F</v>
      </c>
      <c r="L1448" t="str">
        <f t="shared" si="183"/>
        <v>F</v>
      </c>
      <c r="N1448" t="str">
        <f t="shared" si="184"/>
        <v>F</v>
      </c>
      <c r="O1448" t="str">
        <f t="shared" si="185"/>
        <v>F</v>
      </c>
    </row>
    <row r="1449" spans="1:15" x14ac:dyDescent="0.25">
      <c r="A1449">
        <v>1447</v>
      </c>
      <c r="B1449">
        <v>0</v>
      </c>
      <c r="C1449">
        <v>0</v>
      </c>
      <c r="E1449" t="str">
        <f t="shared" si="178"/>
        <v>F</v>
      </c>
      <c r="F1449" t="str">
        <f t="shared" si="179"/>
        <v>F</v>
      </c>
      <c r="H1449" t="str">
        <f t="shared" si="180"/>
        <v>F</v>
      </c>
      <c r="I1449" t="str">
        <f t="shared" si="181"/>
        <v>F</v>
      </c>
      <c r="K1449" t="str">
        <f t="shared" si="182"/>
        <v>F</v>
      </c>
      <c r="L1449" t="str">
        <f t="shared" si="183"/>
        <v/>
      </c>
      <c r="N1449" t="str">
        <f t="shared" si="184"/>
        <v>F</v>
      </c>
      <c r="O1449" t="str">
        <f t="shared" si="185"/>
        <v/>
      </c>
    </row>
    <row r="1450" spans="1:15" x14ac:dyDescent="0.25">
      <c r="A1450">
        <v>1448</v>
      </c>
      <c r="B1450">
        <v>0</v>
      </c>
      <c r="C1450">
        <v>1</v>
      </c>
      <c r="E1450" t="str">
        <f t="shared" si="178"/>
        <v>T</v>
      </c>
      <c r="F1450" t="str">
        <f t="shared" si="179"/>
        <v/>
      </c>
      <c r="H1450" t="str">
        <f t="shared" si="180"/>
        <v>T</v>
      </c>
      <c r="I1450" t="str">
        <f t="shared" si="181"/>
        <v/>
      </c>
      <c r="K1450" t="str">
        <f t="shared" si="182"/>
        <v>F</v>
      </c>
      <c r="L1450" t="str">
        <f t="shared" si="183"/>
        <v>F</v>
      </c>
      <c r="N1450" t="str">
        <f t="shared" si="184"/>
        <v>F</v>
      </c>
      <c r="O1450" t="str">
        <f t="shared" si="185"/>
        <v>F</v>
      </c>
    </row>
    <row r="1451" spans="1:15" x14ac:dyDescent="0.25">
      <c r="A1451">
        <v>1449</v>
      </c>
      <c r="B1451">
        <v>0</v>
      </c>
      <c r="C1451">
        <v>0</v>
      </c>
      <c r="E1451" t="str">
        <f t="shared" si="178"/>
        <v>T</v>
      </c>
      <c r="F1451" t="str">
        <f t="shared" si="179"/>
        <v/>
      </c>
      <c r="H1451" t="str">
        <f t="shared" si="180"/>
        <v>T</v>
      </c>
      <c r="I1451" t="str">
        <f t="shared" si="181"/>
        <v/>
      </c>
      <c r="K1451" t="str">
        <f t="shared" si="182"/>
        <v>F</v>
      </c>
      <c r="L1451" t="str">
        <f t="shared" si="183"/>
        <v>F</v>
      </c>
      <c r="N1451" t="str">
        <f t="shared" si="184"/>
        <v>F</v>
      </c>
      <c r="O1451" t="str">
        <f t="shared" si="185"/>
        <v/>
      </c>
    </row>
    <row r="1452" spans="1:15" x14ac:dyDescent="0.25">
      <c r="A1452">
        <v>1450</v>
      </c>
      <c r="B1452">
        <v>0</v>
      </c>
      <c r="C1452">
        <v>0</v>
      </c>
      <c r="E1452" t="str">
        <f t="shared" si="178"/>
        <v>T</v>
      </c>
      <c r="F1452" t="str">
        <f t="shared" si="179"/>
        <v/>
      </c>
      <c r="H1452" t="str">
        <f t="shared" si="180"/>
        <v>T</v>
      </c>
      <c r="I1452" t="str">
        <f t="shared" si="181"/>
        <v>T</v>
      </c>
      <c r="K1452" t="str">
        <f t="shared" si="182"/>
        <v>F</v>
      </c>
      <c r="L1452" t="str">
        <f t="shared" si="183"/>
        <v>F</v>
      </c>
      <c r="N1452" t="str">
        <f t="shared" si="184"/>
        <v>F</v>
      </c>
      <c r="O1452" t="str">
        <f t="shared" si="185"/>
        <v>F</v>
      </c>
    </row>
    <row r="1453" spans="1:15" x14ac:dyDescent="0.25">
      <c r="A1453">
        <v>1451</v>
      </c>
      <c r="B1453">
        <v>1</v>
      </c>
      <c r="C1453">
        <v>0</v>
      </c>
      <c r="E1453" t="str">
        <f t="shared" si="178"/>
        <v>T</v>
      </c>
      <c r="F1453" t="str">
        <f t="shared" si="179"/>
        <v>T</v>
      </c>
      <c r="H1453" t="str">
        <f t="shared" si="180"/>
        <v>T</v>
      </c>
      <c r="I1453" t="str">
        <f t="shared" si="181"/>
        <v>T</v>
      </c>
      <c r="K1453" t="str">
        <f t="shared" si="182"/>
        <v>T</v>
      </c>
      <c r="L1453" t="str">
        <f t="shared" si="183"/>
        <v>T</v>
      </c>
      <c r="N1453" t="str">
        <f t="shared" si="184"/>
        <v>F</v>
      </c>
      <c r="O1453" t="str">
        <f t="shared" si="185"/>
        <v>F</v>
      </c>
    </row>
    <row r="1454" spans="1:15" x14ac:dyDescent="0.25">
      <c r="A1454">
        <v>1452</v>
      </c>
      <c r="B1454">
        <v>0</v>
      </c>
      <c r="C1454">
        <v>1</v>
      </c>
      <c r="E1454" t="str">
        <f t="shared" si="178"/>
        <v>T</v>
      </c>
      <c r="F1454" t="str">
        <f t="shared" si="179"/>
        <v/>
      </c>
      <c r="H1454" t="str">
        <f t="shared" si="180"/>
        <v>T</v>
      </c>
      <c r="I1454" t="str">
        <f t="shared" si="181"/>
        <v>T</v>
      </c>
      <c r="K1454" t="str">
        <f t="shared" si="182"/>
        <v>T</v>
      </c>
      <c r="L1454" t="str">
        <f t="shared" si="183"/>
        <v>T</v>
      </c>
      <c r="N1454" t="str">
        <f t="shared" si="184"/>
        <v>F</v>
      </c>
      <c r="O1454" t="str">
        <f t="shared" si="185"/>
        <v/>
      </c>
    </row>
    <row r="1455" spans="1:15" x14ac:dyDescent="0.25">
      <c r="A1455">
        <v>1453</v>
      </c>
      <c r="B1455">
        <v>1</v>
      </c>
      <c r="C1455">
        <v>1</v>
      </c>
      <c r="E1455" t="str">
        <f t="shared" si="178"/>
        <v>T</v>
      </c>
      <c r="F1455" t="str">
        <f t="shared" si="179"/>
        <v>T</v>
      </c>
      <c r="H1455" t="str">
        <f t="shared" si="180"/>
        <v>F</v>
      </c>
      <c r="I1455" t="str">
        <f t="shared" si="181"/>
        <v>F</v>
      </c>
      <c r="K1455" t="str">
        <f t="shared" si="182"/>
        <v>F</v>
      </c>
      <c r="L1455" t="str">
        <f t="shared" si="183"/>
        <v/>
      </c>
      <c r="N1455" t="str">
        <f t="shared" si="184"/>
        <v>F</v>
      </c>
      <c r="O1455" t="str">
        <f t="shared" si="185"/>
        <v/>
      </c>
    </row>
    <row r="1456" spans="1:15" x14ac:dyDescent="0.25">
      <c r="A1456">
        <v>1454</v>
      </c>
      <c r="B1456">
        <v>0</v>
      </c>
      <c r="C1456">
        <v>1</v>
      </c>
      <c r="E1456" t="str">
        <f t="shared" si="178"/>
        <v>T</v>
      </c>
      <c r="F1456" t="str">
        <f t="shared" si="179"/>
        <v/>
      </c>
      <c r="H1456" t="str">
        <f t="shared" si="180"/>
        <v>T</v>
      </c>
      <c r="I1456" t="str">
        <f t="shared" si="181"/>
        <v/>
      </c>
      <c r="K1456" t="str">
        <f t="shared" si="182"/>
        <v>F</v>
      </c>
      <c r="L1456" t="str">
        <f t="shared" si="183"/>
        <v>F</v>
      </c>
      <c r="N1456" t="str">
        <f t="shared" si="184"/>
        <v>F</v>
      </c>
      <c r="O1456" t="str">
        <f t="shared" si="185"/>
        <v>F</v>
      </c>
    </row>
    <row r="1457" spans="1:15" x14ac:dyDescent="0.25">
      <c r="A1457">
        <v>1455</v>
      </c>
      <c r="B1457">
        <v>0</v>
      </c>
      <c r="C1457">
        <v>0</v>
      </c>
      <c r="E1457" t="str">
        <f t="shared" si="178"/>
        <v>T</v>
      </c>
      <c r="F1457" t="str">
        <f t="shared" si="179"/>
        <v/>
      </c>
      <c r="H1457" t="str">
        <f t="shared" si="180"/>
        <v>T</v>
      </c>
      <c r="I1457" t="str">
        <f t="shared" si="181"/>
        <v/>
      </c>
      <c r="K1457" t="str">
        <f t="shared" si="182"/>
        <v>F</v>
      </c>
      <c r="L1457" t="str">
        <f t="shared" si="183"/>
        <v>F</v>
      </c>
      <c r="N1457" t="str">
        <f t="shared" si="184"/>
        <v>F</v>
      </c>
      <c r="O1457" t="str">
        <f t="shared" si="185"/>
        <v/>
      </c>
    </row>
    <row r="1458" spans="1:15" x14ac:dyDescent="0.25">
      <c r="A1458">
        <v>1456</v>
      </c>
      <c r="B1458">
        <v>1</v>
      </c>
      <c r="C1458">
        <v>0</v>
      </c>
      <c r="E1458" t="str">
        <f t="shared" si="178"/>
        <v>T</v>
      </c>
      <c r="F1458" t="str">
        <f t="shared" si="179"/>
        <v>T</v>
      </c>
      <c r="H1458" t="str">
        <f t="shared" si="180"/>
        <v>T</v>
      </c>
      <c r="I1458" t="str">
        <f t="shared" si="181"/>
        <v>T</v>
      </c>
      <c r="K1458" t="str">
        <f t="shared" si="182"/>
        <v>F</v>
      </c>
      <c r="L1458" t="str">
        <f t="shared" si="183"/>
        <v>F</v>
      </c>
      <c r="N1458" t="str">
        <f t="shared" si="184"/>
        <v>F</v>
      </c>
      <c r="O1458" t="str">
        <f t="shared" si="185"/>
        <v/>
      </c>
    </row>
    <row r="1459" spans="1:15" x14ac:dyDescent="0.25">
      <c r="A1459">
        <v>1457</v>
      </c>
      <c r="B1459">
        <v>1</v>
      </c>
      <c r="C1459">
        <v>0</v>
      </c>
      <c r="E1459" t="str">
        <f t="shared" si="178"/>
        <v>T</v>
      </c>
      <c r="F1459" t="str">
        <f t="shared" si="179"/>
        <v>T</v>
      </c>
      <c r="H1459" t="str">
        <f t="shared" si="180"/>
        <v>F</v>
      </c>
      <c r="I1459" t="str">
        <f t="shared" si="181"/>
        <v>F</v>
      </c>
      <c r="K1459" t="str">
        <f t="shared" si="182"/>
        <v>F</v>
      </c>
      <c r="L1459" t="str">
        <f t="shared" si="183"/>
        <v/>
      </c>
      <c r="N1459" t="str">
        <f t="shared" si="184"/>
        <v>F</v>
      </c>
      <c r="O1459" t="str">
        <f t="shared" si="185"/>
        <v>F</v>
      </c>
    </row>
    <row r="1460" spans="1:15" x14ac:dyDescent="0.25">
      <c r="A1460">
        <v>1458</v>
      </c>
      <c r="B1460">
        <v>0</v>
      </c>
      <c r="C1460">
        <v>1</v>
      </c>
      <c r="E1460" t="str">
        <f t="shared" si="178"/>
        <v>T</v>
      </c>
      <c r="F1460" t="str">
        <f t="shared" si="179"/>
        <v/>
      </c>
      <c r="H1460" t="str">
        <f t="shared" si="180"/>
        <v>F</v>
      </c>
      <c r="I1460" t="str">
        <f t="shared" si="181"/>
        <v>F</v>
      </c>
      <c r="K1460" t="str">
        <f t="shared" si="182"/>
        <v>F</v>
      </c>
      <c r="L1460" t="str">
        <f t="shared" si="183"/>
        <v>F</v>
      </c>
      <c r="N1460" t="str">
        <f t="shared" si="184"/>
        <v>F</v>
      </c>
      <c r="O1460" t="str">
        <f t="shared" si="185"/>
        <v/>
      </c>
    </row>
    <row r="1461" spans="1:15" x14ac:dyDescent="0.25">
      <c r="A1461">
        <v>1459</v>
      </c>
      <c r="B1461">
        <v>1</v>
      </c>
      <c r="C1461">
        <v>0</v>
      </c>
      <c r="E1461" t="str">
        <f t="shared" si="178"/>
        <v>T</v>
      </c>
      <c r="F1461" t="str">
        <f t="shared" si="179"/>
        <v>T</v>
      </c>
      <c r="H1461" t="str">
        <f t="shared" si="180"/>
        <v>T</v>
      </c>
      <c r="I1461" t="str">
        <f t="shared" si="181"/>
        <v/>
      </c>
      <c r="K1461" t="str">
        <f t="shared" si="182"/>
        <v>F</v>
      </c>
      <c r="L1461" t="str">
        <f t="shared" si="183"/>
        <v>F</v>
      </c>
      <c r="N1461" t="str">
        <f t="shared" si="184"/>
        <v>F</v>
      </c>
      <c r="O1461" t="str">
        <f t="shared" si="185"/>
        <v>F</v>
      </c>
    </row>
    <row r="1462" spans="1:15" x14ac:dyDescent="0.25">
      <c r="A1462">
        <v>1460</v>
      </c>
      <c r="B1462">
        <v>1</v>
      </c>
      <c r="C1462">
        <v>0</v>
      </c>
      <c r="E1462" t="str">
        <f t="shared" si="178"/>
        <v>T</v>
      </c>
      <c r="F1462" t="str">
        <f t="shared" si="179"/>
        <v>T</v>
      </c>
      <c r="H1462" t="str">
        <f t="shared" si="180"/>
        <v>T</v>
      </c>
      <c r="I1462" t="str">
        <f t="shared" si="181"/>
        <v/>
      </c>
      <c r="K1462" t="str">
        <f t="shared" si="182"/>
        <v>F</v>
      </c>
      <c r="L1462" t="str">
        <f t="shared" si="183"/>
        <v>F</v>
      </c>
      <c r="N1462" t="str">
        <f t="shared" si="184"/>
        <v>F</v>
      </c>
      <c r="O1462" t="str">
        <f t="shared" si="185"/>
        <v>F</v>
      </c>
    </row>
    <row r="1463" spans="1:15" x14ac:dyDescent="0.25">
      <c r="A1463">
        <v>1461</v>
      </c>
      <c r="B1463">
        <v>0</v>
      </c>
      <c r="C1463">
        <v>0</v>
      </c>
      <c r="E1463" t="str">
        <f t="shared" si="178"/>
        <v>T</v>
      </c>
      <c r="F1463" t="str">
        <f t="shared" si="179"/>
        <v/>
      </c>
      <c r="H1463" t="str">
        <f t="shared" si="180"/>
        <v>T</v>
      </c>
      <c r="I1463" t="str">
        <f t="shared" si="181"/>
        <v>T</v>
      </c>
      <c r="K1463" t="str">
        <f t="shared" si="182"/>
        <v>F</v>
      </c>
      <c r="L1463" t="str">
        <f t="shared" si="183"/>
        <v>F</v>
      </c>
      <c r="N1463" t="str">
        <f t="shared" si="184"/>
        <v>F</v>
      </c>
      <c r="O1463" t="str">
        <f t="shared" si="185"/>
        <v/>
      </c>
    </row>
    <row r="1464" spans="1:15" x14ac:dyDescent="0.25">
      <c r="A1464">
        <v>1462</v>
      </c>
      <c r="B1464">
        <v>1</v>
      </c>
      <c r="C1464">
        <v>0</v>
      </c>
      <c r="E1464" t="str">
        <f t="shared" si="178"/>
        <v>T</v>
      </c>
      <c r="F1464" t="str">
        <f t="shared" si="179"/>
        <v>T</v>
      </c>
      <c r="H1464" t="str">
        <f t="shared" si="180"/>
        <v>T</v>
      </c>
      <c r="I1464" t="str">
        <f t="shared" si="181"/>
        <v/>
      </c>
      <c r="K1464" t="str">
        <f t="shared" si="182"/>
        <v>F</v>
      </c>
      <c r="L1464" t="str">
        <f t="shared" si="183"/>
        <v/>
      </c>
      <c r="N1464" t="str">
        <f t="shared" si="184"/>
        <v>F</v>
      </c>
      <c r="O1464" t="str">
        <f t="shared" si="185"/>
        <v>F</v>
      </c>
    </row>
    <row r="1465" spans="1:15" x14ac:dyDescent="0.25">
      <c r="A1465">
        <v>1463</v>
      </c>
      <c r="B1465">
        <v>0</v>
      </c>
      <c r="C1465">
        <v>1</v>
      </c>
      <c r="E1465" t="str">
        <f t="shared" si="178"/>
        <v>T</v>
      </c>
      <c r="F1465" t="str">
        <f t="shared" si="179"/>
        <v/>
      </c>
      <c r="H1465" t="str">
        <f t="shared" si="180"/>
        <v>T</v>
      </c>
      <c r="I1465" t="str">
        <f t="shared" si="181"/>
        <v>T</v>
      </c>
      <c r="K1465" t="str">
        <f t="shared" si="182"/>
        <v>F</v>
      </c>
      <c r="L1465" t="str">
        <f t="shared" si="183"/>
        <v>F</v>
      </c>
      <c r="N1465" t="str">
        <f t="shared" si="184"/>
        <v>F</v>
      </c>
      <c r="O1465" t="str">
        <f t="shared" si="185"/>
        <v>F</v>
      </c>
    </row>
    <row r="1466" spans="1:15" x14ac:dyDescent="0.25">
      <c r="A1466">
        <v>1464</v>
      </c>
      <c r="B1466">
        <v>0</v>
      </c>
      <c r="C1466">
        <v>0</v>
      </c>
      <c r="E1466" t="str">
        <f t="shared" si="178"/>
        <v>T</v>
      </c>
      <c r="F1466" t="str">
        <f t="shared" si="179"/>
        <v/>
      </c>
      <c r="H1466" t="str">
        <f t="shared" si="180"/>
        <v>T</v>
      </c>
      <c r="I1466" t="str">
        <f t="shared" si="181"/>
        <v>T</v>
      </c>
      <c r="K1466" t="str">
        <f t="shared" si="182"/>
        <v>T</v>
      </c>
      <c r="L1466" t="str">
        <f t="shared" si="183"/>
        <v>T</v>
      </c>
      <c r="N1466" t="str">
        <f t="shared" si="184"/>
        <v>T</v>
      </c>
      <c r="O1466" t="str">
        <f t="shared" si="185"/>
        <v>T</v>
      </c>
    </row>
    <row r="1467" spans="1:15" x14ac:dyDescent="0.25">
      <c r="A1467">
        <v>1465</v>
      </c>
      <c r="B1467">
        <v>1</v>
      </c>
      <c r="C1467">
        <v>1</v>
      </c>
      <c r="E1467" t="str">
        <f t="shared" si="178"/>
        <v>T</v>
      </c>
      <c r="F1467" t="str">
        <f t="shared" si="179"/>
        <v>T</v>
      </c>
      <c r="H1467" t="str">
        <f t="shared" si="180"/>
        <v>F</v>
      </c>
      <c r="I1467" t="str">
        <f t="shared" si="181"/>
        <v>F</v>
      </c>
      <c r="K1467" t="str">
        <f t="shared" si="182"/>
        <v>F</v>
      </c>
      <c r="L1467" t="str">
        <f t="shared" si="183"/>
        <v/>
      </c>
      <c r="N1467" t="str">
        <f t="shared" si="184"/>
        <v>T</v>
      </c>
      <c r="O1467" t="str">
        <f t="shared" si="185"/>
        <v>T</v>
      </c>
    </row>
    <row r="1468" spans="1:15" x14ac:dyDescent="0.25">
      <c r="A1468">
        <v>1466</v>
      </c>
      <c r="B1468">
        <v>0</v>
      </c>
      <c r="C1468">
        <v>1</v>
      </c>
      <c r="E1468" t="str">
        <f t="shared" si="178"/>
        <v>T</v>
      </c>
      <c r="F1468" t="str">
        <f t="shared" si="179"/>
        <v/>
      </c>
      <c r="H1468" t="str">
        <f t="shared" si="180"/>
        <v>F</v>
      </c>
      <c r="I1468" t="str">
        <f t="shared" si="181"/>
        <v>F</v>
      </c>
      <c r="K1468" t="str">
        <f t="shared" si="182"/>
        <v>F</v>
      </c>
      <c r="L1468" t="str">
        <f t="shared" si="183"/>
        <v>F</v>
      </c>
      <c r="N1468" t="str">
        <f t="shared" si="184"/>
        <v>T</v>
      </c>
      <c r="O1468" t="str">
        <f t="shared" si="185"/>
        <v>T</v>
      </c>
    </row>
    <row r="1469" spans="1:15" x14ac:dyDescent="0.25">
      <c r="A1469">
        <v>1467</v>
      </c>
      <c r="B1469">
        <v>0</v>
      </c>
      <c r="C1469">
        <v>0</v>
      </c>
      <c r="E1469" t="str">
        <f t="shared" si="178"/>
        <v>T</v>
      </c>
      <c r="F1469" t="str">
        <f t="shared" si="179"/>
        <v/>
      </c>
      <c r="H1469" t="str">
        <f t="shared" si="180"/>
        <v>T</v>
      </c>
      <c r="I1469" t="str">
        <f t="shared" si="181"/>
        <v/>
      </c>
      <c r="K1469" t="str">
        <f t="shared" si="182"/>
        <v>F</v>
      </c>
      <c r="L1469" t="str">
        <f t="shared" si="183"/>
        <v>F</v>
      </c>
      <c r="N1469" t="str">
        <f t="shared" si="184"/>
        <v>T</v>
      </c>
      <c r="O1469" t="str">
        <f t="shared" si="185"/>
        <v>T</v>
      </c>
    </row>
    <row r="1470" spans="1:15" x14ac:dyDescent="0.25">
      <c r="A1470">
        <v>1468</v>
      </c>
      <c r="B1470">
        <v>1</v>
      </c>
      <c r="C1470">
        <v>0</v>
      </c>
      <c r="E1470" t="str">
        <f t="shared" si="178"/>
        <v>T</v>
      </c>
      <c r="F1470" t="str">
        <f t="shared" si="179"/>
        <v>T</v>
      </c>
      <c r="H1470" t="str">
        <f t="shared" si="180"/>
        <v>T</v>
      </c>
      <c r="I1470" t="str">
        <f t="shared" si="181"/>
        <v/>
      </c>
      <c r="K1470" t="str">
        <f t="shared" si="182"/>
        <v>F</v>
      </c>
      <c r="L1470" t="str">
        <f t="shared" si="183"/>
        <v>F</v>
      </c>
      <c r="N1470" t="str">
        <f t="shared" si="184"/>
        <v>F</v>
      </c>
      <c r="O1470" t="str">
        <f t="shared" si="185"/>
        <v/>
      </c>
    </row>
    <row r="1471" spans="1:15" x14ac:dyDescent="0.25">
      <c r="A1471">
        <v>1469</v>
      </c>
      <c r="B1471">
        <v>1</v>
      </c>
      <c r="C1471">
        <v>0</v>
      </c>
      <c r="E1471" t="str">
        <f t="shared" si="178"/>
        <v>T</v>
      </c>
      <c r="F1471" t="str">
        <f t="shared" si="179"/>
        <v>T</v>
      </c>
      <c r="H1471" t="str">
        <f t="shared" si="180"/>
        <v>T</v>
      </c>
      <c r="I1471" t="str">
        <f t="shared" si="181"/>
        <v>T</v>
      </c>
      <c r="K1471" t="str">
        <f t="shared" si="182"/>
        <v>F</v>
      </c>
      <c r="L1471" t="str">
        <f t="shared" si="183"/>
        <v>F</v>
      </c>
      <c r="N1471" t="str">
        <f t="shared" si="184"/>
        <v>F</v>
      </c>
      <c r="O1471" t="str">
        <f t="shared" si="185"/>
        <v/>
      </c>
    </row>
    <row r="1472" spans="1:15" x14ac:dyDescent="0.25">
      <c r="A1472">
        <v>1470</v>
      </c>
      <c r="B1472">
        <v>1</v>
      </c>
      <c r="C1472">
        <v>0</v>
      </c>
      <c r="E1472" t="str">
        <f t="shared" si="178"/>
        <v>T</v>
      </c>
      <c r="F1472" t="str">
        <f t="shared" si="179"/>
        <v>T</v>
      </c>
      <c r="H1472" t="str">
        <f t="shared" si="180"/>
        <v>T</v>
      </c>
      <c r="I1472" t="str">
        <f t="shared" si="181"/>
        <v>T</v>
      </c>
      <c r="K1472" t="str">
        <f t="shared" si="182"/>
        <v>T</v>
      </c>
      <c r="L1472" t="str">
        <f t="shared" si="183"/>
        <v>T</v>
      </c>
      <c r="N1472" t="str">
        <f t="shared" si="184"/>
        <v>F</v>
      </c>
      <c r="O1472" t="str">
        <f t="shared" si="185"/>
        <v/>
      </c>
    </row>
    <row r="1473" spans="1:15" x14ac:dyDescent="0.25">
      <c r="A1473">
        <v>1471</v>
      </c>
      <c r="B1473">
        <v>1</v>
      </c>
      <c r="C1473">
        <v>1</v>
      </c>
      <c r="E1473" t="str">
        <f t="shared" si="178"/>
        <v>T</v>
      </c>
      <c r="F1473" t="str">
        <f t="shared" si="179"/>
        <v>T</v>
      </c>
      <c r="H1473" t="str">
        <f t="shared" si="180"/>
        <v>T</v>
      </c>
      <c r="I1473" t="str">
        <f t="shared" si="181"/>
        <v/>
      </c>
      <c r="K1473" t="str">
        <f t="shared" si="182"/>
        <v>F</v>
      </c>
      <c r="L1473" t="str">
        <f t="shared" si="183"/>
        <v/>
      </c>
      <c r="N1473" t="str">
        <f t="shared" si="184"/>
        <v>F</v>
      </c>
      <c r="O1473" t="str">
        <f t="shared" si="185"/>
        <v>F</v>
      </c>
    </row>
    <row r="1474" spans="1:15" x14ac:dyDescent="0.25">
      <c r="A1474">
        <v>1472</v>
      </c>
      <c r="B1474">
        <v>1</v>
      </c>
      <c r="C1474">
        <v>1</v>
      </c>
      <c r="E1474" t="str">
        <f t="shared" si="178"/>
        <v>T</v>
      </c>
      <c r="F1474" t="str">
        <f t="shared" si="179"/>
        <v>T</v>
      </c>
      <c r="H1474" t="str">
        <f t="shared" si="180"/>
        <v>T</v>
      </c>
      <c r="I1474" t="str">
        <f t="shared" si="181"/>
        <v>T</v>
      </c>
      <c r="K1474" t="str">
        <f t="shared" si="182"/>
        <v>F</v>
      </c>
      <c r="L1474" t="str">
        <f t="shared" si="183"/>
        <v>F</v>
      </c>
      <c r="N1474" t="str">
        <f t="shared" si="184"/>
        <v>F</v>
      </c>
      <c r="O1474" t="str">
        <f t="shared" si="185"/>
        <v/>
      </c>
    </row>
    <row r="1475" spans="1:15" x14ac:dyDescent="0.25">
      <c r="A1475">
        <v>1473</v>
      </c>
      <c r="B1475">
        <v>1</v>
      </c>
      <c r="C1475">
        <v>0</v>
      </c>
      <c r="E1475" t="str">
        <f t="shared" ref="E1475:E1538" si="186">IF(OR(B1475,B1476,B1477,B1478),"T","F")</f>
        <v>T</v>
      </c>
      <c r="F1475" t="str">
        <f t="shared" ref="F1475:F1538" si="187">IF(AND(NOT(B1475),EXACT(E1475,"T")),"",E1475)</f>
        <v>T</v>
      </c>
      <c r="H1475" t="str">
        <f t="shared" ref="H1475:H1538" si="188">IF(OR(C1477,C1478,C1479),"T","F")</f>
        <v>T</v>
      </c>
      <c r="I1475" t="str">
        <f t="shared" ref="I1475:I1538" si="189">IF(AND(NOT(C1477),EXACT(H1475,"T")),"",H1475)</f>
        <v>T</v>
      </c>
      <c r="K1475" t="str">
        <f t="shared" ref="K1475:K1538" si="190">IF(AND(C1476,C1477),"T","F")</f>
        <v>T</v>
      </c>
      <c r="L1475" t="str">
        <f t="shared" ref="L1475:L1538" si="191">IF(C1476,IF(C1477,K1475,""),K1475)</f>
        <v>T</v>
      </c>
      <c r="N1475" t="str">
        <f t="shared" ref="N1475:N1538" si="192">IF(AND(B1479,B1480,B1481,B1482),"T","F")</f>
        <v>F</v>
      </c>
      <c r="O1475" t="str">
        <f t="shared" ref="O1475:O1538" si="193">IF(B1479,IF(B1480,IF(B1481,IF(B1482,N1475,""),""),""),N1475)</f>
        <v>F</v>
      </c>
    </row>
    <row r="1476" spans="1:15" x14ac:dyDescent="0.25">
      <c r="A1476">
        <v>1474</v>
      </c>
      <c r="B1476">
        <v>1</v>
      </c>
      <c r="C1476">
        <v>1</v>
      </c>
      <c r="E1476" t="str">
        <f t="shared" si="186"/>
        <v>T</v>
      </c>
      <c r="F1476" t="str">
        <f t="shared" si="187"/>
        <v>T</v>
      </c>
      <c r="H1476" t="str">
        <f t="shared" si="188"/>
        <v>T</v>
      </c>
      <c r="I1476" t="str">
        <f t="shared" si="189"/>
        <v>T</v>
      </c>
      <c r="K1476" t="str">
        <f t="shared" si="190"/>
        <v>T</v>
      </c>
      <c r="L1476" t="str">
        <f t="shared" si="191"/>
        <v>T</v>
      </c>
      <c r="N1476" t="str">
        <f t="shared" si="192"/>
        <v>F</v>
      </c>
      <c r="O1476" t="str">
        <f t="shared" si="193"/>
        <v/>
      </c>
    </row>
    <row r="1477" spans="1:15" x14ac:dyDescent="0.25">
      <c r="A1477">
        <v>1475</v>
      </c>
      <c r="B1477">
        <v>0</v>
      </c>
      <c r="C1477">
        <v>1</v>
      </c>
      <c r="E1477" t="str">
        <f t="shared" si="186"/>
        <v>T</v>
      </c>
      <c r="F1477" t="str">
        <f t="shared" si="187"/>
        <v/>
      </c>
      <c r="H1477" t="str">
        <f t="shared" si="188"/>
        <v>T</v>
      </c>
      <c r="I1477" t="str">
        <f t="shared" si="189"/>
        <v/>
      </c>
      <c r="K1477" t="str">
        <f t="shared" si="190"/>
        <v>F</v>
      </c>
      <c r="L1477" t="str">
        <f t="shared" si="191"/>
        <v/>
      </c>
      <c r="N1477" t="str">
        <f t="shared" si="192"/>
        <v>F</v>
      </c>
      <c r="O1477" t="str">
        <f t="shared" si="193"/>
        <v>F</v>
      </c>
    </row>
    <row r="1478" spans="1:15" x14ac:dyDescent="0.25">
      <c r="A1478">
        <v>1476</v>
      </c>
      <c r="B1478">
        <v>1</v>
      </c>
      <c r="C1478">
        <v>1</v>
      </c>
      <c r="E1478" t="str">
        <f t="shared" si="186"/>
        <v>T</v>
      </c>
      <c r="F1478" t="str">
        <f t="shared" si="187"/>
        <v>T</v>
      </c>
      <c r="H1478" t="str">
        <f t="shared" si="188"/>
        <v>T</v>
      </c>
      <c r="I1478" t="str">
        <f t="shared" si="189"/>
        <v>T</v>
      </c>
      <c r="K1478" t="str">
        <f t="shared" si="190"/>
        <v>F</v>
      </c>
      <c r="L1478" t="str">
        <f t="shared" si="191"/>
        <v>F</v>
      </c>
      <c r="N1478" t="str">
        <f t="shared" si="192"/>
        <v>F</v>
      </c>
      <c r="O1478" t="str">
        <f t="shared" si="193"/>
        <v/>
      </c>
    </row>
    <row r="1479" spans="1:15" x14ac:dyDescent="0.25">
      <c r="A1479">
        <v>1477</v>
      </c>
      <c r="B1479">
        <v>0</v>
      </c>
      <c r="C1479">
        <v>0</v>
      </c>
      <c r="E1479" t="str">
        <f t="shared" si="186"/>
        <v>T</v>
      </c>
      <c r="F1479" t="str">
        <f t="shared" si="187"/>
        <v/>
      </c>
      <c r="H1479" t="str">
        <f t="shared" si="188"/>
        <v>F</v>
      </c>
      <c r="I1479" t="str">
        <f t="shared" si="189"/>
        <v>F</v>
      </c>
      <c r="K1479" t="str">
        <f t="shared" si="190"/>
        <v>F</v>
      </c>
      <c r="L1479" t="str">
        <f t="shared" si="191"/>
        <v/>
      </c>
      <c r="N1479" t="str">
        <f t="shared" si="192"/>
        <v>F</v>
      </c>
      <c r="O1479" t="str">
        <f t="shared" si="193"/>
        <v>F</v>
      </c>
    </row>
    <row r="1480" spans="1:15" x14ac:dyDescent="0.25">
      <c r="A1480">
        <v>1478</v>
      </c>
      <c r="B1480">
        <v>1</v>
      </c>
      <c r="C1480">
        <v>1</v>
      </c>
      <c r="E1480" t="str">
        <f t="shared" si="186"/>
        <v>T</v>
      </c>
      <c r="F1480" t="str">
        <f t="shared" si="187"/>
        <v>T</v>
      </c>
      <c r="H1480" t="str">
        <f t="shared" si="188"/>
        <v>T</v>
      </c>
      <c r="I1480" t="str">
        <f t="shared" si="189"/>
        <v/>
      </c>
      <c r="K1480" t="str">
        <f t="shared" si="190"/>
        <v>F</v>
      </c>
      <c r="L1480" t="str">
        <f t="shared" si="191"/>
        <v>F</v>
      </c>
      <c r="N1480" t="str">
        <f t="shared" si="192"/>
        <v>F</v>
      </c>
      <c r="O1480" t="str">
        <f t="shared" si="193"/>
        <v/>
      </c>
    </row>
    <row r="1481" spans="1:15" x14ac:dyDescent="0.25">
      <c r="A1481">
        <v>1479</v>
      </c>
      <c r="B1481">
        <v>0</v>
      </c>
      <c r="C1481">
        <v>0</v>
      </c>
      <c r="E1481" t="str">
        <f t="shared" si="186"/>
        <v>T</v>
      </c>
      <c r="F1481" t="str">
        <f t="shared" si="187"/>
        <v/>
      </c>
      <c r="H1481" t="str">
        <f t="shared" si="188"/>
        <v>T</v>
      </c>
      <c r="I1481" t="str">
        <f t="shared" si="189"/>
        <v/>
      </c>
      <c r="K1481" t="str">
        <f t="shared" si="190"/>
        <v>F</v>
      </c>
      <c r="L1481" t="str">
        <f t="shared" si="191"/>
        <v>F</v>
      </c>
      <c r="N1481" t="str">
        <f t="shared" si="192"/>
        <v>F</v>
      </c>
      <c r="O1481" t="str">
        <f t="shared" si="193"/>
        <v>F</v>
      </c>
    </row>
    <row r="1482" spans="1:15" x14ac:dyDescent="0.25">
      <c r="A1482">
        <v>1480</v>
      </c>
      <c r="B1482">
        <v>1</v>
      </c>
      <c r="C1482">
        <v>0</v>
      </c>
      <c r="E1482" t="str">
        <f t="shared" si="186"/>
        <v>T</v>
      </c>
      <c r="F1482" t="str">
        <f t="shared" si="187"/>
        <v>T</v>
      </c>
      <c r="H1482" t="str">
        <f t="shared" si="188"/>
        <v>T</v>
      </c>
      <c r="I1482" t="str">
        <f t="shared" si="189"/>
        <v>T</v>
      </c>
      <c r="K1482" t="str">
        <f t="shared" si="190"/>
        <v>F</v>
      </c>
      <c r="L1482" t="str">
        <f t="shared" si="191"/>
        <v>F</v>
      </c>
      <c r="N1482" t="str">
        <f t="shared" si="192"/>
        <v>F</v>
      </c>
      <c r="O1482" t="str">
        <f t="shared" si="193"/>
        <v>F</v>
      </c>
    </row>
    <row r="1483" spans="1:15" x14ac:dyDescent="0.25">
      <c r="A1483">
        <v>1481</v>
      </c>
      <c r="B1483">
        <v>0</v>
      </c>
      <c r="C1483">
        <v>0</v>
      </c>
      <c r="E1483" t="str">
        <f t="shared" si="186"/>
        <v>T</v>
      </c>
      <c r="F1483" t="str">
        <f t="shared" si="187"/>
        <v/>
      </c>
      <c r="H1483" t="str">
        <f t="shared" si="188"/>
        <v>T</v>
      </c>
      <c r="I1483" t="str">
        <f t="shared" si="189"/>
        <v/>
      </c>
      <c r="K1483" t="str">
        <f t="shared" si="190"/>
        <v>F</v>
      </c>
      <c r="L1483" t="str">
        <f t="shared" si="191"/>
        <v/>
      </c>
      <c r="N1483" t="str">
        <f t="shared" si="192"/>
        <v>F</v>
      </c>
      <c r="O1483" t="str">
        <f t="shared" si="193"/>
        <v>F</v>
      </c>
    </row>
    <row r="1484" spans="1:15" x14ac:dyDescent="0.25">
      <c r="A1484">
        <v>1482</v>
      </c>
      <c r="B1484">
        <v>1</v>
      </c>
      <c r="C1484">
        <v>1</v>
      </c>
      <c r="E1484" t="str">
        <f t="shared" si="186"/>
        <v>T</v>
      </c>
      <c r="F1484" t="str">
        <f t="shared" si="187"/>
        <v>T</v>
      </c>
      <c r="H1484" t="str">
        <f t="shared" si="188"/>
        <v>T</v>
      </c>
      <c r="I1484" t="str">
        <f t="shared" si="189"/>
        <v>T</v>
      </c>
      <c r="K1484" t="str">
        <f t="shared" si="190"/>
        <v>F</v>
      </c>
      <c r="L1484" t="str">
        <f t="shared" si="191"/>
        <v>F</v>
      </c>
      <c r="N1484" t="str">
        <f t="shared" si="192"/>
        <v>F</v>
      </c>
      <c r="O1484" t="str">
        <f t="shared" si="193"/>
        <v>F</v>
      </c>
    </row>
    <row r="1485" spans="1:15" x14ac:dyDescent="0.25">
      <c r="A1485">
        <v>1483</v>
      </c>
      <c r="B1485">
        <v>0</v>
      </c>
      <c r="C1485">
        <v>0</v>
      </c>
      <c r="E1485" t="str">
        <f t="shared" si="186"/>
        <v>F</v>
      </c>
      <c r="F1485" t="str">
        <f t="shared" si="187"/>
        <v>F</v>
      </c>
      <c r="H1485" t="str">
        <f t="shared" si="188"/>
        <v>T</v>
      </c>
      <c r="I1485" t="str">
        <f t="shared" si="189"/>
        <v>T</v>
      </c>
      <c r="K1485" t="str">
        <f t="shared" si="190"/>
        <v>T</v>
      </c>
      <c r="L1485" t="str">
        <f t="shared" si="191"/>
        <v>T</v>
      </c>
      <c r="N1485" t="str">
        <f t="shared" si="192"/>
        <v>F</v>
      </c>
      <c r="O1485" t="str">
        <f t="shared" si="193"/>
        <v>F</v>
      </c>
    </row>
    <row r="1486" spans="1:15" x14ac:dyDescent="0.25">
      <c r="A1486">
        <v>1484</v>
      </c>
      <c r="B1486">
        <v>0</v>
      </c>
      <c r="C1486">
        <v>1</v>
      </c>
      <c r="E1486" t="str">
        <f t="shared" si="186"/>
        <v>F</v>
      </c>
      <c r="F1486" t="str">
        <f t="shared" si="187"/>
        <v>F</v>
      </c>
      <c r="H1486" t="str">
        <f t="shared" si="188"/>
        <v>T</v>
      </c>
      <c r="I1486" t="str">
        <f t="shared" si="189"/>
        <v/>
      </c>
      <c r="K1486" t="str">
        <f t="shared" si="190"/>
        <v>F</v>
      </c>
      <c r="L1486" t="str">
        <f t="shared" si="191"/>
        <v/>
      </c>
      <c r="N1486" t="str">
        <f t="shared" si="192"/>
        <v>F</v>
      </c>
      <c r="O1486" t="str">
        <f t="shared" si="193"/>
        <v/>
      </c>
    </row>
    <row r="1487" spans="1:15" x14ac:dyDescent="0.25">
      <c r="A1487">
        <v>1485</v>
      </c>
      <c r="B1487">
        <v>0</v>
      </c>
      <c r="C1487">
        <v>1</v>
      </c>
      <c r="E1487" t="str">
        <f t="shared" si="186"/>
        <v>T</v>
      </c>
      <c r="F1487" t="str">
        <f t="shared" si="187"/>
        <v/>
      </c>
      <c r="H1487" t="str">
        <f t="shared" si="188"/>
        <v>T</v>
      </c>
      <c r="I1487" t="str">
        <f t="shared" si="189"/>
        <v/>
      </c>
      <c r="K1487" t="str">
        <f t="shared" si="190"/>
        <v>F</v>
      </c>
      <c r="L1487" t="str">
        <f t="shared" si="191"/>
        <v>F</v>
      </c>
      <c r="N1487" t="str">
        <f t="shared" si="192"/>
        <v>F</v>
      </c>
      <c r="O1487" t="str">
        <f t="shared" si="193"/>
        <v>F</v>
      </c>
    </row>
    <row r="1488" spans="1:15" x14ac:dyDescent="0.25">
      <c r="A1488">
        <v>1486</v>
      </c>
      <c r="B1488">
        <v>0</v>
      </c>
      <c r="C1488">
        <v>0</v>
      </c>
      <c r="E1488" t="str">
        <f t="shared" si="186"/>
        <v>T</v>
      </c>
      <c r="F1488" t="str">
        <f t="shared" si="187"/>
        <v/>
      </c>
      <c r="H1488" t="str">
        <f t="shared" si="188"/>
        <v>T</v>
      </c>
      <c r="I1488" t="str">
        <f t="shared" si="189"/>
        <v>T</v>
      </c>
      <c r="K1488" t="str">
        <f t="shared" si="190"/>
        <v>F</v>
      </c>
      <c r="L1488" t="str">
        <f t="shared" si="191"/>
        <v>F</v>
      </c>
      <c r="N1488" t="str">
        <f t="shared" si="192"/>
        <v>F</v>
      </c>
      <c r="O1488" t="str">
        <f t="shared" si="193"/>
        <v>F</v>
      </c>
    </row>
    <row r="1489" spans="1:15" x14ac:dyDescent="0.25">
      <c r="A1489">
        <v>1487</v>
      </c>
      <c r="B1489">
        <v>0</v>
      </c>
      <c r="C1489">
        <v>0</v>
      </c>
      <c r="E1489" t="str">
        <f t="shared" si="186"/>
        <v>T</v>
      </c>
      <c r="F1489" t="str">
        <f t="shared" si="187"/>
        <v/>
      </c>
      <c r="H1489" t="str">
        <f t="shared" si="188"/>
        <v>T</v>
      </c>
      <c r="I1489" t="str">
        <f t="shared" si="189"/>
        <v>T</v>
      </c>
      <c r="K1489" t="str">
        <f t="shared" si="190"/>
        <v>T</v>
      </c>
      <c r="L1489" t="str">
        <f t="shared" si="191"/>
        <v>T</v>
      </c>
      <c r="N1489" t="str">
        <f t="shared" si="192"/>
        <v>F</v>
      </c>
      <c r="O1489" t="str">
        <f t="shared" si="193"/>
        <v/>
      </c>
    </row>
    <row r="1490" spans="1:15" x14ac:dyDescent="0.25">
      <c r="A1490">
        <v>1488</v>
      </c>
      <c r="B1490">
        <v>1</v>
      </c>
      <c r="C1490">
        <v>1</v>
      </c>
      <c r="E1490" t="str">
        <f t="shared" si="186"/>
        <v>T</v>
      </c>
      <c r="F1490" t="str">
        <f t="shared" si="187"/>
        <v>T</v>
      </c>
      <c r="H1490" t="str">
        <f t="shared" si="188"/>
        <v>T</v>
      </c>
      <c r="I1490" t="str">
        <f t="shared" si="189"/>
        <v/>
      </c>
      <c r="K1490" t="str">
        <f t="shared" si="190"/>
        <v>F</v>
      </c>
      <c r="L1490" t="str">
        <f t="shared" si="191"/>
        <v/>
      </c>
      <c r="N1490" t="str">
        <f t="shared" si="192"/>
        <v>F</v>
      </c>
      <c r="O1490" t="str">
        <f t="shared" si="193"/>
        <v>F</v>
      </c>
    </row>
    <row r="1491" spans="1:15" x14ac:dyDescent="0.25">
      <c r="A1491">
        <v>1489</v>
      </c>
      <c r="B1491">
        <v>0</v>
      </c>
      <c r="C1491">
        <v>1</v>
      </c>
      <c r="E1491" t="str">
        <f t="shared" si="186"/>
        <v>T</v>
      </c>
      <c r="F1491" t="str">
        <f t="shared" si="187"/>
        <v/>
      </c>
      <c r="H1491" t="str">
        <f t="shared" si="188"/>
        <v>T</v>
      </c>
      <c r="I1491" t="str">
        <f t="shared" si="189"/>
        <v>T</v>
      </c>
      <c r="K1491" t="str">
        <f t="shared" si="190"/>
        <v>F</v>
      </c>
      <c r="L1491" t="str">
        <f t="shared" si="191"/>
        <v>F</v>
      </c>
      <c r="N1491" t="str">
        <f t="shared" si="192"/>
        <v>F</v>
      </c>
      <c r="O1491" t="str">
        <f t="shared" si="193"/>
        <v>F</v>
      </c>
    </row>
    <row r="1492" spans="1:15" x14ac:dyDescent="0.25">
      <c r="A1492">
        <v>1490</v>
      </c>
      <c r="B1492">
        <v>0</v>
      </c>
      <c r="C1492">
        <v>0</v>
      </c>
      <c r="E1492" t="str">
        <f t="shared" si="186"/>
        <v>T</v>
      </c>
      <c r="F1492" t="str">
        <f t="shared" si="187"/>
        <v/>
      </c>
      <c r="H1492" t="str">
        <f t="shared" si="188"/>
        <v>T</v>
      </c>
      <c r="I1492" t="str">
        <f t="shared" si="189"/>
        <v/>
      </c>
      <c r="K1492" t="str">
        <f t="shared" si="190"/>
        <v>F</v>
      </c>
      <c r="L1492" t="str">
        <f t="shared" si="191"/>
        <v/>
      </c>
      <c r="N1492" t="str">
        <f t="shared" si="192"/>
        <v>F</v>
      </c>
      <c r="O1492" t="str">
        <f t="shared" si="193"/>
        <v>F</v>
      </c>
    </row>
    <row r="1493" spans="1:15" x14ac:dyDescent="0.25">
      <c r="A1493">
        <v>1491</v>
      </c>
      <c r="B1493">
        <v>1</v>
      </c>
      <c r="C1493">
        <v>1</v>
      </c>
      <c r="E1493" t="str">
        <f t="shared" si="186"/>
        <v>T</v>
      </c>
      <c r="F1493" t="str">
        <f t="shared" si="187"/>
        <v>T</v>
      </c>
      <c r="H1493" t="str">
        <f t="shared" si="188"/>
        <v>T</v>
      </c>
      <c r="I1493" t="str">
        <f t="shared" si="189"/>
        <v>T</v>
      </c>
      <c r="K1493" t="str">
        <f t="shared" si="190"/>
        <v>F</v>
      </c>
      <c r="L1493" t="str">
        <f t="shared" si="191"/>
        <v>F</v>
      </c>
      <c r="N1493" t="str">
        <f t="shared" si="192"/>
        <v>F</v>
      </c>
      <c r="O1493" t="str">
        <f t="shared" si="193"/>
        <v>F</v>
      </c>
    </row>
    <row r="1494" spans="1:15" x14ac:dyDescent="0.25">
      <c r="A1494">
        <v>1492</v>
      </c>
      <c r="B1494">
        <v>0</v>
      </c>
      <c r="C1494">
        <v>0</v>
      </c>
      <c r="E1494" t="str">
        <f t="shared" si="186"/>
        <v>F</v>
      </c>
      <c r="F1494" t="str">
        <f t="shared" si="187"/>
        <v>F</v>
      </c>
      <c r="H1494" t="str">
        <f t="shared" si="188"/>
        <v>T</v>
      </c>
      <c r="I1494" t="str">
        <f t="shared" si="189"/>
        <v/>
      </c>
      <c r="K1494" t="str">
        <f t="shared" si="190"/>
        <v>F</v>
      </c>
      <c r="L1494" t="str">
        <f t="shared" si="191"/>
        <v/>
      </c>
      <c r="N1494" t="str">
        <f t="shared" si="192"/>
        <v>F</v>
      </c>
      <c r="O1494" t="str">
        <f t="shared" si="193"/>
        <v>F</v>
      </c>
    </row>
    <row r="1495" spans="1:15" x14ac:dyDescent="0.25">
      <c r="A1495">
        <v>1493</v>
      </c>
      <c r="B1495">
        <v>0</v>
      </c>
      <c r="C1495">
        <v>1</v>
      </c>
      <c r="E1495" t="str">
        <f t="shared" si="186"/>
        <v>F</v>
      </c>
      <c r="F1495" t="str">
        <f t="shared" si="187"/>
        <v>F</v>
      </c>
      <c r="H1495" t="str">
        <f t="shared" si="188"/>
        <v>T</v>
      </c>
      <c r="I1495" t="str">
        <f t="shared" si="189"/>
        <v/>
      </c>
      <c r="K1495" t="str">
        <f t="shared" si="190"/>
        <v>F</v>
      </c>
      <c r="L1495" t="str">
        <f t="shared" si="191"/>
        <v>F</v>
      </c>
      <c r="N1495" t="str">
        <f t="shared" si="192"/>
        <v>F</v>
      </c>
      <c r="O1495" t="str">
        <f t="shared" si="193"/>
        <v/>
      </c>
    </row>
    <row r="1496" spans="1:15" x14ac:dyDescent="0.25">
      <c r="A1496">
        <v>1494</v>
      </c>
      <c r="B1496">
        <v>0</v>
      </c>
      <c r="C1496">
        <v>0</v>
      </c>
      <c r="E1496" t="str">
        <f t="shared" si="186"/>
        <v>T</v>
      </c>
      <c r="F1496" t="str">
        <f t="shared" si="187"/>
        <v/>
      </c>
      <c r="H1496" t="str">
        <f t="shared" si="188"/>
        <v>T</v>
      </c>
      <c r="I1496" t="str">
        <f t="shared" si="189"/>
        <v>T</v>
      </c>
      <c r="K1496" t="str">
        <f t="shared" si="190"/>
        <v>F</v>
      </c>
      <c r="L1496" t="str">
        <f t="shared" si="191"/>
        <v>F</v>
      </c>
      <c r="N1496" t="str">
        <f t="shared" si="192"/>
        <v>F</v>
      </c>
      <c r="O1496" t="str">
        <f t="shared" si="193"/>
        <v/>
      </c>
    </row>
    <row r="1497" spans="1:15" x14ac:dyDescent="0.25">
      <c r="A1497">
        <v>1495</v>
      </c>
      <c r="B1497">
        <v>0</v>
      </c>
      <c r="C1497">
        <v>0</v>
      </c>
      <c r="E1497" t="str">
        <f t="shared" si="186"/>
        <v>T</v>
      </c>
      <c r="F1497" t="str">
        <f t="shared" si="187"/>
        <v/>
      </c>
      <c r="H1497" t="str">
        <f t="shared" si="188"/>
        <v>T</v>
      </c>
      <c r="I1497" t="str">
        <f t="shared" si="189"/>
        <v/>
      </c>
      <c r="K1497" t="str">
        <f t="shared" si="190"/>
        <v>F</v>
      </c>
      <c r="L1497" t="str">
        <f t="shared" si="191"/>
        <v/>
      </c>
      <c r="N1497" t="str">
        <f t="shared" si="192"/>
        <v>F</v>
      </c>
      <c r="O1497" t="str">
        <f t="shared" si="193"/>
        <v/>
      </c>
    </row>
    <row r="1498" spans="1:15" x14ac:dyDescent="0.25">
      <c r="A1498">
        <v>1496</v>
      </c>
      <c r="B1498">
        <v>0</v>
      </c>
      <c r="C1498">
        <v>1</v>
      </c>
      <c r="E1498" t="str">
        <f t="shared" si="186"/>
        <v>T</v>
      </c>
      <c r="F1498" t="str">
        <f t="shared" si="187"/>
        <v/>
      </c>
      <c r="H1498" t="str">
        <f t="shared" si="188"/>
        <v>T</v>
      </c>
      <c r="I1498" t="str">
        <f t="shared" si="189"/>
        <v>T</v>
      </c>
      <c r="K1498" t="str">
        <f t="shared" si="190"/>
        <v>F</v>
      </c>
      <c r="L1498" t="str">
        <f t="shared" si="191"/>
        <v>F</v>
      </c>
      <c r="N1498" t="str">
        <f t="shared" si="192"/>
        <v>F</v>
      </c>
      <c r="O1498" t="str">
        <f t="shared" si="193"/>
        <v>F</v>
      </c>
    </row>
    <row r="1499" spans="1:15" x14ac:dyDescent="0.25">
      <c r="A1499">
        <v>1497</v>
      </c>
      <c r="B1499">
        <v>1</v>
      </c>
      <c r="C1499">
        <v>0</v>
      </c>
      <c r="E1499" t="str">
        <f t="shared" si="186"/>
        <v>T</v>
      </c>
      <c r="F1499" t="str">
        <f t="shared" si="187"/>
        <v>T</v>
      </c>
      <c r="H1499" t="str">
        <f t="shared" si="188"/>
        <v>T</v>
      </c>
      <c r="I1499" t="str">
        <f t="shared" si="189"/>
        <v>T</v>
      </c>
      <c r="K1499" t="str">
        <f t="shared" si="190"/>
        <v>T</v>
      </c>
      <c r="L1499" t="str">
        <f t="shared" si="191"/>
        <v>T</v>
      </c>
      <c r="N1499" t="str">
        <f t="shared" si="192"/>
        <v>F</v>
      </c>
      <c r="O1499" t="str">
        <f t="shared" si="193"/>
        <v>F</v>
      </c>
    </row>
    <row r="1500" spans="1:15" x14ac:dyDescent="0.25">
      <c r="A1500">
        <v>1498</v>
      </c>
      <c r="B1500">
        <v>1</v>
      </c>
      <c r="C1500">
        <v>1</v>
      </c>
      <c r="E1500" t="str">
        <f t="shared" si="186"/>
        <v>T</v>
      </c>
      <c r="F1500" t="str">
        <f t="shared" si="187"/>
        <v>T</v>
      </c>
      <c r="H1500" t="str">
        <f t="shared" si="188"/>
        <v>T</v>
      </c>
      <c r="I1500" t="str">
        <f t="shared" si="189"/>
        <v/>
      </c>
      <c r="K1500" t="str">
        <f t="shared" si="190"/>
        <v>F</v>
      </c>
      <c r="L1500" t="str">
        <f t="shared" si="191"/>
        <v/>
      </c>
      <c r="N1500" t="str">
        <f t="shared" si="192"/>
        <v>F</v>
      </c>
      <c r="O1500" t="str">
        <f t="shared" si="193"/>
        <v/>
      </c>
    </row>
    <row r="1501" spans="1:15" x14ac:dyDescent="0.25">
      <c r="A1501">
        <v>1499</v>
      </c>
      <c r="B1501">
        <v>1</v>
      </c>
      <c r="C1501">
        <v>1</v>
      </c>
      <c r="E1501" t="str">
        <f t="shared" si="186"/>
        <v>T</v>
      </c>
      <c r="F1501" t="str">
        <f t="shared" si="187"/>
        <v>T</v>
      </c>
      <c r="H1501" t="str">
        <f t="shared" si="188"/>
        <v>T</v>
      </c>
      <c r="I1501" t="str">
        <f t="shared" si="189"/>
        <v>T</v>
      </c>
      <c r="K1501" t="str">
        <f t="shared" si="190"/>
        <v>F</v>
      </c>
      <c r="L1501" t="str">
        <f t="shared" si="191"/>
        <v>F</v>
      </c>
      <c r="N1501" t="str">
        <f t="shared" si="192"/>
        <v>F</v>
      </c>
      <c r="O1501" t="str">
        <f t="shared" si="193"/>
        <v/>
      </c>
    </row>
    <row r="1502" spans="1:15" x14ac:dyDescent="0.25">
      <c r="A1502">
        <v>1500</v>
      </c>
      <c r="B1502">
        <v>0</v>
      </c>
      <c r="C1502">
        <v>0</v>
      </c>
      <c r="E1502" t="str">
        <f t="shared" si="186"/>
        <v>T</v>
      </c>
      <c r="F1502" t="str">
        <f t="shared" si="187"/>
        <v/>
      </c>
      <c r="H1502" t="str">
        <f t="shared" si="188"/>
        <v>T</v>
      </c>
      <c r="I1502" t="str">
        <f t="shared" si="189"/>
        <v>T</v>
      </c>
      <c r="K1502" t="str">
        <f t="shared" si="190"/>
        <v>T</v>
      </c>
      <c r="L1502" t="str">
        <f t="shared" si="191"/>
        <v>T</v>
      </c>
      <c r="N1502" t="str">
        <f t="shared" si="192"/>
        <v>F</v>
      </c>
      <c r="O1502" t="str">
        <f t="shared" si="193"/>
        <v/>
      </c>
    </row>
    <row r="1503" spans="1:15" x14ac:dyDescent="0.25">
      <c r="A1503">
        <v>1501</v>
      </c>
      <c r="B1503">
        <v>0</v>
      </c>
      <c r="C1503">
        <v>1</v>
      </c>
      <c r="E1503" t="str">
        <f t="shared" si="186"/>
        <v>T</v>
      </c>
      <c r="F1503" t="str">
        <f t="shared" si="187"/>
        <v/>
      </c>
      <c r="H1503" t="str">
        <f t="shared" si="188"/>
        <v>T</v>
      </c>
      <c r="I1503" t="str">
        <f t="shared" si="189"/>
        <v/>
      </c>
      <c r="K1503" t="str">
        <f t="shared" si="190"/>
        <v>F</v>
      </c>
      <c r="L1503" t="str">
        <f t="shared" si="191"/>
        <v/>
      </c>
      <c r="N1503" t="str">
        <f t="shared" si="192"/>
        <v>F</v>
      </c>
      <c r="O1503" t="str">
        <f t="shared" si="193"/>
        <v>F</v>
      </c>
    </row>
    <row r="1504" spans="1:15" x14ac:dyDescent="0.25">
      <c r="A1504">
        <v>1502</v>
      </c>
      <c r="B1504">
        <v>1</v>
      </c>
      <c r="C1504">
        <v>1</v>
      </c>
      <c r="E1504" t="str">
        <f t="shared" si="186"/>
        <v>T</v>
      </c>
      <c r="F1504" t="str">
        <f t="shared" si="187"/>
        <v>T</v>
      </c>
      <c r="H1504" t="str">
        <f t="shared" si="188"/>
        <v>T</v>
      </c>
      <c r="I1504" t="str">
        <f t="shared" si="189"/>
        <v>T</v>
      </c>
      <c r="K1504" t="str">
        <f t="shared" si="190"/>
        <v>F</v>
      </c>
      <c r="L1504" t="str">
        <f t="shared" si="191"/>
        <v>F</v>
      </c>
      <c r="N1504" t="str">
        <f t="shared" si="192"/>
        <v>F</v>
      </c>
      <c r="O1504" t="str">
        <f t="shared" si="193"/>
        <v>F</v>
      </c>
    </row>
    <row r="1505" spans="1:15" x14ac:dyDescent="0.25">
      <c r="A1505">
        <v>1503</v>
      </c>
      <c r="B1505">
        <v>1</v>
      </c>
      <c r="C1505">
        <v>0</v>
      </c>
      <c r="E1505" t="str">
        <f t="shared" si="186"/>
        <v>T</v>
      </c>
      <c r="F1505" t="str">
        <f t="shared" si="187"/>
        <v>T</v>
      </c>
      <c r="H1505" t="str">
        <f t="shared" si="188"/>
        <v>F</v>
      </c>
      <c r="I1505" t="str">
        <f t="shared" si="189"/>
        <v>F</v>
      </c>
      <c r="K1505" t="str">
        <f t="shared" si="190"/>
        <v>F</v>
      </c>
      <c r="L1505" t="str">
        <f t="shared" si="191"/>
        <v/>
      </c>
      <c r="N1505" t="str">
        <f t="shared" si="192"/>
        <v>F</v>
      </c>
      <c r="O1505" t="str">
        <f t="shared" si="193"/>
        <v/>
      </c>
    </row>
    <row r="1506" spans="1:15" x14ac:dyDescent="0.25">
      <c r="A1506">
        <v>1504</v>
      </c>
      <c r="B1506">
        <v>1</v>
      </c>
      <c r="C1506">
        <v>1</v>
      </c>
      <c r="E1506" t="str">
        <f t="shared" si="186"/>
        <v>T</v>
      </c>
      <c r="F1506" t="str">
        <f t="shared" si="187"/>
        <v>T</v>
      </c>
      <c r="H1506" t="str">
        <f t="shared" si="188"/>
        <v>T</v>
      </c>
      <c r="I1506" t="str">
        <f t="shared" si="189"/>
        <v/>
      </c>
      <c r="K1506" t="str">
        <f t="shared" si="190"/>
        <v>F</v>
      </c>
      <c r="L1506" t="str">
        <f t="shared" si="191"/>
        <v>F</v>
      </c>
      <c r="N1506" t="str">
        <f t="shared" si="192"/>
        <v>F</v>
      </c>
      <c r="O1506" t="str">
        <f t="shared" si="193"/>
        <v/>
      </c>
    </row>
    <row r="1507" spans="1:15" x14ac:dyDescent="0.25">
      <c r="A1507">
        <v>1505</v>
      </c>
      <c r="B1507">
        <v>0</v>
      </c>
      <c r="C1507">
        <v>0</v>
      </c>
      <c r="E1507" t="str">
        <f t="shared" si="186"/>
        <v>T</v>
      </c>
      <c r="F1507" t="str">
        <f t="shared" si="187"/>
        <v/>
      </c>
      <c r="H1507" t="str">
        <f t="shared" si="188"/>
        <v>T</v>
      </c>
      <c r="I1507" t="str">
        <f t="shared" si="189"/>
        <v/>
      </c>
      <c r="K1507" t="str">
        <f t="shared" si="190"/>
        <v>F</v>
      </c>
      <c r="L1507" t="str">
        <f t="shared" si="191"/>
        <v>F</v>
      </c>
      <c r="N1507" t="str">
        <f t="shared" si="192"/>
        <v>F</v>
      </c>
      <c r="O1507" t="str">
        <f t="shared" si="193"/>
        <v>F</v>
      </c>
    </row>
    <row r="1508" spans="1:15" x14ac:dyDescent="0.25">
      <c r="A1508">
        <v>1506</v>
      </c>
      <c r="B1508">
        <v>0</v>
      </c>
      <c r="C1508">
        <v>0</v>
      </c>
      <c r="E1508" t="str">
        <f t="shared" si="186"/>
        <v>T</v>
      </c>
      <c r="F1508" t="str">
        <f t="shared" si="187"/>
        <v/>
      </c>
      <c r="H1508" t="str">
        <f t="shared" si="188"/>
        <v>T</v>
      </c>
      <c r="I1508" t="str">
        <f t="shared" si="189"/>
        <v>T</v>
      </c>
      <c r="K1508" t="str">
        <f t="shared" si="190"/>
        <v>F</v>
      </c>
      <c r="L1508" t="str">
        <f t="shared" si="191"/>
        <v>F</v>
      </c>
      <c r="N1508" t="str">
        <f t="shared" si="192"/>
        <v>T</v>
      </c>
      <c r="O1508" t="str">
        <f t="shared" si="193"/>
        <v>T</v>
      </c>
    </row>
    <row r="1509" spans="1:15" x14ac:dyDescent="0.25">
      <c r="A1509">
        <v>1507</v>
      </c>
      <c r="B1509">
        <v>1</v>
      </c>
      <c r="C1509">
        <v>0</v>
      </c>
      <c r="E1509" t="str">
        <f t="shared" si="186"/>
        <v>T</v>
      </c>
      <c r="F1509" t="str">
        <f t="shared" si="187"/>
        <v>T</v>
      </c>
      <c r="H1509" t="str">
        <f t="shared" si="188"/>
        <v>T</v>
      </c>
      <c r="I1509" t="str">
        <f t="shared" si="189"/>
        <v/>
      </c>
      <c r="K1509" t="str">
        <f t="shared" si="190"/>
        <v>F</v>
      </c>
      <c r="L1509" t="str">
        <f t="shared" si="191"/>
        <v/>
      </c>
      <c r="N1509" t="str">
        <f t="shared" si="192"/>
        <v>T</v>
      </c>
      <c r="O1509" t="str">
        <f t="shared" si="193"/>
        <v>T</v>
      </c>
    </row>
    <row r="1510" spans="1:15" x14ac:dyDescent="0.25">
      <c r="A1510">
        <v>1508</v>
      </c>
      <c r="B1510">
        <v>1</v>
      </c>
      <c r="C1510">
        <v>1</v>
      </c>
      <c r="E1510" t="str">
        <f t="shared" si="186"/>
        <v>T</v>
      </c>
      <c r="F1510" t="str">
        <f t="shared" si="187"/>
        <v>T</v>
      </c>
      <c r="H1510" t="str">
        <f t="shared" si="188"/>
        <v>T</v>
      </c>
      <c r="I1510" t="str">
        <f t="shared" si="189"/>
        <v>T</v>
      </c>
      <c r="K1510" t="str">
        <f t="shared" si="190"/>
        <v>F</v>
      </c>
      <c r="L1510" t="str">
        <f t="shared" si="191"/>
        <v>F</v>
      </c>
      <c r="N1510" t="str">
        <f t="shared" si="192"/>
        <v>T</v>
      </c>
      <c r="O1510" t="str">
        <f t="shared" si="193"/>
        <v>T</v>
      </c>
    </row>
    <row r="1511" spans="1:15" x14ac:dyDescent="0.25">
      <c r="A1511">
        <v>1509</v>
      </c>
      <c r="B1511">
        <v>0</v>
      </c>
      <c r="C1511">
        <v>0</v>
      </c>
      <c r="E1511" t="str">
        <f t="shared" si="186"/>
        <v>T</v>
      </c>
      <c r="F1511" t="str">
        <f t="shared" si="187"/>
        <v/>
      </c>
      <c r="H1511" t="str">
        <f t="shared" si="188"/>
        <v>T</v>
      </c>
      <c r="I1511" t="str">
        <f t="shared" si="189"/>
        <v/>
      </c>
      <c r="K1511" t="str">
        <f t="shared" si="190"/>
        <v>F</v>
      </c>
      <c r="L1511" t="str">
        <f t="shared" si="191"/>
        <v/>
      </c>
      <c r="N1511" t="str">
        <f t="shared" si="192"/>
        <v>F</v>
      </c>
      <c r="O1511" t="str">
        <f t="shared" si="193"/>
        <v/>
      </c>
    </row>
    <row r="1512" spans="1:15" x14ac:dyDescent="0.25">
      <c r="A1512">
        <v>1510</v>
      </c>
      <c r="B1512">
        <v>1</v>
      </c>
      <c r="C1512">
        <v>1</v>
      </c>
      <c r="E1512" t="str">
        <f t="shared" si="186"/>
        <v>T</v>
      </c>
      <c r="F1512" t="str">
        <f t="shared" si="187"/>
        <v>T</v>
      </c>
      <c r="H1512" t="str">
        <f t="shared" si="188"/>
        <v>T</v>
      </c>
      <c r="I1512" t="str">
        <f t="shared" si="189"/>
        <v/>
      </c>
      <c r="K1512" t="str">
        <f t="shared" si="190"/>
        <v>F</v>
      </c>
      <c r="L1512" t="str">
        <f t="shared" si="191"/>
        <v>F</v>
      </c>
      <c r="N1512" t="str">
        <f t="shared" si="192"/>
        <v>F</v>
      </c>
      <c r="O1512" t="str">
        <f t="shared" si="193"/>
        <v/>
      </c>
    </row>
    <row r="1513" spans="1:15" x14ac:dyDescent="0.25">
      <c r="A1513">
        <v>1511</v>
      </c>
      <c r="B1513">
        <v>1</v>
      </c>
      <c r="C1513">
        <v>0</v>
      </c>
      <c r="E1513" t="str">
        <f t="shared" si="186"/>
        <v>T</v>
      </c>
      <c r="F1513" t="str">
        <f t="shared" si="187"/>
        <v>T</v>
      </c>
      <c r="H1513" t="str">
        <f t="shared" si="188"/>
        <v>T</v>
      </c>
      <c r="I1513" t="str">
        <f t="shared" si="189"/>
        <v>T</v>
      </c>
      <c r="K1513" t="str">
        <f t="shared" si="190"/>
        <v>F</v>
      </c>
      <c r="L1513" t="str">
        <f t="shared" si="191"/>
        <v>F</v>
      </c>
      <c r="N1513" t="str">
        <f t="shared" si="192"/>
        <v>F</v>
      </c>
      <c r="O1513" t="str">
        <f t="shared" si="193"/>
        <v/>
      </c>
    </row>
    <row r="1514" spans="1:15" x14ac:dyDescent="0.25">
      <c r="A1514">
        <v>1512</v>
      </c>
      <c r="B1514">
        <v>1</v>
      </c>
      <c r="C1514">
        <v>0</v>
      </c>
      <c r="E1514" t="str">
        <f t="shared" si="186"/>
        <v>T</v>
      </c>
      <c r="F1514" t="str">
        <f t="shared" si="187"/>
        <v>T</v>
      </c>
      <c r="H1514" t="str">
        <f t="shared" si="188"/>
        <v>T</v>
      </c>
      <c r="I1514" t="str">
        <f t="shared" si="189"/>
        <v/>
      </c>
      <c r="K1514" t="str">
        <f t="shared" si="190"/>
        <v>F</v>
      </c>
      <c r="L1514" t="str">
        <f t="shared" si="191"/>
        <v/>
      </c>
      <c r="N1514" t="str">
        <f t="shared" si="192"/>
        <v>F</v>
      </c>
      <c r="O1514" t="str">
        <f t="shared" si="193"/>
        <v>F</v>
      </c>
    </row>
    <row r="1515" spans="1:15" x14ac:dyDescent="0.25">
      <c r="A1515">
        <v>1513</v>
      </c>
      <c r="B1515">
        <v>1</v>
      </c>
      <c r="C1515">
        <v>1</v>
      </c>
      <c r="E1515" t="str">
        <f t="shared" si="186"/>
        <v>T</v>
      </c>
      <c r="F1515" t="str">
        <f t="shared" si="187"/>
        <v>T</v>
      </c>
      <c r="H1515" t="str">
        <f t="shared" si="188"/>
        <v>T</v>
      </c>
      <c r="I1515" t="str">
        <f t="shared" si="189"/>
        <v>T</v>
      </c>
      <c r="K1515" t="str">
        <f t="shared" si="190"/>
        <v>F</v>
      </c>
      <c r="L1515" t="str">
        <f t="shared" si="191"/>
        <v>F</v>
      </c>
      <c r="N1515" t="str">
        <f t="shared" si="192"/>
        <v>F</v>
      </c>
      <c r="O1515" t="str">
        <f t="shared" si="193"/>
        <v>F</v>
      </c>
    </row>
    <row r="1516" spans="1:15" x14ac:dyDescent="0.25">
      <c r="A1516">
        <v>1514</v>
      </c>
      <c r="B1516">
        <v>1</v>
      </c>
      <c r="C1516">
        <v>0</v>
      </c>
      <c r="E1516" t="str">
        <f t="shared" si="186"/>
        <v>T</v>
      </c>
      <c r="F1516" t="str">
        <f t="shared" si="187"/>
        <v>T</v>
      </c>
      <c r="H1516" t="str">
        <f t="shared" si="188"/>
        <v>T</v>
      </c>
      <c r="I1516" t="str">
        <f t="shared" si="189"/>
        <v/>
      </c>
      <c r="K1516" t="str">
        <f t="shared" si="190"/>
        <v>F</v>
      </c>
      <c r="L1516" t="str">
        <f t="shared" si="191"/>
        <v/>
      </c>
      <c r="N1516" t="str">
        <f t="shared" si="192"/>
        <v>F</v>
      </c>
      <c r="O1516" t="str">
        <f t="shared" si="193"/>
        <v>F</v>
      </c>
    </row>
    <row r="1517" spans="1:15" x14ac:dyDescent="0.25">
      <c r="A1517">
        <v>1515</v>
      </c>
      <c r="B1517">
        <v>1</v>
      </c>
      <c r="C1517">
        <v>1</v>
      </c>
      <c r="E1517" t="str">
        <f t="shared" si="186"/>
        <v>T</v>
      </c>
      <c r="F1517" t="str">
        <f t="shared" si="187"/>
        <v>T</v>
      </c>
      <c r="H1517" t="str">
        <f t="shared" si="188"/>
        <v>T</v>
      </c>
      <c r="I1517" t="str">
        <f t="shared" si="189"/>
        <v>T</v>
      </c>
      <c r="K1517" t="str">
        <f t="shared" si="190"/>
        <v>F</v>
      </c>
      <c r="L1517" t="str">
        <f t="shared" si="191"/>
        <v>F</v>
      </c>
      <c r="N1517" t="str">
        <f t="shared" si="192"/>
        <v>F</v>
      </c>
      <c r="O1517" t="str">
        <f t="shared" si="193"/>
        <v/>
      </c>
    </row>
    <row r="1518" spans="1:15" x14ac:dyDescent="0.25">
      <c r="A1518">
        <v>1516</v>
      </c>
      <c r="B1518">
        <v>0</v>
      </c>
      <c r="C1518">
        <v>0</v>
      </c>
      <c r="E1518" t="str">
        <f t="shared" si="186"/>
        <v>T</v>
      </c>
      <c r="F1518" t="str">
        <f t="shared" si="187"/>
        <v/>
      </c>
      <c r="H1518" t="str">
        <f t="shared" si="188"/>
        <v>T</v>
      </c>
      <c r="I1518" t="str">
        <f t="shared" si="189"/>
        <v/>
      </c>
      <c r="K1518" t="str">
        <f t="shared" si="190"/>
        <v>F</v>
      </c>
      <c r="L1518" t="str">
        <f t="shared" si="191"/>
        <v/>
      </c>
      <c r="N1518" t="str">
        <f t="shared" si="192"/>
        <v>F</v>
      </c>
      <c r="O1518" t="str">
        <f t="shared" si="193"/>
        <v>F</v>
      </c>
    </row>
    <row r="1519" spans="1:15" x14ac:dyDescent="0.25">
      <c r="A1519">
        <v>1517</v>
      </c>
      <c r="B1519">
        <v>0</v>
      </c>
      <c r="C1519">
        <v>1</v>
      </c>
      <c r="E1519" t="str">
        <f t="shared" si="186"/>
        <v>T</v>
      </c>
      <c r="F1519" t="str">
        <f t="shared" si="187"/>
        <v/>
      </c>
      <c r="H1519" t="str">
        <f t="shared" si="188"/>
        <v>T</v>
      </c>
      <c r="I1519" t="str">
        <f t="shared" si="189"/>
        <v>T</v>
      </c>
      <c r="K1519" t="str">
        <f t="shared" si="190"/>
        <v>F</v>
      </c>
      <c r="L1519" t="str">
        <f t="shared" si="191"/>
        <v>F</v>
      </c>
      <c r="N1519" t="str">
        <f t="shared" si="192"/>
        <v>F</v>
      </c>
      <c r="O1519" t="str">
        <f t="shared" si="193"/>
        <v>F</v>
      </c>
    </row>
    <row r="1520" spans="1:15" x14ac:dyDescent="0.25">
      <c r="A1520">
        <v>1518</v>
      </c>
      <c r="B1520">
        <v>0</v>
      </c>
      <c r="C1520">
        <v>0</v>
      </c>
      <c r="E1520" t="str">
        <f t="shared" si="186"/>
        <v>T</v>
      </c>
      <c r="F1520" t="str">
        <f t="shared" si="187"/>
        <v/>
      </c>
      <c r="H1520" t="str">
        <f t="shared" si="188"/>
        <v>T</v>
      </c>
      <c r="I1520" t="str">
        <f t="shared" si="189"/>
        <v>T</v>
      </c>
      <c r="K1520" t="str">
        <f t="shared" si="190"/>
        <v>T</v>
      </c>
      <c r="L1520" t="str">
        <f t="shared" si="191"/>
        <v>T</v>
      </c>
      <c r="N1520" t="str">
        <f t="shared" si="192"/>
        <v>F</v>
      </c>
      <c r="O1520" t="str">
        <f t="shared" si="193"/>
        <v>F</v>
      </c>
    </row>
    <row r="1521" spans="1:15" x14ac:dyDescent="0.25">
      <c r="A1521">
        <v>1519</v>
      </c>
      <c r="B1521">
        <v>1</v>
      </c>
      <c r="C1521">
        <v>1</v>
      </c>
      <c r="E1521" t="str">
        <f t="shared" si="186"/>
        <v>T</v>
      </c>
      <c r="F1521" t="str">
        <f t="shared" si="187"/>
        <v>T</v>
      </c>
      <c r="H1521" t="str">
        <f t="shared" si="188"/>
        <v>T</v>
      </c>
      <c r="I1521" t="str">
        <f t="shared" si="189"/>
        <v>T</v>
      </c>
      <c r="K1521" t="str">
        <f t="shared" si="190"/>
        <v>T</v>
      </c>
      <c r="L1521" t="str">
        <f t="shared" si="191"/>
        <v>T</v>
      </c>
      <c r="N1521" t="str">
        <f t="shared" si="192"/>
        <v>F</v>
      </c>
      <c r="O1521" t="str">
        <f t="shared" si="193"/>
        <v/>
      </c>
    </row>
    <row r="1522" spans="1:15" x14ac:dyDescent="0.25">
      <c r="A1522">
        <v>1520</v>
      </c>
      <c r="B1522">
        <v>0</v>
      </c>
      <c r="C1522">
        <v>1</v>
      </c>
      <c r="E1522" t="str">
        <f t="shared" si="186"/>
        <v>T</v>
      </c>
      <c r="F1522" t="str">
        <f t="shared" si="187"/>
        <v/>
      </c>
      <c r="H1522" t="str">
        <f t="shared" si="188"/>
        <v>T</v>
      </c>
      <c r="I1522" t="str">
        <f t="shared" si="189"/>
        <v>T</v>
      </c>
      <c r="K1522" t="str">
        <f t="shared" si="190"/>
        <v>T</v>
      </c>
      <c r="L1522" t="str">
        <f t="shared" si="191"/>
        <v>T</v>
      </c>
      <c r="N1522" t="str">
        <f t="shared" si="192"/>
        <v>F</v>
      </c>
      <c r="O1522" t="str">
        <f t="shared" si="193"/>
        <v/>
      </c>
    </row>
    <row r="1523" spans="1:15" x14ac:dyDescent="0.25">
      <c r="A1523">
        <v>1521</v>
      </c>
      <c r="B1523">
        <v>0</v>
      </c>
      <c r="C1523">
        <v>1</v>
      </c>
      <c r="E1523" t="str">
        <f t="shared" si="186"/>
        <v>T</v>
      </c>
      <c r="F1523" t="str">
        <f t="shared" si="187"/>
        <v/>
      </c>
      <c r="H1523" t="str">
        <f t="shared" si="188"/>
        <v>T</v>
      </c>
      <c r="I1523" t="str">
        <f t="shared" si="189"/>
        <v>T</v>
      </c>
      <c r="K1523" t="str">
        <f t="shared" si="190"/>
        <v>T</v>
      </c>
      <c r="L1523" t="str">
        <f t="shared" si="191"/>
        <v>T</v>
      </c>
      <c r="N1523" t="str">
        <f t="shared" si="192"/>
        <v>F</v>
      </c>
      <c r="O1523" t="str">
        <f t="shared" si="193"/>
        <v>F</v>
      </c>
    </row>
    <row r="1524" spans="1:15" x14ac:dyDescent="0.25">
      <c r="A1524">
        <v>1522</v>
      </c>
      <c r="B1524">
        <v>0</v>
      </c>
      <c r="C1524">
        <v>1</v>
      </c>
      <c r="E1524" t="str">
        <f t="shared" si="186"/>
        <v>T</v>
      </c>
      <c r="F1524" t="str">
        <f t="shared" si="187"/>
        <v/>
      </c>
      <c r="H1524" t="str">
        <f t="shared" si="188"/>
        <v>T</v>
      </c>
      <c r="I1524" t="str">
        <f t="shared" si="189"/>
        <v/>
      </c>
      <c r="K1524" t="str">
        <f t="shared" si="190"/>
        <v>F</v>
      </c>
      <c r="L1524" t="str">
        <f t="shared" si="191"/>
        <v/>
      </c>
      <c r="N1524" t="str">
        <f t="shared" si="192"/>
        <v>F</v>
      </c>
      <c r="O1524" t="str">
        <f t="shared" si="193"/>
        <v/>
      </c>
    </row>
    <row r="1525" spans="1:15" x14ac:dyDescent="0.25">
      <c r="A1525">
        <v>1523</v>
      </c>
      <c r="B1525">
        <v>1</v>
      </c>
      <c r="C1525">
        <v>1</v>
      </c>
      <c r="E1525" t="str">
        <f t="shared" si="186"/>
        <v>T</v>
      </c>
      <c r="F1525" t="str">
        <f t="shared" si="187"/>
        <v>T</v>
      </c>
      <c r="H1525" t="str">
        <f t="shared" si="188"/>
        <v>T</v>
      </c>
      <c r="I1525" t="str">
        <f t="shared" si="189"/>
        <v>T</v>
      </c>
      <c r="K1525" t="str">
        <f t="shared" si="190"/>
        <v>F</v>
      </c>
      <c r="L1525" t="str">
        <f t="shared" si="191"/>
        <v>F</v>
      </c>
      <c r="N1525" t="str">
        <f t="shared" si="192"/>
        <v>F</v>
      </c>
      <c r="O1525" t="str">
        <f t="shared" si="193"/>
        <v>F</v>
      </c>
    </row>
    <row r="1526" spans="1:15" x14ac:dyDescent="0.25">
      <c r="A1526">
        <v>1524</v>
      </c>
      <c r="B1526">
        <v>1</v>
      </c>
      <c r="C1526">
        <v>0</v>
      </c>
      <c r="E1526" t="str">
        <f t="shared" si="186"/>
        <v>T</v>
      </c>
      <c r="F1526" t="str">
        <f t="shared" si="187"/>
        <v>T</v>
      </c>
      <c r="H1526" t="str">
        <f t="shared" si="188"/>
        <v>T</v>
      </c>
      <c r="I1526" t="str">
        <f t="shared" si="189"/>
        <v/>
      </c>
      <c r="K1526" t="str">
        <f t="shared" si="190"/>
        <v>F</v>
      </c>
      <c r="L1526" t="str">
        <f t="shared" si="191"/>
        <v/>
      </c>
      <c r="N1526" t="str">
        <f t="shared" si="192"/>
        <v>F</v>
      </c>
      <c r="O1526" t="str">
        <f t="shared" si="193"/>
        <v/>
      </c>
    </row>
    <row r="1527" spans="1:15" x14ac:dyDescent="0.25">
      <c r="A1527">
        <v>1525</v>
      </c>
      <c r="B1527">
        <v>0</v>
      </c>
      <c r="C1527">
        <v>1</v>
      </c>
      <c r="E1527" t="str">
        <f t="shared" si="186"/>
        <v>T</v>
      </c>
      <c r="F1527" t="str">
        <f t="shared" si="187"/>
        <v/>
      </c>
      <c r="H1527" t="str">
        <f t="shared" si="188"/>
        <v>T</v>
      </c>
      <c r="I1527" t="str">
        <f t="shared" si="189"/>
        <v/>
      </c>
      <c r="K1527" t="str">
        <f t="shared" si="190"/>
        <v>F</v>
      </c>
      <c r="L1527" t="str">
        <f t="shared" si="191"/>
        <v>F</v>
      </c>
      <c r="N1527" t="str">
        <f t="shared" si="192"/>
        <v>F</v>
      </c>
      <c r="O1527" t="str">
        <f t="shared" si="193"/>
        <v>F</v>
      </c>
    </row>
    <row r="1528" spans="1:15" x14ac:dyDescent="0.25">
      <c r="A1528">
        <v>1526</v>
      </c>
      <c r="B1528">
        <v>1</v>
      </c>
      <c r="C1528">
        <v>0</v>
      </c>
      <c r="E1528" t="str">
        <f t="shared" si="186"/>
        <v>T</v>
      </c>
      <c r="F1528" t="str">
        <f t="shared" si="187"/>
        <v>T</v>
      </c>
      <c r="H1528" t="str">
        <f t="shared" si="188"/>
        <v>T</v>
      </c>
      <c r="I1528" t="str">
        <f t="shared" si="189"/>
        <v>T</v>
      </c>
      <c r="K1528" t="str">
        <f t="shared" si="190"/>
        <v>F</v>
      </c>
      <c r="L1528" t="str">
        <f t="shared" si="191"/>
        <v>F</v>
      </c>
      <c r="N1528" t="str">
        <f t="shared" si="192"/>
        <v>F</v>
      </c>
      <c r="O1528" t="str">
        <f t="shared" si="193"/>
        <v>F</v>
      </c>
    </row>
    <row r="1529" spans="1:15" x14ac:dyDescent="0.25">
      <c r="A1529">
        <v>1527</v>
      </c>
      <c r="B1529">
        <v>0</v>
      </c>
      <c r="C1529">
        <v>0</v>
      </c>
      <c r="E1529" t="str">
        <f t="shared" si="186"/>
        <v>T</v>
      </c>
      <c r="F1529" t="str">
        <f t="shared" si="187"/>
        <v/>
      </c>
      <c r="H1529" t="str">
        <f t="shared" si="188"/>
        <v>F</v>
      </c>
      <c r="I1529" t="str">
        <f t="shared" si="189"/>
        <v>F</v>
      </c>
      <c r="K1529" t="str">
        <f t="shared" si="190"/>
        <v>F</v>
      </c>
      <c r="L1529" t="str">
        <f t="shared" si="191"/>
        <v/>
      </c>
      <c r="N1529" t="str">
        <f t="shared" si="192"/>
        <v>T</v>
      </c>
      <c r="O1529" t="str">
        <f t="shared" si="193"/>
        <v>T</v>
      </c>
    </row>
    <row r="1530" spans="1:15" x14ac:dyDescent="0.25">
      <c r="A1530">
        <v>1528</v>
      </c>
      <c r="B1530">
        <v>1</v>
      </c>
      <c r="C1530">
        <v>1</v>
      </c>
      <c r="E1530" t="str">
        <f t="shared" si="186"/>
        <v>T</v>
      </c>
      <c r="F1530" t="str">
        <f t="shared" si="187"/>
        <v>T</v>
      </c>
      <c r="H1530" t="str">
        <f t="shared" si="188"/>
        <v>F</v>
      </c>
      <c r="I1530" t="str">
        <f t="shared" si="189"/>
        <v>F</v>
      </c>
      <c r="K1530" t="str">
        <f t="shared" si="190"/>
        <v>F</v>
      </c>
      <c r="L1530" t="str">
        <f t="shared" si="191"/>
        <v>F</v>
      </c>
      <c r="N1530" t="str">
        <f t="shared" si="192"/>
        <v>T</v>
      </c>
      <c r="O1530" t="str">
        <f t="shared" si="193"/>
        <v>T</v>
      </c>
    </row>
    <row r="1531" spans="1:15" x14ac:dyDescent="0.25">
      <c r="A1531">
        <v>1529</v>
      </c>
      <c r="B1531">
        <v>0</v>
      </c>
      <c r="C1531">
        <v>0</v>
      </c>
      <c r="E1531" t="str">
        <f t="shared" si="186"/>
        <v>T</v>
      </c>
      <c r="F1531" t="str">
        <f t="shared" si="187"/>
        <v/>
      </c>
      <c r="H1531" t="str">
        <f t="shared" si="188"/>
        <v>T</v>
      </c>
      <c r="I1531" t="str">
        <f t="shared" si="189"/>
        <v/>
      </c>
      <c r="K1531" t="str">
        <f t="shared" si="190"/>
        <v>F</v>
      </c>
      <c r="L1531" t="str">
        <f t="shared" si="191"/>
        <v>F</v>
      </c>
      <c r="N1531" t="str">
        <f t="shared" si="192"/>
        <v>F</v>
      </c>
      <c r="O1531" t="str">
        <f t="shared" si="193"/>
        <v/>
      </c>
    </row>
    <row r="1532" spans="1:15" x14ac:dyDescent="0.25">
      <c r="A1532">
        <v>1530</v>
      </c>
      <c r="B1532">
        <v>0</v>
      </c>
      <c r="C1532">
        <v>0</v>
      </c>
      <c r="E1532" t="str">
        <f t="shared" si="186"/>
        <v>T</v>
      </c>
      <c r="F1532" t="str">
        <f t="shared" si="187"/>
        <v/>
      </c>
      <c r="H1532" t="str">
        <f t="shared" si="188"/>
        <v>T</v>
      </c>
      <c r="I1532" t="str">
        <f t="shared" si="189"/>
        <v/>
      </c>
      <c r="K1532" t="str">
        <f t="shared" si="190"/>
        <v>F</v>
      </c>
      <c r="L1532" t="str">
        <f t="shared" si="191"/>
        <v>F</v>
      </c>
      <c r="N1532" t="str">
        <f t="shared" si="192"/>
        <v>F</v>
      </c>
      <c r="O1532" t="str">
        <f t="shared" si="193"/>
        <v/>
      </c>
    </row>
    <row r="1533" spans="1:15" x14ac:dyDescent="0.25">
      <c r="A1533">
        <v>1531</v>
      </c>
      <c r="B1533">
        <v>1</v>
      </c>
      <c r="C1533">
        <v>0</v>
      </c>
      <c r="E1533" t="str">
        <f t="shared" si="186"/>
        <v>T</v>
      </c>
      <c r="F1533" t="str">
        <f t="shared" si="187"/>
        <v>T</v>
      </c>
      <c r="H1533" t="str">
        <f t="shared" si="188"/>
        <v>T</v>
      </c>
      <c r="I1533" t="str">
        <f t="shared" si="189"/>
        <v>T</v>
      </c>
      <c r="K1533" t="str">
        <f t="shared" si="190"/>
        <v>F</v>
      </c>
      <c r="L1533" t="str">
        <f t="shared" si="191"/>
        <v>F</v>
      </c>
      <c r="N1533" t="str">
        <f t="shared" si="192"/>
        <v>F</v>
      </c>
      <c r="O1533" t="str">
        <f t="shared" si="193"/>
        <v/>
      </c>
    </row>
    <row r="1534" spans="1:15" x14ac:dyDescent="0.25">
      <c r="A1534">
        <v>1532</v>
      </c>
      <c r="B1534">
        <v>1</v>
      </c>
      <c r="C1534">
        <v>0</v>
      </c>
      <c r="E1534" t="str">
        <f t="shared" si="186"/>
        <v>T</v>
      </c>
      <c r="F1534" t="str">
        <f t="shared" si="187"/>
        <v>T</v>
      </c>
      <c r="H1534" t="str">
        <f t="shared" si="188"/>
        <v>T</v>
      </c>
      <c r="I1534" t="str">
        <f t="shared" si="189"/>
        <v>T</v>
      </c>
      <c r="K1534" t="str">
        <f t="shared" si="190"/>
        <v>T</v>
      </c>
      <c r="L1534" t="str">
        <f t="shared" si="191"/>
        <v>T</v>
      </c>
      <c r="N1534" t="str">
        <f t="shared" si="192"/>
        <v>F</v>
      </c>
      <c r="O1534" t="str">
        <f t="shared" si="193"/>
        <v>F</v>
      </c>
    </row>
    <row r="1535" spans="1:15" x14ac:dyDescent="0.25">
      <c r="A1535">
        <v>1533</v>
      </c>
      <c r="B1535">
        <v>1</v>
      </c>
      <c r="C1535">
        <v>1</v>
      </c>
      <c r="E1535" t="str">
        <f t="shared" si="186"/>
        <v>T</v>
      </c>
      <c r="F1535" t="str">
        <f t="shared" si="187"/>
        <v>T</v>
      </c>
      <c r="H1535" t="str">
        <f t="shared" si="188"/>
        <v>T</v>
      </c>
      <c r="I1535" t="str">
        <f t="shared" si="189"/>
        <v/>
      </c>
      <c r="K1535" t="str">
        <f t="shared" si="190"/>
        <v>F</v>
      </c>
      <c r="L1535" t="str">
        <f t="shared" si="191"/>
        <v/>
      </c>
      <c r="N1535" t="str">
        <f t="shared" si="192"/>
        <v>F</v>
      </c>
      <c r="O1535" t="str">
        <f t="shared" si="193"/>
        <v>F</v>
      </c>
    </row>
    <row r="1536" spans="1:15" x14ac:dyDescent="0.25">
      <c r="A1536">
        <v>1534</v>
      </c>
      <c r="B1536">
        <v>1</v>
      </c>
      <c r="C1536">
        <v>1</v>
      </c>
      <c r="E1536" t="str">
        <f t="shared" si="186"/>
        <v>T</v>
      </c>
      <c r="F1536" t="str">
        <f t="shared" si="187"/>
        <v>T</v>
      </c>
      <c r="H1536" t="str">
        <f t="shared" si="188"/>
        <v>T</v>
      </c>
      <c r="I1536" t="str">
        <f t="shared" si="189"/>
        <v>T</v>
      </c>
      <c r="K1536" t="str">
        <f t="shared" si="190"/>
        <v>F</v>
      </c>
      <c r="L1536" t="str">
        <f t="shared" si="191"/>
        <v>F</v>
      </c>
      <c r="N1536" t="str">
        <f t="shared" si="192"/>
        <v>F</v>
      </c>
      <c r="O1536" t="str">
        <f t="shared" si="193"/>
        <v>F</v>
      </c>
    </row>
    <row r="1537" spans="1:15" x14ac:dyDescent="0.25">
      <c r="A1537">
        <v>1535</v>
      </c>
      <c r="B1537">
        <v>1</v>
      </c>
      <c r="C1537">
        <v>0</v>
      </c>
      <c r="E1537" t="str">
        <f t="shared" si="186"/>
        <v>T</v>
      </c>
      <c r="F1537" t="str">
        <f t="shared" si="187"/>
        <v>T</v>
      </c>
      <c r="H1537" t="str">
        <f t="shared" si="188"/>
        <v>T</v>
      </c>
      <c r="I1537" t="str">
        <f t="shared" si="189"/>
        <v/>
      </c>
      <c r="K1537" t="str">
        <f t="shared" si="190"/>
        <v>F</v>
      </c>
      <c r="L1537" t="str">
        <f t="shared" si="191"/>
        <v/>
      </c>
      <c r="N1537" t="str">
        <f t="shared" si="192"/>
        <v>F</v>
      </c>
      <c r="O1537" t="str">
        <f t="shared" si="193"/>
        <v/>
      </c>
    </row>
    <row r="1538" spans="1:15" x14ac:dyDescent="0.25">
      <c r="A1538">
        <v>1536</v>
      </c>
      <c r="B1538">
        <v>0</v>
      </c>
      <c r="C1538">
        <v>1</v>
      </c>
      <c r="E1538" t="str">
        <f t="shared" si="186"/>
        <v>T</v>
      </c>
      <c r="F1538" t="str">
        <f t="shared" si="187"/>
        <v/>
      </c>
      <c r="H1538" t="str">
        <f t="shared" si="188"/>
        <v>T</v>
      </c>
      <c r="I1538" t="str">
        <f t="shared" si="189"/>
        <v>T</v>
      </c>
      <c r="K1538" t="str">
        <f t="shared" si="190"/>
        <v>F</v>
      </c>
      <c r="L1538" t="str">
        <f t="shared" si="191"/>
        <v>F</v>
      </c>
      <c r="N1538" t="str">
        <f t="shared" si="192"/>
        <v>F</v>
      </c>
      <c r="O1538" t="str">
        <f t="shared" si="193"/>
        <v/>
      </c>
    </row>
    <row r="1539" spans="1:15" x14ac:dyDescent="0.25">
      <c r="A1539">
        <v>1537</v>
      </c>
      <c r="B1539">
        <v>0</v>
      </c>
      <c r="C1539">
        <v>0</v>
      </c>
      <c r="E1539" t="str">
        <f t="shared" ref="E1539:E1602" si="194">IF(OR(B1539,B1540,B1541,B1542),"T","F")</f>
        <v>T</v>
      </c>
      <c r="F1539" t="str">
        <f t="shared" ref="F1539:F1602" si="195">IF(AND(NOT(B1539),EXACT(E1539,"T")),"",E1539)</f>
        <v/>
      </c>
      <c r="H1539" t="str">
        <f t="shared" ref="H1539:H1602" si="196">IF(OR(C1541,C1542,C1543),"T","F")</f>
        <v>T</v>
      </c>
      <c r="I1539" t="str">
        <f t="shared" ref="I1539:I1602" si="197">IF(AND(NOT(C1541),EXACT(H1539,"T")),"",H1539)</f>
        <v/>
      </c>
      <c r="K1539" t="str">
        <f t="shared" ref="K1539:K1602" si="198">IF(AND(C1540,C1541),"T","F")</f>
        <v>F</v>
      </c>
      <c r="L1539" t="str">
        <f t="shared" ref="L1539:L1602" si="199">IF(C1540,IF(C1541,K1539,""),K1539)</f>
        <v/>
      </c>
      <c r="N1539" t="str">
        <f t="shared" ref="N1539:N1602" si="200">IF(AND(B1543,B1544,B1545,B1546),"T","F")</f>
        <v>F</v>
      </c>
      <c r="O1539" t="str">
        <f t="shared" ref="O1539:O1602" si="201">IF(B1543,IF(B1544,IF(B1545,IF(B1546,N1539,""),""),""),N1539)</f>
        <v>F</v>
      </c>
    </row>
    <row r="1540" spans="1:15" x14ac:dyDescent="0.25">
      <c r="A1540">
        <v>1538</v>
      </c>
      <c r="B1540">
        <v>0</v>
      </c>
      <c r="C1540">
        <v>1</v>
      </c>
      <c r="E1540" t="str">
        <f t="shared" si="194"/>
        <v>T</v>
      </c>
      <c r="F1540" t="str">
        <f t="shared" si="195"/>
        <v/>
      </c>
      <c r="H1540" t="str">
        <f t="shared" si="196"/>
        <v>T</v>
      </c>
      <c r="I1540" t="str">
        <f t="shared" si="197"/>
        <v/>
      </c>
      <c r="K1540" t="str">
        <f t="shared" si="198"/>
        <v>F</v>
      </c>
      <c r="L1540" t="str">
        <f t="shared" si="199"/>
        <v>F</v>
      </c>
      <c r="N1540" t="str">
        <f t="shared" si="200"/>
        <v>F</v>
      </c>
      <c r="O1540" t="str">
        <f t="shared" si="201"/>
        <v/>
      </c>
    </row>
    <row r="1541" spans="1:15" x14ac:dyDescent="0.25">
      <c r="A1541">
        <v>1539</v>
      </c>
      <c r="B1541">
        <v>1</v>
      </c>
      <c r="C1541">
        <v>0</v>
      </c>
      <c r="E1541" t="str">
        <f t="shared" si="194"/>
        <v>T</v>
      </c>
      <c r="F1541" t="str">
        <f t="shared" si="195"/>
        <v>T</v>
      </c>
      <c r="H1541" t="str">
        <f t="shared" si="196"/>
        <v>T</v>
      </c>
      <c r="I1541" t="str">
        <f t="shared" si="197"/>
        <v>T</v>
      </c>
      <c r="K1541" t="str">
        <f t="shared" si="198"/>
        <v>F</v>
      </c>
      <c r="L1541" t="str">
        <f t="shared" si="199"/>
        <v>F</v>
      </c>
      <c r="N1541" t="str">
        <f t="shared" si="200"/>
        <v>F</v>
      </c>
      <c r="O1541" t="str">
        <f t="shared" si="201"/>
        <v/>
      </c>
    </row>
    <row r="1542" spans="1:15" x14ac:dyDescent="0.25">
      <c r="A1542">
        <v>1540</v>
      </c>
      <c r="B1542">
        <v>1</v>
      </c>
      <c r="C1542">
        <v>0</v>
      </c>
      <c r="E1542" t="str">
        <f t="shared" si="194"/>
        <v>T</v>
      </c>
      <c r="F1542" t="str">
        <f t="shared" si="195"/>
        <v>T</v>
      </c>
      <c r="H1542" t="str">
        <f t="shared" si="196"/>
        <v>T</v>
      </c>
      <c r="I1542" t="str">
        <f t="shared" si="197"/>
        <v/>
      </c>
      <c r="K1542" t="str">
        <f t="shared" si="198"/>
        <v>F</v>
      </c>
      <c r="L1542" t="str">
        <f t="shared" si="199"/>
        <v/>
      </c>
      <c r="N1542" t="str">
        <f t="shared" si="200"/>
        <v>F</v>
      </c>
      <c r="O1542" t="str">
        <f t="shared" si="201"/>
        <v>F</v>
      </c>
    </row>
    <row r="1543" spans="1:15" x14ac:dyDescent="0.25">
      <c r="A1543">
        <v>1541</v>
      </c>
      <c r="B1543">
        <v>0</v>
      </c>
      <c r="C1543">
        <v>1</v>
      </c>
      <c r="E1543" t="str">
        <f t="shared" si="194"/>
        <v>T</v>
      </c>
      <c r="F1543" t="str">
        <f t="shared" si="195"/>
        <v/>
      </c>
      <c r="H1543" t="str">
        <f t="shared" si="196"/>
        <v>T</v>
      </c>
      <c r="I1543" t="str">
        <f t="shared" si="197"/>
        <v/>
      </c>
      <c r="K1543" t="str">
        <f t="shared" si="198"/>
        <v>F</v>
      </c>
      <c r="L1543" t="str">
        <f t="shared" si="199"/>
        <v>F</v>
      </c>
      <c r="N1543" t="str">
        <f t="shared" si="200"/>
        <v>F</v>
      </c>
      <c r="O1543" t="str">
        <f t="shared" si="201"/>
        <v>F</v>
      </c>
    </row>
    <row r="1544" spans="1:15" x14ac:dyDescent="0.25">
      <c r="A1544">
        <v>1542</v>
      </c>
      <c r="B1544">
        <v>1</v>
      </c>
      <c r="C1544">
        <v>0</v>
      </c>
      <c r="E1544" t="str">
        <f t="shared" si="194"/>
        <v>T</v>
      </c>
      <c r="F1544" t="str">
        <f t="shared" si="195"/>
        <v>T</v>
      </c>
      <c r="H1544" t="str">
        <f t="shared" si="196"/>
        <v>T</v>
      </c>
      <c r="I1544" t="str">
        <f t="shared" si="197"/>
        <v>T</v>
      </c>
      <c r="K1544" t="str">
        <f t="shared" si="198"/>
        <v>F</v>
      </c>
      <c r="L1544" t="str">
        <f t="shared" si="199"/>
        <v>F</v>
      </c>
      <c r="N1544" t="str">
        <f t="shared" si="200"/>
        <v>F</v>
      </c>
      <c r="O1544" t="str">
        <f t="shared" si="201"/>
        <v>F</v>
      </c>
    </row>
    <row r="1545" spans="1:15" x14ac:dyDescent="0.25">
      <c r="A1545">
        <v>1543</v>
      </c>
      <c r="B1545">
        <v>1</v>
      </c>
      <c r="C1545">
        <v>0</v>
      </c>
      <c r="E1545" t="str">
        <f t="shared" si="194"/>
        <v>T</v>
      </c>
      <c r="F1545" t="str">
        <f t="shared" si="195"/>
        <v>T</v>
      </c>
      <c r="H1545" t="str">
        <f t="shared" si="196"/>
        <v>T</v>
      </c>
      <c r="I1545" t="str">
        <f t="shared" si="197"/>
        <v/>
      </c>
      <c r="K1545" t="str">
        <f t="shared" si="198"/>
        <v>F</v>
      </c>
      <c r="L1545" t="str">
        <f t="shared" si="199"/>
        <v/>
      </c>
      <c r="N1545" t="str">
        <f t="shared" si="200"/>
        <v>F</v>
      </c>
      <c r="O1545" t="str">
        <f t="shared" si="201"/>
        <v>F</v>
      </c>
    </row>
    <row r="1546" spans="1:15" x14ac:dyDescent="0.25">
      <c r="A1546">
        <v>1544</v>
      </c>
      <c r="B1546">
        <v>0</v>
      </c>
      <c r="C1546">
        <v>1</v>
      </c>
      <c r="E1546" t="str">
        <f t="shared" si="194"/>
        <v>F</v>
      </c>
      <c r="F1546" t="str">
        <f t="shared" si="195"/>
        <v>F</v>
      </c>
      <c r="H1546" t="str">
        <f t="shared" si="196"/>
        <v>T</v>
      </c>
      <c r="I1546" t="str">
        <f t="shared" si="197"/>
        <v/>
      </c>
      <c r="K1546" t="str">
        <f t="shared" si="198"/>
        <v>F</v>
      </c>
      <c r="L1546" t="str">
        <f t="shared" si="199"/>
        <v>F</v>
      </c>
      <c r="N1546" t="str">
        <f t="shared" si="200"/>
        <v>F</v>
      </c>
      <c r="O1546" t="str">
        <f t="shared" si="201"/>
        <v/>
      </c>
    </row>
    <row r="1547" spans="1:15" x14ac:dyDescent="0.25">
      <c r="A1547">
        <v>1545</v>
      </c>
      <c r="B1547">
        <v>0</v>
      </c>
      <c r="C1547">
        <v>0</v>
      </c>
      <c r="E1547" t="str">
        <f t="shared" si="194"/>
        <v>T</v>
      </c>
      <c r="F1547" t="str">
        <f t="shared" si="195"/>
        <v/>
      </c>
      <c r="H1547" t="str">
        <f t="shared" si="196"/>
        <v>T</v>
      </c>
      <c r="I1547" t="str">
        <f t="shared" si="197"/>
        <v>T</v>
      </c>
      <c r="K1547" t="str">
        <f t="shared" si="198"/>
        <v>F</v>
      </c>
      <c r="L1547" t="str">
        <f t="shared" si="199"/>
        <v>F</v>
      </c>
      <c r="N1547" t="str">
        <f t="shared" si="200"/>
        <v>F</v>
      </c>
      <c r="O1547" t="str">
        <f t="shared" si="201"/>
        <v>F</v>
      </c>
    </row>
    <row r="1548" spans="1:15" x14ac:dyDescent="0.25">
      <c r="A1548">
        <v>1546</v>
      </c>
      <c r="B1548">
        <v>0</v>
      </c>
      <c r="C1548">
        <v>0</v>
      </c>
      <c r="E1548" t="str">
        <f t="shared" si="194"/>
        <v>T</v>
      </c>
      <c r="F1548" t="str">
        <f t="shared" si="195"/>
        <v/>
      </c>
      <c r="H1548" t="str">
        <f t="shared" si="196"/>
        <v>T</v>
      </c>
      <c r="I1548" t="str">
        <f t="shared" si="197"/>
        <v/>
      </c>
      <c r="K1548" t="str">
        <f t="shared" si="198"/>
        <v>F</v>
      </c>
      <c r="L1548" t="str">
        <f t="shared" si="199"/>
        <v/>
      </c>
      <c r="N1548" t="str">
        <f t="shared" si="200"/>
        <v>F</v>
      </c>
      <c r="O1548" t="str">
        <f t="shared" si="201"/>
        <v>F</v>
      </c>
    </row>
    <row r="1549" spans="1:15" x14ac:dyDescent="0.25">
      <c r="A1549">
        <v>1547</v>
      </c>
      <c r="B1549">
        <v>0</v>
      </c>
      <c r="C1549">
        <v>1</v>
      </c>
      <c r="E1549" t="str">
        <f t="shared" si="194"/>
        <v>T</v>
      </c>
      <c r="F1549" t="str">
        <f t="shared" si="195"/>
        <v/>
      </c>
      <c r="H1549" t="str">
        <f t="shared" si="196"/>
        <v>T</v>
      </c>
      <c r="I1549" t="str">
        <f t="shared" si="197"/>
        <v>T</v>
      </c>
      <c r="K1549" t="str">
        <f t="shared" si="198"/>
        <v>F</v>
      </c>
      <c r="L1549" t="str">
        <f t="shared" si="199"/>
        <v>F</v>
      </c>
      <c r="N1549" t="str">
        <f t="shared" si="200"/>
        <v>F</v>
      </c>
      <c r="O1549" t="str">
        <f t="shared" si="201"/>
        <v>F</v>
      </c>
    </row>
    <row r="1550" spans="1:15" x14ac:dyDescent="0.25">
      <c r="A1550">
        <v>1548</v>
      </c>
      <c r="B1550">
        <v>1</v>
      </c>
      <c r="C1550">
        <v>0</v>
      </c>
      <c r="E1550" t="str">
        <f t="shared" si="194"/>
        <v>T</v>
      </c>
      <c r="F1550" t="str">
        <f t="shared" si="195"/>
        <v>T</v>
      </c>
      <c r="H1550" t="str">
        <f t="shared" si="196"/>
        <v>F</v>
      </c>
      <c r="I1550" t="str">
        <f t="shared" si="197"/>
        <v>F</v>
      </c>
      <c r="K1550" t="str">
        <f t="shared" si="198"/>
        <v>F</v>
      </c>
      <c r="L1550" t="str">
        <f t="shared" si="199"/>
        <v/>
      </c>
      <c r="N1550" t="str">
        <f t="shared" si="200"/>
        <v>F</v>
      </c>
      <c r="O1550" t="str">
        <f t="shared" si="201"/>
        <v>F</v>
      </c>
    </row>
    <row r="1551" spans="1:15" x14ac:dyDescent="0.25">
      <c r="A1551">
        <v>1549</v>
      </c>
      <c r="B1551">
        <v>0</v>
      </c>
      <c r="C1551">
        <v>1</v>
      </c>
      <c r="E1551" t="str">
        <f t="shared" si="194"/>
        <v>F</v>
      </c>
      <c r="F1551" t="str">
        <f t="shared" si="195"/>
        <v>F</v>
      </c>
      <c r="H1551" t="str">
        <f t="shared" si="196"/>
        <v>T</v>
      </c>
      <c r="I1551" t="str">
        <f t="shared" si="197"/>
        <v/>
      </c>
      <c r="K1551" t="str">
        <f t="shared" si="198"/>
        <v>F</v>
      </c>
      <c r="L1551" t="str">
        <f t="shared" si="199"/>
        <v>F</v>
      </c>
      <c r="N1551" t="str">
        <f t="shared" si="200"/>
        <v>F</v>
      </c>
      <c r="O1551" t="str">
        <f t="shared" si="201"/>
        <v>F</v>
      </c>
    </row>
    <row r="1552" spans="1:15" x14ac:dyDescent="0.25">
      <c r="A1552">
        <v>1550</v>
      </c>
      <c r="B1552">
        <v>0</v>
      </c>
      <c r="C1552">
        <v>0</v>
      </c>
      <c r="E1552" t="str">
        <f t="shared" si="194"/>
        <v>F</v>
      </c>
      <c r="F1552" t="str">
        <f t="shared" si="195"/>
        <v>F</v>
      </c>
      <c r="H1552" t="str">
        <f t="shared" si="196"/>
        <v>T</v>
      </c>
      <c r="I1552" t="str">
        <f t="shared" si="197"/>
        <v/>
      </c>
      <c r="K1552" t="str">
        <f t="shared" si="198"/>
        <v>F</v>
      </c>
      <c r="L1552" t="str">
        <f t="shared" si="199"/>
        <v>F</v>
      </c>
      <c r="N1552" t="str">
        <f t="shared" si="200"/>
        <v>F</v>
      </c>
      <c r="O1552" t="str">
        <f t="shared" si="201"/>
        <v>F</v>
      </c>
    </row>
    <row r="1553" spans="1:15" x14ac:dyDescent="0.25">
      <c r="A1553">
        <v>1551</v>
      </c>
      <c r="B1553">
        <v>0</v>
      </c>
      <c r="C1553">
        <v>0</v>
      </c>
      <c r="E1553" t="str">
        <f t="shared" si="194"/>
        <v>F</v>
      </c>
      <c r="F1553" t="str">
        <f t="shared" si="195"/>
        <v>F</v>
      </c>
      <c r="H1553" t="str">
        <f t="shared" si="196"/>
        <v>T</v>
      </c>
      <c r="I1553" t="str">
        <f t="shared" si="197"/>
        <v>T</v>
      </c>
      <c r="K1553" t="str">
        <f t="shared" si="198"/>
        <v>F</v>
      </c>
      <c r="L1553" t="str">
        <f t="shared" si="199"/>
        <v>F</v>
      </c>
      <c r="N1553" t="str">
        <f t="shared" si="200"/>
        <v>F</v>
      </c>
      <c r="O1553" t="str">
        <f t="shared" si="201"/>
        <v/>
      </c>
    </row>
    <row r="1554" spans="1:15" x14ac:dyDescent="0.25">
      <c r="A1554">
        <v>1552</v>
      </c>
      <c r="B1554">
        <v>0</v>
      </c>
      <c r="C1554">
        <v>0</v>
      </c>
      <c r="E1554" t="str">
        <f t="shared" si="194"/>
        <v>T</v>
      </c>
      <c r="F1554" t="str">
        <f t="shared" si="195"/>
        <v/>
      </c>
      <c r="H1554" t="str">
        <f t="shared" si="196"/>
        <v>F</v>
      </c>
      <c r="I1554" t="str">
        <f t="shared" si="197"/>
        <v>F</v>
      </c>
      <c r="K1554" t="str">
        <f t="shared" si="198"/>
        <v>F</v>
      </c>
      <c r="L1554" t="str">
        <f t="shared" si="199"/>
        <v/>
      </c>
      <c r="N1554" t="str">
        <f t="shared" si="200"/>
        <v>F</v>
      </c>
      <c r="O1554" t="str">
        <f t="shared" si="201"/>
        <v/>
      </c>
    </row>
    <row r="1555" spans="1:15" x14ac:dyDescent="0.25">
      <c r="A1555">
        <v>1553</v>
      </c>
      <c r="B1555">
        <v>0</v>
      </c>
      <c r="C1555">
        <v>1</v>
      </c>
      <c r="E1555" t="str">
        <f t="shared" si="194"/>
        <v>T</v>
      </c>
      <c r="F1555" t="str">
        <f t="shared" si="195"/>
        <v/>
      </c>
      <c r="H1555" t="str">
        <f t="shared" si="196"/>
        <v>F</v>
      </c>
      <c r="I1555" t="str">
        <f t="shared" si="197"/>
        <v>F</v>
      </c>
      <c r="K1555" t="str">
        <f t="shared" si="198"/>
        <v>F</v>
      </c>
      <c r="L1555" t="str">
        <f t="shared" si="199"/>
        <v>F</v>
      </c>
      <c r="N1555" t="str">
        <f t="shared" si="200"/>
        <v>F</v>
      </c>
      <c r="O1555" t="str">
        <f t="shared" si="201"/>
        <v>F</v>
      </c>
    </row>
    <row r="1556" spans="1:15" x14ac:dyDescent="0.25">
      <c r="A1556">
        <v>1554</v>
      </c>
      <c r="B1556">
        <v>0</v>
      </c>
      <c r="C1556">
        <v>0</v>
      </c>
      <c r="E1556" t="str">
        <f t="shared" si="194"/>
        <v>T</v>
      </c>
      <c r="F1556" t="str">
        <f t="shared" si="195"/>
        <v/>
      </c>
      <c r="H1556" t="str">
        <f t="shared" si="196"/>
        <v>T</v>
      </c>
      <c r="I1556" t="str">
        <f t="shared" si="197"/>
        <v/>
      </c>
      <c r="K1556" t="str">
        <f t="shared" si="198"/>
        <v>F</v>
      </c>
      <c r="L1556" t="str">
        <f t="shared" si="199"/>
        <v>F</v>
      </c>
      <c r="N1556" t="str">
        <f t="shared" si="200"/>
        <v>F</v>
      </c>
      <c r="O1556" t="str">
        <f t="shared" si="201"/>
        <v/>
      </c>
    </row>
    <row r="1557" spans="1:15" x14ac:dyDescent="0.25">
      <c r="A1557">
        <v>1555</v>
      </c>
      <c r="B1557">
        <v>1</v>
      </c>
      <c r="C1557">
        <v>0</v>
      </c>
      <c r="E1557" t="str">
        <f t="shared" si="194"/>
        <v>T</v>
      </c>
      <c r="F1557" t="str">
        <f t="shared" si="195"/>
        <v>T</v>
      </c>
      <c r="H1557" t="str">
        <f t="shared" si="196"/>
        <v>T</v>
      </c>
      <c r="I1557" t="str">
        <f t="shared" si="197"/>
        <v/>
      </c>
      <c r="K1557" t="str">
        <f t="shared" si="198"/>
        <v>F</v>
      </c>
      <c r="L1557" t="str">
        <f t="shared" si="199"/>
        <v>F</v>
      </c>
      <c r="N1557" t="str">
        <f t="shared" si="200"/>
        <v>F</v>
      </c>
      <c r="O1557" t="str">
        <f t="shared" si="201"/>
        <v>F</v>
      </c>
    </row>
    <row r="1558" spans="1:15" x14ac:dyDescent="0.25">
      <c r="A1558">
        <v>1556</v>
      </c>
      <c r="B1558">
        <v>1</v>
      </c>
      <c r="C1558">
        <v>0</v>
      </c>
      <c r="E1558" t="str">
        <f t="shared" si="194"/>
        <v>T</v>
      </c>
      <c r="F1558" t="str">
        <f t="shared" si="195"/>
        <v>T</v>
      </c>
      <c r="H1558" t="str">
        <f t="shared" si="196"/>
        <v>T</v>
      </c>
      <c r="I1558" t="str">
        <f t="shared" si="197"/>
        <v>T</v>
      </c>
      <c r="K1558" t="str">
        <f t="shared" si="198"/>
        <v>F</v>
      </c>
      <c r="L1558" t="str">
        <f t="shared" si="199"/>
        <v>F</v>
      </c>
      <c r="N1558" t="str">
        <f t="shared" si="200"/>
        <v>F</v>
      </c>
      <c r="O1558" t="str">
        <f t="shared" si="201"/>
        <v>F</v>
      </c>
    </row>
    <row r="1559" spans="1:15" x14ac:dyDescent="0.25">
      <c r="A1559">
        <v>1557</v>
      </c>
      <c r="B1559">
        <v>0</v>
      </c>
      <c r="C1559">
        <v>0</v>
      </c>
      <c r="E1559" t="str">
        <f t="shared" si="194"/>
        <v>T</v>
      </c>
      <c r="F1559" t="str">
        <f t="shared" si="195"/>
        <v/>
      </c>
      <c r="H1559" t="str">
        <f t="shared" si="196"/>
        <v>T</v>
      </c>
      <c r="I1559" t="str">
        <f t="shared" si="197"/>
        <v/>
      </c>
      <c r="K1559" t="str">
        <f t="shared" si="198"/>
        <v>F</v>
      </c>
      <c r="L1559" t="str">
        <f t="shared" si="199"/>
        <v/>
      </c>
      <c r="N1559" t="str">
        <f t="shared" si="200"/>
        <v>F</v>
      </c>
      <c r="O1559" t="str">
        <f t="shared" si="201"/>
        <v/>
      </c>
    </row>
    <row r="1560" spans="1:15" x14ac:dyDescent="0.25">
      <c r="A1560">
        <v>1558</v>
      </c>
      <c r="B1560">
        <v>1</v>
      </c>
      <c r="C1560">
        <v>1</v>
      </c>
      <c r="E1560" t="str">
        <f t="shared" si="194"/>
        <v>T</v>
      </c>
      <c r="F1560" t="str">
        <f t="shared" si="195"/>
        <v>T</v>
      </c>
      <c r="H1560" t="str">
        <f t="shared" si="196"/>
        <v>T</v>
      </c>
      <c r="I1560" t="str">
        <f t="shared" si="197"/>
        <v>T</v>
      </c>
      <c r="K1560" t="str">
        <f t="shared" si="198"/>
        <v>F</v>
      </c>
      <c r="L1560" t="str">
        <f t="shared" si="199"/>
        <v>F</v>
      </c>
      <c r="N1560" t="str">
        <f t="shared" si="200"/>
        <v>F</v>
      </c>
      <c r="O1560" t="str">
        <f t="shared" si="201"/>
        <v>F</v>
      </c>
    </row>
    <row r="1561" spans="1:15" x14ac:dyDescent="0.25">
      <c r="A1561">
        <v>1559</v>
      </c>
      <c r="B1561">
        <v>0</v>
      </c>
      <c r="C1561">
        <v>0</v>
      </c>
      <c r="E1561" t="str">
        <f t="shared" si="194"/>
        <v>T</v>
      </c>
      <c r="F1561" t="str">
        <f t="shared" si="195"/>
        <v/>
      </c>
      <c r="H1561" t="str">
        <f t="shared" si="196"/>
        <v>T</v>
      </c>
      <c r="I1561" t="str">
        <f t="shared" si="197"/>
        <v>T</v>
      </c>
      <c r="K1561" t="str">
        <f t="shared" si="198"/>
        <v>T</v>
      </c>
      <c r="L1561" t="str">
        <f t="shared" si="199"/>
        <v>T</v>
      </c>
      <c r="N1561" t="str">
        <f t="shared" si="200"/>
        <v>F</v>
      </c>
      <c r="O1561" t="str">
        <f t="shared" si="201"/>
        <v/>
      </c>
    </row>
    <row r="1562" spans="1:15" x14ac:dyDescent="0.25">
      <c r="A1562">
        <v>1560</v>
      </c>
      <c r="B1562">
        <v>0</v>
      </c>
      <c r="C1562">
        <v>1</v>
      </c>
      <c r="E1562" t="str">
        <f t="shared" si="194"/>
        <v>T</v>
      </c>
      <c r="F1562" t="str">
        <f t="shared" si="195"/>
        <v/>
      </c>
      <c r="H1562" t="str">
        <f t="shared" si="196"/>
        <v>T</v>
      </c>
      <c r="I1562" t="str">
        <f t="shared" si="197"/>
        <v>T</v>
      </c>
      <c r="K1562" t="str">
        <f t="shared" si="198"/>
        <v>T</v>
      </c>
      <c r="L1562" t="str">
        <f t="shared" si="199"/>
        <v>T</v>
      </c>
      <c r="N1562" t="str">
        <f t="shared" si="200"/>
        <v>F</v>
      </c>
      <c r="O1562" t="str">
        <f t="shared" si="201"/>
        <v/>
      </c>
    </row>
    <row r="1563" spans="1:15" x14ac:dyDescent="0.25">
      <c r="A1563">
        <v>1561</v>
      </c>
      <c r="B1563">
        <v>1</v>
      </c>
      <c r="C1563">
        <v>1</v>
      </c>
      <c r="E1563" t="str">
        <f t="shared" si="194"/>
        <v>T</v>
      </c>
      <c r="F1563" t="str">
        <f t="shared" si="195"/>
        <v>T</v>
      </c>
      <c r="H1563" t="str">
        <f t="shared" si="196"/>
        <v>F</v>
      </c>
      <c r="I1563" t="str">
        <f t="shared" si="197"/>
        <v>F</v>
      </c>
      <c r="K1563" t="str">
        <f t="shared" si="198"/>
        <v>F</v>
      </c>
      <c r="L1563" t="str">
        <f t="shared" si="199"/>
        <v/>
      </c>
      <c r="N1563" t="str">
        <f t="shared" si="200"/>
        <v>F</v>
      </c>
      <c r="O1563" t="str">
        <f t="shared" si="201"/>
        <v>F</v>
      </c>
    </row>
    <row r="1564" spans="1:15" x14ac:dyDescent="0.25">
      <c r="A1564">
        <v>1562</v>
      </c>
      <c r="B1564">
        <v>0</v>
      </c>
      <c r="C1564">
        <v>1</v>
      </c>
      <c r="E1564" t="str">
        <f t="shared" si="194"/>
        <v>T</v>
      </c>
      <c r="F1564" t="str">
        <f t="shared" si="195"/>
        <v/>
      </c>
      <c r="H1564" t="str">
        <f t="shared" si="196"/>
        <v>F</v>
      </c>
      <c r="I1564" t="str">
        <f t="shared" si="197"/>
        <v>F</v>
      </c>
      <c r="K1564" t="str">
        <f t="shared" si="198"/>
        <v>F</v>
      </c>
      <c r="L1564" t="str">
        <f t="shared" si="199"/>
        <v>F</v>
      </c>
      <c r="N1564" t="str">
        <f t="shared" si="200"/>
        <v>F</v>
      </c>
      <c r="O1564" t="str">
        <f t="shared" si="201"/>
        <v>F</v>
      </c>
    </row>
    <row r="1565" spans="1:15" x14ac:dyDescent="0.25">
      <c r="A1565">
        <v>1563</v>
      </c>
      <c r="B1565">
        <v>1</v>
      </c>
      <c r="C1565">
        <v>0</v>
      </c>
      <c r="E1565" t="str">
        <f t="shared" si="194"/>
        <v>T</v>
      </c>
      <c r="F1565" t="str">
        <f t="shared" si="195"/>
        <v>T</v>
      </c>
      <c r="H1565" t="str">
        <f t="shared" si="196"/>
        <v>F</v>
      </c>
      <c r="I1565" t="str">
        <f t="shared" si="197"/>
        <v>F</v>
      </c>
      <c r="K1565" t="str">
        <f t="shared" si="198"/>
        <v>F</v>
      </c>
      <c r="L1565" t="str">
        <f t="shared" si="199"/>
        <v>F</v>
      </c>
      <c r="N1565" t="str">
        <f t="shared" si="200"/>
        <v>F</v>
      </c>
      <c r="O1565" t="str">
        <f t="shared" si="201"/>
        <v>F</v>
      </c>
    </row>
    <row r="1566" spans="1:15" x14ac:dyDescent="0.25">
      <c r="A1566">
        <v>1564</v>
      </c>
      <c r="B1566">
        <v>1</v>
      </c>
      <c r="C1566">
        <v>0</v>
      </c>
      <c r="E1566" t="str">
        <f t="shared" si="194"/>
        <v>T</v>
      </c>
      <c r="F1566" t="str">
        <f t="shared" si="195"/>
        <v>T</v>
      </c>
      <c r="H1566" t="str">
        <f t="shared" si="196"/>
        <v>F</v>
      </c>
      <c r="I1566" t="str">
        <f t="shared" si="197"/>
        <v>F</v>
      </c>
      <c r="K1566" t="str">
        <f t="shared" si="198"/>
        <v>F</v>
      </c>
      <c r="L1566" t="str">
        <f t="shared" si="199"/>
        <v>F</v>
      </c>
      <c r="N1566" t="str">
        <f t="shared" si="200"/>
        <v>F</v>
      </c>
      <c r="O1566" t="str">
        <f t="shared" si="201"/>
        <v/>
      </c>
    </row>
    <row r="1567" spans="1:15" x14ac:dyDescent="0.25">
      <c r="A1567">
        <v>1565</v>
      </c>
      <c r="B1567">
        <v>0</v>
      </c>
      <c r="C1567">
        <v>0</v>
      </c>
      <c r="E1567" t="str">
        <f t="shared" si="194"/>
        <v>T</v>
      </c>
      <c r="F1567" t="str">
        <f t="shared" si="195"/>
        <v/>
      </c>
      <c r="H1567" t="str">
        <f t="shared" si="196"/>
        <v>T</v>
      </c>
      <c r="I1567" t="str">
        <f t="shared" si="197"/>
        <v/>
      </c>
      <c r="K1567" t="str">
        <f t="shared" si="198"/>
        <v>F</v>
      </c>
      <c r="L1567" t="str">
        <f t="shared" si="199"/>
        <v>F</v>
      </c>
      <c r="N1567" t="str">
        <f t="shared" si="200"/>
        <v>F</v>
      </c>
      <c r="O1567" t="str">
        <f t="shared" si="201"/>
        <v>F</v>
      </c>
    </row>
    <row r="1568" spans="1:15" x14ac:dyDescent="0.25">
      <c r="A1568">
        <v>1566</v>
      </c>
      <c r="B1568">
        <v>0</v>
      </c>
      <c r="C1568">
        <v>0</v>
      </c>
      <c r="E1568" t="str">
        <f t="shared" si="194"/>
        <v>T</v>
      </c>
      <c r="F1568" t="str">
        <f t="shared" si="195"/>
        <v/>
      </c>
      <c r="H1568" t="str">
        <f t="shared" si="196"/>
        <v>T</v>
      </c>
      <c r="I1568" t="str">
        <f t="shared" si="197"/>
        <v/>
      </c>
      <c r="K1568" t="str">
        <f t="shared" si="198"/>
        <v>F</v>
      </c>
      <c r="L1568" t="str">
        <f t="shared" si="199"/>
        <v>F</v>
      </c>
      <c r="N1568" t="str">
        <f t="shared" si="200"/>
        <v>F</v>
      </c>
      <c r="O1568" t="str">
        <f t="shared" si="201"/>
        <v>F</v>
      </c>
    </row>
    <row r="1569" spans="1:15" x14ac:dyDescent="0.25">
      <c r="A1569">
        <v>1567</v>
      </c>
      <c r="B1569">
        <v>0</v>
      </c>
      <c r="C1569">
        <v>0</v>
      </c>
      <c r="E1569" t="str">
        <f t="shared" si="194"/>
        <v>T</v>
      </c>
      <c r="F1569" t="str">
        <f t="shared" si="195"/>
        <v/>
      </c>
      <c r="H1569" t="str">
        <f t="shared" si="196"/>
        <v>T</v>
      </c>
      <c r="I1569" t="str">
        <f t="shared" si="197"/>
        <v>T</v>
      </c>
      <c r="K1569" t="str">
        <f t="shared" si="198"/>
        <v>F</v>
      </c>
      <c r="L1569" t="str">
        <f t="shared" si="199"/>
        <v>F</v>
      </c>
      <c r="N1569" t="str">
        <f t="shared" si="200"/>
        <v>F</v>
      </c>
      <c r="O1569" t="str">
        <f t="shared" si="201"/>
        <v/>
      </c>
    </row>
    <row r="1570" spans="1:15" x14ac:dyDescent="0.25">
      <c r="A1570">
        <v>1568</v>
      </c>
      <c r="B1570">
        <v>1</v>
      </c>
      <c r="C1570">
        <v>0</v>
      </c>
      <c r="E1570" t="str">
        <f t="shared" si="194"/>
        <v>T</v>
      </c>
      <c r="F1570" t="str">
        <f t="shared" si="195"/>
        <v>T</v>
      </c>
      <c r="H1570" t="str">
        <f t="shared" si="196"/>
        <v>T</v>
      </c>
      <c r="I1570" t="str">
        <f t="shared" si="197"/>
        <v/>
      </c>
      <c r="K1570" t="str">
        <f t="shared" si="198"/>
        <v>F</v>
      </c>
      <c r="L1570" t="str">
        <f t="shared" si="199"/>
        <v/>
      </c>
      <c r="N1570" t="str">
        <f t="shared" si="200"/>
        <v>F</v>
      </c>
      <c r="O1570" t="str">
        <f t="shared" si="201"/>
        <v>F</v>
      </c>
    </row>
    <row r="1571" spans="1:15" x14ac:dyDescent="0.25">
      <c r="A1571">
        <v>1569</v>
      </c>
      <c r="B1571">
        <v>0</v>
      </c>
      <c r="C1571">
        <v>1</v>
      </c>
      <c r="E1571" t="str">
        <f t="shared" si="194"/>
        <v>T</v>
      </c>
      <c r="F1571" t="str">
        <f t="shared" si="195"/>
        <v/>
      </c>
      <c r="H1571" t="str">
        <f t="shared" si="196"/>
        <v>T</v>
      </c>
      <c r="I1571" t="str">
        <f t="shared" si="197"/>
        <v/>
      </c>
      <c r="K1571" t="str">
        <f t="shared" si="198"/>
        <v>F</v>
      </c>
      <c r="L1571" t="str">
        <f t="shared" si="199"/>
        <v>F</v>
      </c>
      <c r="N1571" t="str">
        <f t="shared" si="200"/>
        <v>F</v>
      </c>
      <c r="O1571" t="str">
        <f t="shared" si="201"/>
        <v>F</v>
      </c>
    </row>
    <row r="1572" spans="1:15" x14ac:dyDescent="0.25">
      <c r="A1572">
        <v>1570</v>
      </c>
      <c r="B1572">
        <v>0</v>
      </c>
      <c r="C1572">
        <v>0</v>
      </c>
      <c r="E1572" t="str">
        <f t="shared" si="194"/>
        <v>T</v>
      </c>
      <c r="F1572" t="str">
        <f t="shared" si="195"/>
        <v/>
      </c>
      <c r="H1572" t="str">
        <f t="shared" si="196"/>
        <v>T</v>
      </c>
      <c r="I1572" t="str">
        <f t="shared" si="197"/>
        <v>T</v>
      </c>
      <c r="K1572" t="str">
        <f t="shared" si="198"/>
        <v>F</v>
      </c>
      <c r="L1572" t="str">
        <f t="shared" si="199"/>
        <v>F</v>
      </c>
      <c r="N1572" t="str">
        <f t="shared" si="200"/>
        <v>F</v>
      </c>
      <c r="O1572" t="str">
        <f t="shared" si="201"/>
        <v/>
      </c>
    </row>
    <row r="1573" spans="1:15" x14ac:dyDescent="0.25">
      <c r="A1573">
        <v>1571</v>
      </c>
      <c r="B1573">
        <v>1</v>
      </c>
      <c r="C1573">
        <v>0</v>
      </c>
      <c r="E1573" t="str">
        <f t="shared" si="194"/>
        <v>T</v>
      </c>
      <c r="F1573" t="str">
        <f t="shared" si="195"/>
        <v>T</v>
      </c>
      <c r="H1573" t="str">
        <f t="shared" si="196"/>
        <v>F</v>
      </c>
      <c r="I1573" t="str">
        <f t="shared" si="197"/>
        <v>F</v>
      </c>
      <c r="K1573" t="str">
        <f t="shared" si="198"/>
        <v>F</v>
      </c>
      <c r="L1573" t="str">
        <f t="shared" si="199"/>
        <v/>
      </c>
      <c r="N1573" t="str">
        <f t="shared" si="200"/>
        <v>F</v>
      </c>
      <c r="O1573" t="str">
        <f t="shared" si="201"/>
        <v/>
      </c>
    </row>
    <row r="1574" spans="1:15" x14ac:dyDescent="0.25">
      <c r="A1574">
        <v>1572</v>
      </c>
      <c r="B1574">
        <v>0</v>
      </c>
      <c r="C1574">
        <v>1</v>
      </c>
      <c r="E1574" t="str">
        <f t="shared" si="194"/>
        <v>T</v>
      </c>
      <c r="F1574" t="str">
        <f t="shared" si="195"/>
        <v/>
      </c>
      <c r="H1574" t="str">
        <f t="shared" si="196"/>
        <v>T</v>
      </c>
      <c r="I1574" t="str">
        <f t="shared" si="197"/>
        <v/>
      </c>
      <c r="K1574" t="str">
        <f t="shared" si="198"/>
        <v>F</v>
      </c>
      <c r="L1574" t="str">
        <f t="shared" si="199"/>
        <v>F</v>
      </c>
      <c r="N1574" t="str">
        <f t="shared" si="200"/>
        <v>F</v>
      </c>
      <c r="O1574" t="str">
        <f t="shared" si="201"/>
        <v>F</v>
      </c>
    </row>
    <row r="1575" spans="1:15" x14ac:dyDescent="0.25">
      <c r="A1575">
        <v>1573</v>
      </c>
      <c r="B1575">
        <v>0</v>
      </c>
      <c r="C1575">
        <v>0</v>
      </c>
      <c r="E1575" t="str">
        <f t="shared" si="194"/>
        <v>T</v>
      </c>
      <c r="F1575" t="str">
        <f t="shared" si="195"/>
        <v/>
      </c>
      <c r="H1575" t="str">
        <f t="shared" si="196"/>
        <v>T</v>
      </c>
      <c r="I1575" t="str">
        <f t="shared" si="197"/>
        <v/>
      </c>
      <c r="K1575" t="str">
        <f t="shared" si="198"/>
        <v>F</v>
      </c>
      <c r="L1575" t="str">
        <f t="shared" si="199"/>
        <v>F</v>
      </c>
      <c r="N1575" t="str">
        <f t="shared" si="200"/>
        <v>F</v>
      </c>
      <c r="O1575" t="str">
        <f t="shared" si="201"/>
        <v>F</v>
      </c>
    </row>
    <row r="1576" spans="1:15" x14ac:dyDescent="0.25">
      <c r="A1576">
        <v>1574</v>
      </c>
      <c r="B1576">
        <v>1</v>
      </c>
      <c r="C1576">
        <v>0</v>
      </c>
      <c r="E1576" t="str">
        <f t="shared" si="194"/>
        <v>T</v>
      </c>
      <c r="F1576" t="str">
        <f t="shared" si="195"/>
        <v>T</v>
      </c>
      <c r="H1576" t="str">
        <f t="shared" si="196"/>
        <v>T</v>
      </c>
      <c r="I1576" t="str">
        <f t="shared" si="197"/>
        <v>T</v>
      </c>
      <c r="K1576" t="str">
        <f t="shared" si="198"/>
        <v>F</v>
      </c>
      <c r="L1576" t="str">
        <f t="shared" si="199"/>
        <v>F</v>
      </c>
      <c r="N1576" t="str">
        <f t="shared" si="200"/>
        <v>F</v>
      </c>
      <c r="O1576" t="str">
        <f t="shared" si="201"/>
        <v>F</v>
      </c>
    </row>
    <row r="1577" spans="1:15" x14ac:dyDescent="0.25">
      <c r="A1577">
        <v>1575</v>
      </c>
      <c r="B1577">
        <v>1</v>
      </c>
      <c r="C1577">
        <v>0</v>
      </c>
      <c r="E1577" t="str">
        <f t="shared" si="194"/>
        <v>T</v>
      </c>
      <c r="F1577" t="str">
        <f t="shared" si="195"/>
        <v>T</v>
      </c>
      <c r="H1577" t="str">
        <f t="shared" si="196"/>
        <v>T</v>
      </c>
      <c r="I1577" t="str">
        <f t="shared" si="197"/>
        <v>T</v>
      </c>
      <c r="K1577" t="str">
        <f t="shared" si="198"/>
        <v>T</v>
      </c>
      <c r="L1577" t="str">
        <f t="shared" si="199"/>
        <v>T</v>
      </c>
      <c r="N1577" t="str">
        <f t="shared" si="200"/>
        <v>F</v>
      </c>
      <c r="O1577" t="str">
        <f t="shared" si="201"/>
        <v>F</v>
      </c>
    </row>
    <row r="1578" spans="1:15" x14ac:dyDescent="0.25">
      <c r="A1578">
        <v>1576</v>
      </c>
      <c r="B1578">
        <v>0</v>
      </c>
      <c r="C1578">
        <v>1</v>
      </c>
      <c r="E1578" t="str">
        <f t="shared" si="194"/>
        <v>F</v>
      </c>
      <c r="F1578" t="str">
        <f t="shared" si="195"/>
        <v>F</v>
      </c>
      <c r="H1578" t="str">
        <f t="shared" si="196"/>
        <v>T</v>
      </c>
      <c r="I1578" t="str">
        <f t="shared" si="197"/>
        <v/>
      </c>
      <c r="K1578" t="str">
        <f t="shared" si="198"/>
        <v>F</v>
      </c>
      <c r="L1578" t="str">
        <f t="shared" si="199"/>
        <v/>
      </c>
      <c r="N1578" t="str">
        <f t="shared" si="200"/>
        <v>F</v>
      </c>
      <c r="O1578" t="str">
        <f t="shared" si="201"/>
        <v/>
      </c>
    </row>
    <row r="1579" spans="1:15" x14ac:dyDescent="0.25">
      <c r="A1579">
        <v>1577</v>
      </c>
      <c r="B1579">
        <v>0</v>
      </c>
      <c r="C1579">
        <v>1</v>
      </c>
      <c r="E1579" t="str">
        <f t="shared" si="194"/>
        <v>T</v>
      </c>
      <c r="F1579" t="str">
        <f t="shared" si="195"/>
        <v/>
      </c>
      <c r="H1579" t="str">
        <f t="shared" si="196"/>
        <v>T</v>
      </c>
      <c r="I1579" t="str">
        <f t="shared" si="197"/>
        <v/>
      </c>
      <c r="K1579" t="str">
        <f t="shared" si="198"/>
        <v>F</v>
      </c>
      <c r="L1579" t="str">
        <f t="shared" si="199"/>
        <v>F</v>
      </c>
      <c r="N1579" t="str">
        <f t="shared" si="200"/>
        <v>F</v>
      </c>
      <c r="O1579" t="str">
        <f t="shared" si="201"/>
        <v>F</v>
      </c>
    </row>
    <row r="1580" spans="1:15" x14ac:dyDescent="0.25">
      <c r="A1580">
        <v>1578</v>
      </c>
      <c r="B1580">
        <v>0</v>
      </c>
      <c r="C1580">
        <v>0</v>
      </c>
      <c r="E1580" t="str">
        <f t="shared" si="194"/>
        <v>T</v>
      </c>
      <c r="F1580" t="str">
        <f t="shared" si="195"/>
        <v/>
      </c>
      <c r="H1580" t="str">
        <f t="shared" si="196"/>
        <v>T</v>
      </c>
      <c r="I1580" t="str">
        <f t="shared" si="197"/>
        <v>T</v>
      </c>
      <c r="K1580" t="str">
        <f t="shared" si="198"/>
        <v>F</v>
      </c>
      <c r="L1580" t="str">
        <f t="shared" si="199"/>
        <v>F</v>
      </c>
      <c r="N1580" t="str">
        <f t="shared" si="200"/>
        <v>F</v>
      </c>
      <c r="O1580" t="str">
        <f t="shared" si="201"/>
        <v>F</v>
      </c>
    </row>
    <row r="1581" spans="1:15" x14ac:dyDescent="0.25">
      <c r="A1581">
        <v>1579</v>
      </c>
      <c r="B1581">
        <v>0</v>
      </c>
      <c r="C1581">
        <v>0</v>
      </c>
      <c r="E1581" t="str">
        <f t="shared" si="194"/>
        <v>T</v>
      </c>
      <c r="F1581" t="str">
        <f t="shared" si="195"/>
        <v/>
      </c>
      <c r="H1581" t="str">
        <f t="shared" si="196"/>
        <v>T</v>
      </c>
      <c r="I1581" t="str">
        <f t="shared" si="197"/>
        <v/>
      </c>
      <c r="K1581" t="str">
        <f t="shared" si="198"/>
        <v>F</v>
      </c>
      <c r="L1581" t="str">
        <f t="shared" si="199"/>
        <v/>
      </c>
      <c r="N1581" t="str">
        <f t="shared" si="200"/>
        <v>F</v>
      </c>
      <c r="O1581" t="str">
        <f t="shared" si="201"/>
        <v>F</v>
      </c>
    </row>
    <row r="1582" spans="1:15" x14ac:dyDescent="0.25">
      <c r="A1582">
        <v>1580</v>
      </c>
      <c r="B1582">
        <v>1</v>
      </c>
      <c r="C1582">
        <v>1</v>
      </c>
      <c r="E1582" t="str">
        <f t="shared" si="194"/>
        <v>T</v>
      </c>
      <c r="F1582" t="str">
        <f t="shared" si="195"/>
        <v>T</v>
      </c>
      <c r="H1582" t="str">
        <f t="shared" si="196"/>
        <v>T</v>
      </c>
      <c r="I1582" t="str">
        <f t="shared" si="197"/>
        <v>T</v>
      </c>
      <c r="K1582" t="str">
        <f t="shared" si="198"/>
        <v>F</v>
      </c>
      <c r="L1582" t="str">
        <f t="shared" si="199"/>
        <v>F</v>
      </c>
      <c r="N1582" t="str">
        <f t="shared" si="200"/>
        <v>F</v>
      </c>
      <c r="O1582" t="str">
        <f t="shared" si="201"/>
        <v>F</v>
      </c>
    </row>
    <row r="1583" spans="1:15" x14ac:dyDescent="0.25">
      <c r="A1583">
        <v>1581</v>
      </c>
      <c r="B1583">
        <v>0</v>
      </c>
      <c r="C1583">
        <v>0</v>
      </c>
      <c r="E1583" t="str">
        <f t="shared" si="194"/>
        <v>F</v>
      </c>
      <c r="F1583" t="str">
        <f t="shared" si="195"/>
        <v>F</v>
      </c>
      <c r="H1583" t="str">
        <f t="shared" si="196"/>
        <v>T</v>
      </c>
      <c r="I1583" t="str">
        <f t="shared" si="197"/>
        <v>T</v>
      </c>
      <c r="K1583" t="str">
        <f t="shared" si="198"/>
        <v>T</v>
      </c>
      <c r="L1583" t="str">
        <f t="shared" si="199"/>
        <v>T</v>
      </c>
      <c r="N1583" t="str">
        <f t="shared" si="200"/>
        <v>F</v>
      </c>
      <c r="O1583" t="str">
        <f t="shared" si="201"/>
        <v>F</v>
      </c>
    </row>
    <row r="1584" spans="1:15" x14ac:dyDescent="0.25">
      <c r="A1584">
        <v>1582</v>
      </c>
      <c r="B1584">
        <v>0</v>
      </c>
      <c r="C1584">
        <v>1</v>
      </c>
      <c r="E1584" t="str">
        <f t="shared" si="194"/>
        <v>F</v>
      </c>
      <c r="F1584" t="str">
        <f t="shared" si="195"/>
        <v>F</v>
      </c>
      <c r="H1584" t="str">
        <f t="shared" si="196"/>
        <v>T</v>
      </c>
      <c r="I1584" t="str">
        <f t="shared" si="197"/>
        <v>T</v>
      </c>
      <c r="K1584" t="str">
        <f t="shared" si="198"/>
        <v>T</v>
      </c>
      <c r="L1584" t="str">
        <f t="shared" si="199"/>
        <v>T</v>
      </c>
      <c r="N1584" t="str">
        <f t="shared" si="200"/>
        <v>F</v>
      </c>
      <c r="O1584" t="str">
        <f t="shared" si="201"/>
        <v>F</v>
      </c>
    </row>
    <row r="1585" spans="1:15" x14ac:dyDescent="0.25">
      <c r="A1585">
        <v>1583</v>
      </c>
      <c r="B1585">
        <v>0</v>
      </c>
      <c r="C1585">
        <v>1</v>
      </c>
      <c r="E1585" t="str">
        <f t="shared" si="194"/>
        <v>F</v>
      </c>
      <c r="F1585" t="str">
        <f t="shared" si="195"/>
        <v>F</v>
      </c>
      <c r="H1585" t="str">
        <f t="shared" si="196"/>
        <v>T</v>
      </c>
      <c r="I1585" t="str">
        <f t="shared" si="197"/>
        <v/>
      </c>
      <c r="K1585" t="str">
        <f t="shared" si="198"/>
        <v>F</v>
      </c>
      <c r="L1585" t="str">
        <f t="shared" si="199"/>
        <v/>
      </c>
      <c r="N1585" t="str">
        <f t="shared" si="200"/>
        <v>F</v>
      </c>
      <c r="O1585" t="str">
        <f t="shared" si="201"/>
        <v/>
      </c>
    </row>
    <row r="1586" spans="1:15" x14ac:dyDescent="0.25">
      <c r="A1586">
        <v>1584</v>
      </c>
      <c r="B1586">
        <v>0</v>
      </c>
      <c r="C1586">
        <v>1</v>
      </c>
      <c r="E1586" t="str">
        <f t="shared" si="194"/>
        <v>T</v>
      </c>
      <c r="F1586" t="str">
        <f t="shared" si="195"/>
        <v/>
      </c>
      <c r="H1586" t="str">
        <f t="shared" si="196"/>
        <v>T</v>
      </c>
      <c r="I1586" t="str">
        <f t="shared" si="197"/>
        <v>T</v>
      </c>
      <c r="K1586" t="str">
        <f t="shared" si="198"/>
        <v>F</v>
      </c>
      <c r="L1586" t="str">
        <f t="shared" si="199"/>
        <v>F</v>
      </c>
      <c r="N1586" t="str">
        <f t="shared" si="200"/>
        <v>F</v>
      </c>
      <c r="O1586" t="str">
        <f t="shared" si="201"/>
        <v>F</v>
      </c>
    </row>
    <row r="1587" spans="1:15" x14ac:dyDescent="0.25">
      <c r="A1587">
        <v>1585</v>
      </c>
      <c r="B1587">
        <v>0</v>
      </c>
      <c r="C1587">
        <v>0</v>
      </c>
      <c r="E1587" t="str">
        <f t="shared" si="194"/>
        <v>T</v>
      </c>
      <c r="F1587" t="str">
        <f t="shared" si="195"/>
        <v/>
      </c>
      <c r="H1587" t="str">
        <f t="shared" si="196"/>
        <v>F</v>
      </c>
      <c r="I1587" t="str">
        <f t="shared" si="197"/>
        <v>F</v>
      </c>
      <c r="K1587" t="str">
        <f t="shared" si="198"/>
        <v>F</v>
      </c>
      <c r="L1587" t="str">
        <f t="shared" si="199"/>
        <v/>
      </c>
      <c r="N1587" t="str">
        <f t="shared" si="200"/>
        <v>F</v>
      </c>
      <c r="O1587" t="str">
        <f t="shared" si="201"/>
        <v>F</v>
      </c>
    </row>
    <row r="1588" spans="1:15" x14ac:dyDescent="0.25">
      <c r="A1588">
        <v>1586</v>
      </c>
      <c r="B1588">
        <v>0</v>
      </c>
      <c r="C1588">
        <v>1</v>
      </c>
      <c r="E1588" t="str">
        <f t="shared" si="194"/>
        <v>T</v>
      </c>
      <c r="F1588" t="str">
        <f t="shared" si="195"/>
        <v/>
      </c>
      <c r="H1588" t="str">
        <f t="shared" si="196"/>
        <v>F</v>
      </c>
      <c r="I1588" t="str">
        <f t="shared" si="197"/>
        <v>F</v>
      </c>
      <c r="K1588" t="str">
        <f t="shared" si="198"/>
        <v>F</v>
      </c>
      <c r="L1588" t="str">
        <f t="shared" si="199"/>
        <v>F</v>
      </c>
      <c r="N1588" t="str">
        <f t="shared" si="200"/>
        <v>F</v>
      </c>
      <c r="O1588" t="str">
        <f t="shared" si="201"/>
        <v/>
      </c>
    </row>
    <row r="1589" spans="1:15" x14ac:dyDescent="0.25">
      <c r="A1589">
        <v>1587</v>
      </c>
      <c r="B1589">
        <v>1</v>
      </c>
      <c r="C1589">
        <v>0</v>
      </c>
      <c r="E1589" t="str">
        <f t="shared" si="194"/>
        <v>T</v>
      </c>
      <c r="F1589" t="str">
        <f t="shared" si="195"/>
        <v>T</v>
      </c>
      <c r="H1589" t="str">
        <f t="shared" si="196"/>
        <v>T</v>
      </c>
      <c r="I1589" t="str">
        <f t="shared" si="197"/>
        <v/>
      </c>
      <c r="K1589" t="str">
        <f t="shared" si="198"/>
        <v>F</v>
      </c>
      <c r="L1589" t="str">
        <f t="shared" si="199"/>
        <v>F</v>
      </c>
      <c r="N1589" t="str">
        <f t="shared" si="200"/>
        <v>F</v>
      </c>
      <c r="O1589" t="str">
        <f t="shared" si="201"/>
        <v/>
      </c>
    </row>
    <row r="1590" spans="1:15" x14ac:dyDescent="0.25">
      <c r="A1590">
        <v>1588</v>
      </c>
      <c r="B1590">
        <v>0</v>
      </c>
      <c r="C1590">
        <v>0</v>
      </c>
      <c r="E1590" t="str">
        <f t="shared" si="194"/>
        <v>T</v>
      </c>
      <c r="F1590" t="str">
        <f t="shared" si="195"/>
        <v/>
      </c>
      <c r="H1590" t="str">
        <f t="shared" si="196"/>
        <v>T</v>
      </c>
      <c r="I1590" t="str">
        <f t="shared" si="197"/>
        <v/>
      </c>
      <c r="K1590" t="str">
        <f t="shared" si="198"/>
        <v>F</v>
      </c>
      <c r="L1590" t="str">
        <f t="shared" si="199"/>
        <v>F</v>
      </c>
      <c r="N1590" t="str">
        <f t="shared" si="200"/>
        <v>F</v>
      </c>
      <c r="O1590" t="str">
        <f t="shared" si="201"/>
        <v>F</v>
      </c>
    </row>
    <row r="1591" spans="1:15" x14ac:dyDescent="0.25">
      <c r="A1591">
        <v>1589</v>
      </c>
      <c r="B1591">
        <v>0</v>
      </c>
      <c r="C1591">
        <v>0</v>
      </c>
      <c r="E1591" t="str">
        <f t="shared" si="194"/>
        <v>T</v>
      </c>
      <c r="F1591" t="str">
        <f t="shared" si="195"/>
        <v/>
      </c>
      <c r="H1591" t="str">
        <f t="shared" si="196"/>
        <v>T</v>
      </c>
      <c r="I1591" t="str">
        <f t="shared" si="197"/>
        <v>T</v>
      </c>
      <c r="K1591" t="str">
        <f t="shared" si="198"/>
        <v>F</v>
      </c>
      <c r="L1591" t="str">
        <f t="shared" si="199"/>
        <v>F</v>
      </c>
      <c r="N1591" t="str">
        <f t="shared" si="200"/>
        <v>F</v>
      </c>
      <c r="O1591" t="str">
        <f t="shared" si="201"/>
        <v>F</v>
      </c>
    </row>
    <row r="1592" spans="1:15" x14ac:dyDescent="0.25">
      <c r="A1592">
        <v>1590</v>
      </c>
      <c r="B1592">
        <v>1</v>
      </c>
      <c r="C1592">
        <v>0</v>
      </c>
      <c r="E1592" t="str">
        <f t="shared" si="194"/>
        <v>T</v>
      </c>
      <c r="F1592" t="str">
        <f t="shared" si="195"/>
        <v>T</v>
      </c>
      <c r="H1592" t="str">
        <f t="shared" si="196"/>
        <v>T</v>
      </c>
      <c r="I1592" t="str">
        <f t="shared" si="197"/>
        <v>T</v>
      </c>
      <c r="K1592" t="str">
        <f t="shared" si="198"/>
        <v>T</v>
      </c>
      <c r="L1592" t="str">
        <f t="shared" si="199"/>
        <v>T</v>
      </c>
      <c r="N1592" t="str">
        <f t="shared" si="200"/>
        <v>F</v>
      </c>
      <c r="O1592" t="str">
        <f t="shared" si="201"/>
        <v/>
      </c>
    </row>
    <row r="1593" spans="1:15" x14ac:dyDescent="0.25">
      <c r="A1593">
        <v>1591</v>
      </c>
      <c r="B1593">
        <v>1</v>
      </c>
      <c r="C1593">
        <v>1</v>
      </c>
      <c r="E1593" t="str">
        <f t="shared" si="194"/>
        <v>T</v>
      </c>
      <c r="F1593" t="str">
        <f t="shared" si="195"/>
        <v>T</v>
      </c>
      <c r="H1593" t="str">
        <f t="shared" si="196"/>
        <v>T</v>
      </c>
      <c r="I1593" t="str">
        <f t="shared" si="197"/>
        <v/>
      </c>
      <c r="K1593" t="str">
        <f t="shared" si="198"/>
        <v>F</v>
      </c>
      <c r="L1593" t="str">
        <f t="shared" si="199"/>
        <v/>
      </c>
      <c r="N1593" t="str">
        <f t="shared" si="200"/>
        <v>F</v>
      </c>
      <c r="O1593" t="str">
        <f t="shared" si="201"/>
        <v>F</v>
      </c>
    </row>
    <row r="1594" spans="1:15" x14ac:dyDescent="0.25">
      <c r="A1594">
        <v>1592</v>
      </c>
      <c r="B1594">
        <v>0</v>
      </c>
      <c r="C1594">
        <v>1</v>
      </c>
      <c r="E1594" t="str">
        <f t="shared" si="194"/>
        <v>T</v>
      </c>
      <c r="F1594" t="str">
        <f t="shared" si="195"/>
        <v/>
      </c>
      <c r="H1594" t="str">
        <f t="shared" si="196"/>
        <v>T</v>
      </c>
      <c r="I1594" t="str">
        <f t="shared" si="197"/>
        <v>T</v>
      </c>
      <c r="K1594" t="str">
        <f t="shared" si="198"/>
        <v>F</v>
      </c>
      <c r="L1594" t="str">
        <f t="shared" si="199"/>
        <v>F</v>
      </c>
      <c r="N1594" t="str">
        <f t="shared" si="200"/>
        <v>F</v>
      </c>
      <c r="O1594" t="str">
        <f t="shared" si="201"/>
        <v>F</v>
      </c>
    </row>
    <row r="1595" spans="1:15" x14ac:dyDescent="0.25">
      <c r="A1595">
        <v>1593</v>
      </c>
      <c r="B1595">
        <v>0</v>
      </c>
      <c r="C1595">
        <v>0</v>
      </c>
      <c r="E1595" t="str">
        <f t="shared" si="194"/>
        <v>T</v>
      </c>
      <c r="F1595" t="str">
        <f t="shared" si="195"/>
        <v/>
      </c>
      <c r="H1595" t="str">
        <f t="shared" si="196"/>
        <v>T</v>
      </c>
      <c r="I1595" t="str">
        <f t="shared" si="197"/>
        <v>T</v>
      </c>
      <c r="K1595" t="str">
        <f t="shared" si="198"/>
        <v>T</v>
      </c>
      <c r="L1595" t="str">
        <f t="shared" si="199"/>
        <v>T</v>
      </c>
      <c r="N1595" t="str">
        <f t="shared" si="200"/>
        <v>F</v>
      </c>
      <c r="O1595" t="str">
        <f t="shared" si="201"/>
        <v>F</v>
      </c>
    </row>
    <row r="1596" spans="1:15" x14ac:dyDescent="0.25">
      <c r="A1596">
        <v>1594</v>
      </c>
      <c r="B1596">
        <v>1</v>
      </c>
      <c r="C1596">
        <v>1</v>
      </c>
      <c r="E1596" t="str">
        <f t="shared" si="194"/>
        <v>T</v>
      </c>
      <c r="F1596" t="str">
        <f t="shared" si="195"/>
        <v>T</v>
      </c>
      <c r="H1596" t="str">
        <f t="shared" si="196"/>
        <v>T</v>
      </c>
      <c r="I1596" t="str">
        <f t="shared" si="197"/>
        <v>T</v>
      </c>
      <c r="K1596" t="str">
        <f t="shared" si="198"/>
        <v>T</v>
      </c>
      <c r="L1596" t="str">
        <f t="shared" si="199"/>
        <v>T</v>
      </c>
      <c r="N1596" t="str">
        <f t="shared" si="200"/>
        <v>F</v>
      </c>
      <c r="O1596" t="str">
        <f t="shared" si="201"/>
        <v>F</v>
      </c>
    </row>
    <row r="1597" spans="1:15" x14ac:dyDescent="0.25">
      <c r="A1597">
        <v>1595</v>
      </c>
      <c r="B1597">
        <v>0</v>
      </c>
      <c r="C1597">
        <v>1</v>
      </c>
      <c r="E1597" t="str">
        <f t="shared" si="194"/>
        <v>F</v>
      </c>
      <c r="F1597" t="str">
        <f t="shared" si="195"/>
        <v>F</v>
      </c>
      <c r="H1597" t="str">
        <f t="shared" si="196"/>
        <v>T</v>
      </c>
      <c r="I1597" t="str">
        <f t="shared" si="197"/>
        <v/>
      </c>
      <c r="K1597" t="str">
        <f t="shared" si="198"/>
        <v>F</v>
      </c>
      <c r="L1597" t="str">
        <f t="shared" si="199"/>
        <v/>
      </c>
      <c r="N1597" t="str">
        <f t="shared" si="200"/>
        <v>F</v>
      </c>
      <c r="O1597" t="str">
        <f t="shared" si="201"/>
        <v/>
      </c>
    </row>
    <row r="1598" spans="1:15" x14ac:dyDescent="0.25">
      <c r="A1598">
        <v>1596</v>
      </c>
      <c r="B1598">
        <v>0</v>
      </c>
      <c r="C1598">
        <v>1</v>
      </c>
      <c r="E1598" t="str">
        <f t="shared" si="194"/>
        <v>T</v>
      </c>
      <c r="F1598" t="str">
        <f t="shared" si="195"/>
        <v/>
      </c>
      <c r="H1598" t="str">
        <f t="shared" si="196"/>
        <v>T</v>
      </c>
      <c r="I1598" t="str">
        <f t="shared" si="197"/>
        <v/>
      </c>
      <c r="K1598" t="str">
        <f t="shared" si="198"/>
        <v>F</v>
      </c>
      <c r="L1598" t="str">
        <f t="shared" si="199"/>
        <v>F</v>
      </c>
      <c r="N1598" t="str">
        <f t="shared" si="200"/>
        <v>F</v>
      </c>
      <c r="O1598" t="str">
        <f t="shared" si="201"/>
        <v>F</v>
      </c>
    </row>
    <row r="1599" spans="1:15" x14ac:dyDescent="0.25">
      <c r="A1599">
        <v>1597</v>
      </c>
      <c r="B1599">
        <v>0</v>
      </c>
      <c r="C1599">
        <v>0</v>
      </c>
      <c r="E1599" t="str">
        <f t="shared" si="194"/>
        <v>T</v>
      </c>
      <c r="F1599" t="str">
        <f t="shared" si="195"/>
        <v/>
      </c>
      <c r="H1599" t="str">
        <f t="shared" si="196"/>
        <v>T</v>
      </c>
      <c r="I1599" t="str">
        <f t="shared" si="197"/>
        <v>T</v>
      </c>
      <c r="K1599" t="str">
        <f t="shared" si="198"/>
        <v>F</v>
      </c>
      <c r="L1599" t="str">
        <f t="shared" si="199"/>
        <v>F</v>
      </c>
      <c r="N1599" t="str">
        <f t="shared" si="200"/>
        <v>F</v>
      </c>
      <c r="O1599" t="str">
        <f t="shared" si="201"/>
        <v/>
      </c>
    </row>
    <row r="1600" spans="1:15" x14ac:dyDescent="0.25">
      <c r="A1600">
        <v>1598</v>
      </c>
      <c r="B1600">
        <v>0</v>
      </c>
      <c r="C1600">
        <v>0</v>
      </c>
      <c r="E1600" t="str">
        <f t="shared" si="194"/>
        <v>T</v>
      </c>
      <c r="F1600" t="str">
        <f t="shared" si="195"/>
        <v/>
      </c>
      <c r="H1600" t="str">
        <f t="shared" si="196"/>
        <v>T</v>
      </c>
      <c r="I1600" t="str">
        <f t="shared" si="197"/>
        <v>T</v>
      </c>
      <c r="K1600" t="str">
        <f t="shared" si="198"/>
        <v>T</v>
      </c>
      <c r="L1600" t="str">
        <f t="shared" si="199"/>
        <v>T</v>
      </c>
      <c r="N1600" t="str">
        <f t="shared" si="200"/>
        <v>F</v>
      </c>
      <c r="O1600" t="str">
        <f t="shared" si="201"/>
        <v/>
      </c>
    </row>
    <row r="1601" spans="1:15" x14ac:dyDescent="0.25">
      <c r="A1601">
        <v>1599</v>
      </c>
      <c r="B1601">
        <v>1</v>
      </c>
      <c r="C1601">
        <v>1</v>
      </c>
      <c r="E1601" t="str">
        <f t="shared" si="194"/>
        <v>T</v>
      </c>
      <c r="F1601" t="str">
        <f t="shared" si="195"/>
        <v>T</v>
      </c>
      <c r="H1601" t="str">
        <f t="shared" si="196"/>
        <v>T</v>
      </c>
      <c r="I1601" t="str">
        <f t="shared" si="197"/>
        <v>T</v>
      </c>
      <c r="K1601" t="str">
        <f t="shared" si="198"/>
        <v>T</v>
      </c>
      <c r="L1601" t="str">
        <f t="shared" si="199"/>
        <v>T</v>
      </c>
      <c r="N1601" t="str">
        <f t="shared" si="200"/>
        <v>F</v>
      </c>
      <c r="O1601" t="str">
        <f t="shared" si="201"/>
        <v/>
      </c>
    </row>
    <row r="1602" spans="1:15" x14ac:dyDescent="0.25">
      <c r="A1602">
        <v>1600</v>
      </c>
      <c r="B1602">
        <v>0</v>
      </c>
      <c r="C1602">
        <v>1</v>
      </c>
      <c r="E1602" t="str">
        <f t="shared" si="194"/>
        <v>T</v>
      </c>
      <c r="F1602" t="str">
        <f t="shared" si="195"/>
        <v/>
      </c>
      <c r="H1602" t="str">
        <f t="shared" si="196"/>
        <v>F</v>
      </c>
      <c r="I1602" t="str">
        <f t="shared" si="197"/>
        <v>F</v>
      </c>
      <c r="K1602" t="str">
        <f t="shared" si="198"/>
        <v>F</v>
      </c>
      <c r="L1602" t="str">
        <f t="shared" si="199"/>
        <v/>
      </c>
      <c r="N1602" t="str">
        <f t="shared" si="200"/>
        <v>F</v>
      </c>
      <c r="O1602" t="str">
        <f t="shared" si="201"/>
        <v>F</v>
      </c>
    </row>
    <row r="1603" spans="1:15" x14ac:dyDescent="0.25">
      <c r="A1603">
        <v>1601</v>
      </c>
      <c r="B1603">
        <v>1</v>
      </c>
      <c r="C1603">
        <v>1</v>
      </c>
      <c r="E1603" t="str">
        <f t="shared" ref="E1603:E1666" si="202">IF(OR(B1603,B1604,B1605,B1606),"T","F")</f>
        <v>T</v>
      </c>
      <c r="F1603" t="str">
        <f t="shared" ref="F1603:F1666" si="203">IF(AND(NOT(B1603),EXACT(E1603,"T")),"",E1603)</f>
        <v>T</v>
      </c>
      <c r="H1603" t="str">
        <f t="shared" ref="H1603:H1666" si="204">IF(OR(C1605,C1606,C1607),"T","F")</f>
        <v>F</v>
      </c>
      <c r="I1603" t="str">
        <f t="shared" ref="I1603:I1666" si="205">IF(AND(NOT(C1605),EXACT(H1603,"T")),"",H1603)</f>
        <v>F</v>
      </c>
      <c r="K1603" t="str">
        <f t="shared" ref="K1603:K1666" si="206">IF(AND(C1604,C1605),"T","F")</f>
        <v>F</v>
      </c>
      <c r="L1603" t="str">
        <f t="shared" ref="L1603:L1666" si="207">IF(C1604,IF(C1605,K1603,""),K1603)</f>
        <v>F</v>
      </c>
      <c r="N1603" t="str">
        <f t="shared" ref="N1603:N1666" si="208">IF(AND(B1607,B1608,B1609,B1610),"T","F")</f>
        <v>F</v>
      </c>
      <c r="O1603" t="str">
        <f t="shared" ref="O1603:O1666" si="209">IF(B1607,IF(B1608,IF(B1609,IF(B1610,N1603,""),""),""),N1603)</f>
        <v>F</v>
      </c>
    </row>
    <row r="1604" spans="1:15" x14ac:dyDescent="0.25">
      <c r="A1604">
        <v>1602</v>
      </c>
      <c r="B1604">
        <v>1</v>
      </c>
      <c r="C1604">
        <v>0</v>
      </c>
      <c r="E1604" t="str">
        <f t="shared" si="202"/>
        <v>T</v>
      </c>
      <c r="F1604" t="str">
        <f t="shared" si="203"/>
        <v>T</v>
      </c>
      <c r="H1604" t="str">
        <f t="shared" si="204"/>
        <v>T</v>
      </c>
      <c r="I1604" t="str">
        <f t="shared" si="205"/>
        <v/>
      </c>
      <c r="K1604" t="str">
        <f t="shared" si="206"/>
        <v>F</v>
      </c>
      <c r="L1604" t="str">
        <f t="shared" si="207"/>
        <v>F</v>
      </c>
      <c r="N1604" t="str">
        <f t="shared" si="208"/>
        <v>F</v>
      </c>
      <c r="O1604" t="str">
        <f t="shared" si="209"/>
        <v>F</v>
      </c>
    </row>
    <row r="1605" spans="1:15" x14ac:dyDescent="0.25">
      <c r="A1605">
        <v>1603</v>
      </c>
      <c r="B1605">
        <v>1</v>
      </c>
      <c r="C1605">
        <v>0</v>
      </c>
      <c r="E1605" t="str">
        <f t="shared" si="202"/>
        <v>T</v>
      </c>
      <c r="F1605" t="str">
        <f t="shared" si="203"/>
        <v>T</v>
      </c>
      <c r="H1605" t="str">
        <f t="shared" si="204"/>
        <v>T</v>
      </c>
      <c r="I1605" t="str">
        <f t="shared" si="205"/>
        <v/>
      </c>
      <c r="K1605" t="str">
        <f t="shared" si="206"/>
        <v>F</v>
      </c>
      <c r="L1605" t="str">
        <f t="shared" si="207"/>
        <v>F</v>
      </c>
      <c r="N1605" t="str">
        <f t="shared" si="208"/>
        <v>F</v>
      </c>
      <c r="O1605" t="str">
        <f t="shared" si="209"/>
        <v/>
      </c>
    </row>
    <row r="1606" spans="1:15" x14ac:dyDescent="0.25">
      <c r="A1606">
        <v>1604</v>
      </c>
      <c r="B1606">
        <v>0</v>
      </c>
      <c r="C1606">
        <v>0</v>
      </c>
      <c r="E1606" t="str">
        <f t="shared" si="202"/>
        <v>T</v>
      </c>
      <c r="F1606" t="str">
        <f t="shared" si="203"/>
        <v/>
      </c>
      <c r="H1606" t="str">
        <f t="shared" si="204"/>
        <v>T</v>
      </c>
      <c r="I1606" t="str">
        <f t="shared" si="205"/>
        <v>T</v>
      </c>
      <c r="K1606" t="str">
        <f t="shared" si="206"/>
        <v>F</v>
      </c>
      <c r="L1606" t="str">
        <f t="shared" si="207"/>
        <v>F</v>
      </c>
      <c r="N1606" t="str">
        <f t="shared" si="208"/>
        <v>F</v>
      </c>
      <c r="O1606" t="str">
        <f t="shared" si="209"/>
        <v>F</v>
      </c>
    </row>
    <row r="1607" spans="1:15" x14ac:dyDescent="0.25">
      <c r="A1607">
        <v>1605</v>
      </c>
      <c r="B1607">
        <v>0</v>
      </c>
      <c r="C1607">
        <v>0</v>
      </c>
      <c r="E1607" t="str">
        <f t="shared" si="202"/>
        <v>T</v>
      </c>
      <c r="F1607" t="str">
        <f t="shared" si="203"/>
        <v/>
      </c>
      <c r="H1607" t="str">
        <f t="shared" si="204"/>
        <v>T</v>
      </c>
      <c r="I1607" t="str">
        <f t="shared" si="205"/>
        <v>T</v>
      </c>
      <c r="K1607" t="str">
        <f t="shared" si="206"/>
        <v>T</v>
      </c>
      <c r="L1607" t="str">
        <f t="shared" si="207"/>
        <v>T</v>
      </c>
      <c r="N1607" t="str">
        <f t="shared" si="208"/>
        <v>F</v>
      </c>
      <c r="O1607" t="str">
        <f t="shared" si="209"/>
        <v/>
      </c>
    </row>
    <row r="1608" spans="1:15" x14ac:dyDescent="0.25">
      <c r="A1608">
        <v>1606</v>
      </c>
      <c r="B1608">
        <v>0</v>
      </c>
      <c r="C1608">
        <v>1</v>
      </c>
      <c r="E1608" t="str">
        <f t="shared" si="202"/>
        <v>T</v>
      </c>
      <c r="F1608" t="str">
        <f t="shared" si="203"/>
        <v/>
      </c>
      <c r="H1608" t="str">
        <f t="shared" si="204"/>
        <v>T</v>
      </c>
      <c r="I1608" t="str">
        <f t="shared" si="205"/>
        <v>T</v>
      </c>
      <c r="K1608" t="str">
        <f t="shared" si="206"/>
        <v>T</v>
      </c>
      <c r="L1608" t="str">
        <f t="shared" si="207"/>
        <v>T</v>
      </c>
      <c r="N1608" t="str">
        <f t="shared" si="208"/>
        <v>F</v>
      </c>
      <c r="O1608" t="str">
        <f t="shared" si="209"/>
        <v>F</v>
      </c>
    </row>
    <row r="1609" spans="1:15" x14ac:dyDescent="0.25">
      <c r="A1609">
        <v>1607</v>
      </c>
      <c r="B1609">
        <v>1</v>
      </c>
      <c r="C1609">
        <v>1</v>
      </c>
      <c r="E1609" t="str">
        <f t="shared" si="202"/>
        <v>T</v>
      </c>
      <c r="F1609" t="str">
        <f t="shared" si="203"/>
        <v>T</v>
      </c>
      <c r="H1609" t="str">
        <f t="shared" si="204"/>
        <v>T</v>
      </c>
      <c r="I1609" t="str">
        <f t="shared" si="205"/>
        <v>T</v>
      </c>
      <c r="K1609" t="str">
        <f t="shared" si="206"/>
        <v>T</v>
      </c>
      <c r="L1609" t="str">
        <f t="shared" si="207"/>
        <v>T</v>
      </c>
      <c r="N1609" t="str">
        <f t="shared" si="208"/>
        <v>F</v>
      </c>
      <c r="O1609" t="str">
        <f t="shared" si="209"/>
        <v/>
      </c>
    </row>
    <row r="1610" spans="1:15" x14ac:dyDescent="0.25">
      <c r="A1610">
        <v>1608</v>
      </c>
      <c r="B1610">
        <v>0</v>
      </c>
      <c r="C1610">
        <v>1</v>
      </c>
      <c r="E1610" t="str">
        <f t="shared" si="202"/>
        <v>T</v>
      </c>
      <c r="F1610" t="str">
        <f t="shared" si="203"/>
        <v/>
      </c>
      <c r="H1610" t="str">
        <f t="shared" si="204"/>
        <v>T</v>
      </c>
      <c r="I1610" t="str">
        <f t="shared" si="205"/>
        <v>T</v>
      </c>
      <c r="K1610" t="str">
        <f t="shared" si="206"/>
        <v>T</v>
      </c>
      <c r="L1610" t="str">
        <f t="shared" si="207"/>
        <v>T</v>
      </c>
      <c r="N1610" t="str">
        <f t="shared" si="208"/>
        <v>F</v>
      </c>
      <c r="O1610" t="str">
        <f t="shared" si="209"/>
        <v>F</v>
      </c>
    </row>
    <row r="1611" spans="1:15" x14ac:dyDescent="0.25">
      <c r="A1611">
        <v>1609</v>
      </c>
      <c r="B1611">
        <v>1</v>
      </c>
      <c r="C1611">
        <v>1</v>
      </c>
      <c r="E1611" t="str">
        <f t="shared" si="202"/>
        <v>T</v>
      </c>
      <c r="F1611" t="str">
        <f t="shared" si="203"/>
        <v>T</v>
      </c>
      <c r="H1611" t="str">
        <f t="shared" si="204"/>
        <v>T</v>
      </c>
      <c r="I1611" t="str">
        <f t="shared" si="205"/>
        <v/>
      </c>
      <c r="K1611" t="str">
        <f t="shared" si="206"/>
        <v>F</v>
      </c>
      <c r="L1611" t="str">
        <f t="shared" si="207"/>
        <v/>
      </c>
      <c r="N1611" t="str">
        <f t="shared" si="208"/>
        <v>F</v>
      </c>
      <c r="O1611" t="str">
        <f t="shared" si="209"/>
        <v>F</v>
      </c>
    </row>
    <row r="1612" spans="1:15" x14ac:dyDescent="0.25">
      <c r="A1612">
        <v>1610</v>
      </c>
      <c r="B1612">
        <v>0</v>
      </c>
      <c r="C1612">
        <v>1</v>
      </c>
      <c r="E1612" t="str">
        <f t="shared" si="202"/>
        <v>T</v>
      </c>
      <c r="F1612" t="str">
        <f t="shared" si="203"/>
        <v/>
      </c>
      <c r="H1612" t="str">
        <f t="shared" si="204"/>
        <v>T</v>
      </c>
      <c r="I1612" t="str">
        <f t="shared" si="205"/>
        <v>T</v>
      </c>
      <c r="K1612" t="str">
        <f t="shared" si="206"/>
        <v>F</v>
      </c>
      <c r="L1612" t="str">
        <f t="shared" si="207"/>
        <v>F</v>
      </c>
      <c r="N1612" t="str">
        <f t="shared" si="208"/>
        <v>F</v>
      </c>
      <c r="O1612" t="str">
        <f t="shared" si="209"/>
        <v>F</v>
      </c>
    </row>
    <row r="1613" spans="1:15" x14ac:dyDescent="0.25">
      <c r="A1613">
        <v>1611</v>
      </c>
      <c r="B1613">
        <v>1</v>
      </c>
      <c r="C1613">
        <v>0</v>
      </c>
      <c r="E1613" t="str">
        <f t="shared" si="202"/>
        <v>T</v>
      </c>
      <c r="F1613" t="str">
        <f t="shared" si="203"/>
        <v>T</v>
      </c>
      <c r="H1613" t="str">
        <f t="shared" si="204"/>
        <v>F</v>
      </c>
      <c r="I1613" t="str">
        <f t="shared" si="205"/>
        <v>F</v>
      </c>
      <c r="K1613" t="str">
        <f t="shared" si="206"/>
        <v>F</v>
      </c>
      <c r="L1613" t="str">
        <f t="shared" si="207"/>
        <v/>
      </c>
      <c r="N1613" t="str">
        <f t="shared" si="208"/>
        <v>F</v>
      </c>
      <c r="O1613" t="str">
        <f t="shared" si="209"/>
        <v>F</v>
      </c>
    </row>
    <row r="1614" spans="1:15" x14ac:dyDescent="0.25">
      <c r="A1614">
        <v>1612</v>
      </c>
      <c r="B1614">
        <v>0</v>
      </c>
      <c r="C1614">
        <v>1</v>
      </c>
      <c r="E1614" t="str">
        <f t="shared" si="202"/>
        <v>F</v>
      </c>
      <c r="F1614" t="str">
        <f t="shared" si="203"/>
        <v>F</v>
      </c>
      <c r="H1614" t="str">
        <f t="shared" si="204"/>
        <v>F</v>
      </c>
      <c r="I1614" t="str">
        <f t="shared" si="205"/>
        <v>F</v>
      </c>
      <c r="K1614" t="str">
        <f t="shared" si="206"/>
        <v>F</v>
      </c>
      <c r="L1614" t="str">
        <f t="shared" si="207"/>
        <v>F</v>
      </c>
      <c r="N1614" t="str">
        <f t="shared" si="208"/>
        <v>F</v>
      </c>
      <c r="O1614" t="str">
        <f t="shared" si="209"/>
        <v>F</v>
      </c>
    </row>
    <row r="1615" spans="1:15" x14ac:dyDescent="0.25">
      <c r="A1615">
        <v>1613</v>
      </c>
      <c r="B1615">
        <v>0</v>
      </c>
      <c r="C1615">
        <v>0</v>
      </c>
      <c r="E1615" t="str">
        <f t="shared" si="202"/>
        <v>F</v>
      </c>
      <c r="F1615" t="str">
        <f t="shared" si="203"/>
        <v>F</v>
      </c>
      <c r="H1615" t="str">
        <f t="shared" si="204"/>
        <v>F</v>
      </c>
      <c r="I1615" t="str">
        <f t="shared" si="205"/>
        <v>F</v>
      </c>
      <c r="K1615" t="str">
        <f t="shared" si="206"/>
        <v>F</v>
      </c>
      <c r="L1615" t="str">
        <f t="shared" si="207"/>
        <v>F</v>
      </c>
      <c r="N1615" t="str">
        <f t="shared" si="208"/>
        <v>F</v>
      </c>
      <c r="O1615" t="str">
        <f t="shared" si="209"/>
        <v/>
      </c>
    </row>
    <row r="1616" spans="1:15" x14ac:dyDescent="0.25">
      <c r="A1616">
        <v>1614</v>
      </c>
      <c r="B1616">
        <v>0</v>
      </c>
      <c r="C1616">
        <v>0</v>
      </c>
      <c r="E1616" t="str">
        <f t="shared" si="202"/>
        <v>T</v>
      </c>
      <c r="F1616" t="str">
        <f t="shared" si="203"/>
        <v/>
      </c>
      <c r="H1616" t="str">
        <f t="shared" si="204"/>
        <v>T</v>
      </c>
      <c r="I1616" t="str">
        <f t="shared" si="205"/>
        <v/>
      </c>
      <c r="K1616" t="str">
        <f t="shared" si="206"/>
        <v>F</v>
      </c>
      <c r="L1616" t="str">
        <f t="shared" si="207"/>
        <v>F</v>
      </c>
      <c r="N1616" t="str">
        <f t="shared" si="208"/>
        <v>F</v>
      </c>
      <c r="O1616" t="str">
        <f t="shared" si="209"/>
        <v/>
      </c>
    </row>
    <row r="1617" spans="1:15" x14ac:dyDescent="0.25">
      <c r="A1617">
        <v>1615</v>
      </c>
      <c r="B1617">
        <v>0</v>
      </c>
      <c r="C1617">
        <v>0</v>
      </c>
      <c r="E1617" t="str">
        <f t="shared" si="202"/>
        <v>T</v>
      </c>
      <c r="F1617" t="str">
        <f t="shared" si="203"/>
        <v/>
      </c>
      <c r="H1617" t="str">
        <f t="shared" si="204"/>
        <v>T</v>
      </c>
      <c r="I1617" t="str">
        <f t="shared" si="205"/>
        <v/>
      </c>
      <c r="K1617" t="str">
        <f t="shared" si="206"/>
        <v>F</v>
      </c>
      <c r="L1617" t="str">
        <f t="shared" si="207"/>
        <v>F</v>
      </c>
      <c r="N1617" t="str">
        <f t="shared" si="208"/>
        <v>F</v>
      </c>
      <c r="O1617" t="str">
        <f t="shared" si="209"/>
        <v>F</v>
      </c>
    </row>
    <row r="1618" spans="1:15" x14ac:dyDescent="0.25">
      <c r="A1618">
        <v>1616</v>
      </c>
      <c r="B1618">
        <v>0</v>
      </c>
      <c r="C1618">
        <v>0</v>
      </c>
      <c r="E1618" t="str">
        <f t="shared" si="202"/>
        <v>T</v>
      </c>
      <c r="F1618" t="str">
        <f t="shared" si="203"/>
        <v/>
      </c>
      <c r="H1618" t="str">
        <f t="shared" si="204"/>
        <v>T</v>
      </c>
      <c r="I1618" t="str">
        <f t="shared" si="205"/>
        <v>T</v>
      </c>
      <c r="K1618" t="str">
        <f t="shared" si="206"/>
        <v>F</v>
      </c>
      <c r="L1618" t="str">
        <f t="shared" si="207"/>
        <v>F</v>
      </c>
      <c r="N1618" t="str">
        <f t="shared" si="208"/>
        <v>F</v>
      </c>
      <c r="O1618" t="str">
        <f t="shared" si="209"/>
        <v/>
      </c>
    </row>
    <row r="1619" spans="1:15" x14ac:dyDescent="0.25">
      <c r="A1619">
        <v>1617</v>
      </c>
      <c r="B1619">
        <v>1</v>
      </c>
      <c r="C1619">
        <v>0</v>
      </c>
      <c r="E1619" t="str">
        <f t="shared" si="202"/>
        <v>T</v>
      </c>
      <c r="F1619" t="str">
        <f t="shared" si="203"/>
        <v>T</v>
      </c>
      <c r="H1619" t="str">
        <f t="shared" si="204"/>
        <v>T</v>
      </c>
      <c r="I1619" t="str">
        <f t="shared" si="205"/>
        <v/>
      </c>
      <c r="K1619" t="str">
        <f t="shared" si="206"/>
        <v>F</v>
      </c>
      <c r="L1619" t="str">
        <f t="shared" si="207"/>
        <v/>
      </c>
      <c r="N1619" t="str">
        <f t="shared" si="208"/>
        <v>F</v>
      </c>
      <c r="O1619" t="str">
        <f t="shared" si="209"/>
        <v>F</v>
      </c>
    </row>
    <row r="1620" spans="1:15" x14ac:dyDescent="0.25">
      <c r="A1620">
        <v>1618</v>
      </c>
      <c r="B1620">
        <v>1</v>
      </c>
      <c r="C1620">
        <v>1</v>
      </c>
      <c r="E1620" t="str">
        <f t="shared" si="202"/>
        <v>T</v>
      </c>
      <c r="F1620" t="str">
        <f t="shared" si="203"/>
        <v>T</v>
      </c>
      <c r="H1620" t="str">
        <f t="shared" si="204"/>
        <v>T</v>
      </c>
      <c r="I1620" t="str">
        <f t="shared" si="205"/>
        <v/>
      </c>
      <c r="K1620" t="str">
        <f t="shared" si="206"/>
        <v>F</v>
      </c>
      <c r="L1620" t="str">
        <f t="shared" si="207"/>
        <v>F</v>
      </c>
      <c r="N1620" t="str">
        <f t="shared" si="208"/>
        <v>F</v>
      </c>
      <c r="O1620" t="str">
        <f t="shared" si="209"/>
        <v>F</v>
      </c>
    </row>
    <row r="1621" spans="1:15" x14ac:dyDescent="0.25">
      <c r="A1621">
        <v>1619</v>
      </c>
      <c r="B1621">
        <v>0</v>
      </c>
      <c r="C1621">
        <v>0</v>
      </c>
      <c r="E1621" t="str">
        <f t="shared" si="202"/>
        <v>T</v>
      </c>
      <c r="F1621" t="str">
        <f t="shared" si="203"/>
        <v/>
      </c>
      <c r="H1621" t="str">
        <f t="shared" si="204"/>
        <v>T</v>
      </c>
      <c r="I1621" t="str">
        <f t="shared" si="205"/>
        <v>T</v>
      </c>
      <c r="K1621" t="str">
        <f t="shared" si="206"/>
        <v>F</v>
      </c>
      <c r="L1621" t="str">
        <f t="shared" si="207"/>
        <v>F</v>
      </c>
      <c r="N1621" t="str">
        <f t="shared" si="208"/>
        <v>F</v>
      </c>
      <c r="O1621" t="str">
        <f t="shared" si="209"/>
        <v/>
      </c>
    </row>
    <row r="1622" spans="1:15" x14ac:dyDescent="0.25">
      <c r="A1622">
        <v>1620</v>
      </c>
      <c r="B1622">
        <v>1</v>
      </c>
      <c r="C1622">
        <v>0</v>
      </c>
      <c r="E1622" t="str">
        <f t="shared" si="202"/>
        <v>T</v>
      </c>
      <c r="F1622" t="str">
        <f t="shared" si="203"/>
        <v>T</v>
      </c>
      <c r="H1622" t="str">
        <f t="shared" si="204"/>
        <v>T</v>
      </c>
      <c r="I1622" t="str">
        <f t="shared" si="205"/>
        <v>T</v>
      </c>
      <c r="K1622" t="str">
        <f t="shared" si="206"/>
        <v>T</v>
      </c>
      <c r="L1622" t="str">
        <f t="shared" si="207"/>
        <v>T</v>
      </c>
      <c r="N1622" t="str">
        <f t="shared" si="208"/>
        <v>F</v>
      </c>
      <c r="O1622" t="str">
        <f t="shared" si="209"/>
        <v>F</v>
      </c>
    </row>
    <row r="1623" spans="1:15" x14ac:dyDescent="0.25">
      <c r="A1623">
        <v>1621</v>
      </c>
      <c r="B1623">
        <v>0</v>
      </c>
      <c r="C1623">
        <v>1</v>
      </c>
      <c r="E1623" t="str">
        <f t="shared" si="202"/>
        <v>T</v>
      </c>
      <c r="F1623" t="str">
        <f t="shared" si="203"/>
        <v/>
      </c>
      <c r="H1623" t="str">
        <f t="shared" si="204"/>
        <v>T</v>
      </c>
      <c r="I1623" t="str">
        <f t="shared" si="205"/>
        <v>T</v>
      </c>
      <c r="K1623" t="str">
        <f t="shared" si="206"/>
        <v>T</v>
      </c>
      <c r="L1623" t="str">
        <f t="shared" si="207"/>
        <v>T</v>
      </c>
      <c r="N1623" t="str">
        <f t="shared" si="208"/>
        <v>F</v>
      </c>
      <c r="O1623" t="str">
        <f t="shared" si="209"/>
        <v>F</v>
      </c>
    </row>
    <row r="1624" spans="1:15" x14ac:dyDescent="0.25">
      <c r="A1624">
        <v>1622</v>
      </c>
      <c r="B1624">
        <v>0</v>
      </c>
      <c r="C1624">
        <v>1</v>
      </c>
      <c r="E1624" t="str">
        <f t="shared" si="202"/>
        <v>T</v>
      </c>
      <c r="F1624" t="str">
        <f t="shared" si="203"/>
        <v/>
      </c>
      <c r="H1624" t="str">
        <f t="shared" si="204"/>
        <v>T</v>
      </c>
      <c r="I1624" t="str">
        <f t="shared" si="205"/>
        <v/>
      </c>
      <c r="K1624" t="str">
        <f t="shared" si="206"/>
        <v>F</v>
      </c>
      <c r="L1624" t="str">
        <f t="shared" si="207"/>
        <v/>
      </c>
      <c r="N1624" t="str">
        <f t="shared" si="208"/>
        <v>F</v>
      </c>
      <c r="O1624" t="str">
        <f t="shared" si="209"/>
        <v>F</v>
      </c>
    </row>
    <row r="1625" spans="1:15" x14ac:dyDescent="0.25">
      <c r="A1625">
        <v>1623</v>
      </c>
      <c r="B1625">
        <v>1</v>
      </c>
      <c r="C1625">
        <v>1</v>
      </c>
      <c r="E1625" t="str">
        <f t="shared" si="202"/>
        <v>T</v>
      </c>
      <c r="F1625" t="str">
        <f t="shared" si="203"/>
        <v>T</v>
      </c>
      <c r="H1625" t="str">
        <f t="shared" si="204"/>
        <v>T</v>
      </c>
      <c r="I1625" t="str">
        <f t="shared" si="205"/>
        <v>T</v>
      </c>
      <c r="K1625" t="str">
        <f t="shared" si="206"/>
        <v>F</v>
      </c>
      <c r="L1625" t="str">
        <f t="shared" si="207"/>
        <v>F</v>
      </c>
      <c r="N1625" t="str">
        <f t="shared" si="208"/>
        <v>T</v>
      </c>
      <c r="O1625" t="str">
        <f t="shared" si="209"/>
        <v>T</v>
      </c>
    </row>
    <row r="1626" spans="1:15" x14ac:dyDescent="0.25">
      <c r="A1626">
        <v>1624</v>
      </c>
      <c r="B1626">
        <v>0</v>
      </c>
      <c r="C1626">
        <v>0</v>
      </c>
      <c r="E1626" t="str">
        <f t="shared" si="202"/>
        <v>T</v>
      </c>
      <c r="F1626" t="str">
        <f t="shared" si="203"/>
        <v/>
      </c>
      <c r="H1626" t="str">
        <f t="shared" si="204"/>
        <v>T</v>
      </c>
      <c r="I1626" t="str">
        <f t="shared" si="205"/>
        <v/>
      </c>
      <c r="K1626" t="str">
        <f t="shared" si="206"/>
        <v>F</v>
      </c>
      <c r="L1626" t="str">
        <f t="shared" si="207"/>
        <v/>
      </c>
      <c r="N1626" t="str">
        <f t="shared" si="208"/>
        <v>T</v>
      </c>
      <c r="O1626" t="str">
        <f t="shared" si="209"/>
        <v>T</v>
      </c>
    </row>
    <row r="1627" spans="1:15" x14ac:dyDescent="0.25">
      <c r="A1627">
        <v>1625</v>
      </c>
      <c r="B1627">
        <v>0</v>
      </c>
      <c r="C1627">
        <v>1</v>
      </c>
      <c r="E1627" t="str">
        <f t="shared" si="202"/>
        <v>T</v>
      </c>
      <c r="F1627" t="str">
        <f t="shared" si="203"/>
        <v/>
      </c>
      <c r="H1627" t="str">
        <f t="shared" si="204"/>
        <v>T</v>
      </c>
      <c r="I1627" t="str">
        <f t="shared" si="205"/>
        <v>T</v>
      </c>
      <c r="K1627" t="str">
        <f t="shared" si="206"/>
        <v>F</v>
      </c>
      <c r="L1627" t="str">
        <f t="shared" si="207"/>
        <v>F</v>
      </c>
      <c r="N1627" t="str">
        <f t="shared" si="208"/>
        <v>T</v>
      </c>
      <c r="O1627" t="str">
        <f t="shared" si="209"/>
        <v>T</v>
      </c>
    </row>
    <row r="1628" spans="1:15" x14ac:dyDescent="0.25">
      <c r="A1628">
        <v>1626</v>
      </c>
      <c r="B1628">
        <v>0</v>
      </c>
      <c r="C1628">
        <v>0</v>
      </c>
      <c r="E1628" t="str">
        <f t="shared" si="202"/>
        <v>T</v>
      </c>
      <c r="F1628" t="str">
        <f t="shared" si="203"/>
        <v/>
      </c>
      <c r="H1628" t="str">
        <f t="shared" si="204"/>
        <v>T</v>
      </c>
      <c r="I1628" t="str">
        <f t="shared" si="205"/>
        <v/>
      </c>
      <c r="K1628" t="str">
        <f t="shared" si="206"/>
        <v>F</v>
      </c>
      <c r="L1628" t="str">
        <f t="shared" si="207"/>
        <v/>
      </c>
      <c r="N1628" t="str">
        <f t="shared" si="208"/>
        <v>F</v>
      </c>
      <c r="O1628" t="str">
        <f t="shared" si="209"/>
        <v/>
      </c>
    </row>
    <row r="1629" spans="1:15" x14ac:dyDescent="0.25">
      <c r="A1629">
        <v>1627</v>
      </c>
      <c r="B1629">
        <v>1</v>
      </c>
      <c r="C1629">
        <v>1</v>
      </c>
      <c r="E1629" t="str">
        <f t="shared" si="202"/>
        <v>T</v>
      </c>
      <c r="F1629" t="str">
        <f t="shared" si="203"/>
        <v>T</v>
      </c>
      <c r="H1629" t="str">
        <f t="shared" si="204"/>
        <v>T</v>
      </c>
      <c r="I1629" t="str">
        <f t="shared" si="205"/>
        <v/>
      </c>
      <c r="K1629" t="str">
        <f t="shared" si="206"/>
        <v>F</v>
      </c>
      <c r="L1629" t="str">
        <f t="shared" si="207"/>
        <v>F</v>
      </c>
      <c r="N1629" t="str">
        <f t="shared" si="208"/>
        <v>F</v>
      </c>
      <c r="O1629" t="str">
        <f t="shared" si="209"/>
        <v/>
      </c>
    </row>
    <row r="1630" spans="1:15" x14ac:dyDescent="0.25">
      <c r="A1630">
        <v>1628</v>
      </c>
      <c r="B1630">
        <v>1</v>
      </c>
      <c r="C1630">
        <v>0</v>
      </c>
      <c r="E1630" t="str">
        <f t="shared" si="202"/>
        <v>T</v>
      </c>
      <c r="F1630" t="str">
        <f t="shared" si="203"/>
        <v>T</v>
      </c>
      <c r="H1630" t="str">
        <f t="shared" si="204"/>
        <v>T</v>
      </c>
      <c r="I1630" t="str">
        <f t="shared" si="205"/>
        <v>T</v>
      </c>
      <c r="K1630" t="str">
        <f t="shared" si="206"/>
        <v>F</v>
      </c>
      <c r="L1630" t="str">
        <f t="shared" si="207"/>
        <v>F</v>
      </c>
      <c r="N1630" t="str">
        <f t="shared" si="208"/>
        <v>F</v>
      </c>
      <c r="O1630" t="str">
        <f t="shared" si="209"/>
        <v/>
      </c>
    </row>
    <row r="1631" spans="1:15" x14ac:dyDescent="0.25">
      <c r="A1631">
        <v>1629</v>
      </c>
      <c r="B1631">
        <v>1</v>
      </c>
      <c r="C1631">
        <v>0</v>
      </c>
      <c r="E1631" t="str">
        <f t="shared" si="202"/>
        <v>T</v>
      </c>
      <c r="F1631" t="str">
        <f t="shared" si="203"/>
        <v>T</v>
      </c>
      <c r="H1631" t="str">
        <f t="shared" si="204"/>
        <v>T</v>
      </c>
      <c r="I1631" t="str">
        <f t="shared" si="205"/>
        <v>T</v>
      </c>
      <c r="K1631" t="str">
        <f t="shared" si="206"/>
        <v>T</v>
      </c>
      <c r="L1631" t="str">
        <f t="shared" si="207"/>
        <v>T</v>
      </c>
      <c r="N1631" t="str">
        <f t="shared" si="208"/>
        <v>F</v>
      </c>
      <c r="O1631" t="str">
        <f t="shared" si="209"/>
        <v>F</v>
      </c>
    </row>
    <row r="1632" spans="1:15" x14ac:dyDescent="0.25">
      <c r="A1632">
        <v>1630</v>
      </c>
      <c r="B1632">
        <v>1</v>
      </c>
      <c r="C1632">
        <v>1</v>
      </c>
      <c r="E1632" t="str">
        <f t="shared" si="202"/>
        <v>T</v>
      </c>
      <c r="F1632" t="str">
        <f t="shared" si="203"/>
        <v>T</v>
      </c>
      <c r="H1632" t="str">
        <f t="shared" si="204"/>
        <v>T</v>
      </c>
      <c r="I1632" t="str">
        <f t="shared" si="205"/>
        <v>T</v>
      </c>
      <c r="K1632" t="str">
        <f t="shared" si="206"/>
        <v>T</v>
      </c>
      <c r="L1632" t="str">
        <f t="shared" si="207"/>
        <v>T</v>
      </c>
      <c r="N1632" t="str">
        <f t="shared" si="208"/>
        <v>F</v>
      </c>
      <c r="O1632" t="str">
        <f t="shared" si="209"/>
        <v/>
      </c>
    </row>
    <row r="1633" spans="1:15" x14ac:dyDescent="0.25">
      <c r="A1633">
        <v>1631</v>
      </c>
      <c r="B1633">
        <v>1</v>
      </c>
      <c r="C1633">
        <v>1</v>
      </c>
      <c r="E1633" t="str">
        <f t="shared" si="202"/>
        <v>T</v>
      </c>
      <c r="F1633" t="str">
        <f t="shared" si="203"/>
        <v>T</v>
      </c>
      <c r="H1633" t="str">
        <f t="shared" si="204"/>
        <v>T</v>
      </c>
      <c r="I1633" t="str">
        <f t="shared" si="205"/>
        <v/>
      </c>
      <c r="K1633" t="str">
        <f t="shared" si="206"/>
        <v>F</v>
      </c>
      <c r="L1633" t="str">
        <f t="shared" si="207"/>
        <v/>
      </c>
      <c r="N1633" t="str">
        <f t="shared" si="208"/>
        <v>F</v>
      </c>
      <c r="O1633" t="str">
        <f t="shared" si="209"/>
        <v/>
      </c>
    </row>
    <row r="1634" spans="1:15" x14ac:dyDescent="0.25">
      <c r="A1634">
        <v>1632</v>
      </c>
      <c r="B1634">
        <v>1</v>
      </c>
      <c r="C1634">
        <v>1</v>
      </c>
      <c r="E1634" t="str">
        <f t="shared" si="202"/>
        <v>T</v>
      </c>
      <c r="F1634" t="str">
        <f t="shared" si="203"/>
        <v>T</v>
      </c>
      <c r="H1634" t="str">
        <f t="shared" si="204"/>
        <v>T</v>
      </c>
      <c r="I1634" t="str">
        <f t="shared" si="205"/>
        <v>T</v>
      </c>
      <c r="K1634" t="str">
        <f t="shared" si="206"/>
        <v>F</v>
      </c>
      <c r="L1634" t="str">
        <f t="shared" si="207"/>
        <v>F</v>
      </c>
      <c r="N1634" t="str">
        <f t="shared" si="208"/>
        <v>F</v>
      </c>
      <c r="O1634" t="str">
        <f t="shared" si="209"/>
        <v>F</v>
      </c>
    </row>
    <row r="1635" spans="1:15" x14ac:dyDescent="0.25">
      <c r="A1635">
        <v>1633</v>
      </c>
      <c r="B1635">
        <v>0</v>
      </c>
      <c r="C1635">
        <v>0</v>
      </c>
      <c r="E1635" t="str">
        <f t="shared" si="202"/>
        <v>T</v>
      </c>
      <c r="F1635" t="str">
        <f t="shared" si="203"/>
        <v/>
      </c>
      <c r="H1635" t="str">
        <f t="shared" si="204"/>
        <v>F</v>
      </c>
      <c r="I1635" t="str">
        <f t="shared" si="205"/>
        <v>F</v>
      </c>
      <c r="K1635" t="str">
        <f t="shared" si="206"/>
        <v>F</v>
      </c>
      <c r="L1635" t="str">
        <f t="shared" si="207"/>
        <v/>
      </c>
      <c r="N1635" t="str">
        <f t="shared" si="208"/>
        <v>T</v>
      </c>
      <c r="O1635" t="str">
        <f t="shared" si="209"/>
        <v>T</v>
      </c>
    </row>
    <row r="1636" spans="1:15" x14ac:dyDescent="0.25">
      <c r="A1636">
        <v>1634</v>
      </c>
      <c r="B1636">
        <v>1</v>
      </c>
      <c r="C1636">
        <v>1</v>
      </c>
      <c r="E1636" t="str">
        <f t="shared" si="202"/>
        <v>T</v>
      </c>
      <c r="F1636" t="str">
        <f t="shared" si="203"/>
        <v>T</v>
      </c>
      <c r="H1636" t="str">
        <f t="shared" si="204"/>
        <v>F</v>
      </c>
      <c r="I1636" t="str">
        <f t="shared" si="205"/>
        <v>F</v>
      </c>
      <c r="K1636" t="str">
        <f t="shared" si="206"/>
        <v>F</v>
      </c>
      <c r="L1636" t="str">
        <f t="shared" si="207"/>
        <v>F</v>
      </c>
      <c r="N1636" t="str">
        <f t="shared" si="208"/>
        <v>F</v>
      </c>
      <c r="O1636" t="str">
        <f t="shared" si="209"/>
        <v/>
      </c>
    </row>
    <row r="1637" spans="1:15" x14ac:dyDescent="0.25">
      <c r="A1637">
        <v>1635</v>
      </c>
      <c r="B1637">
        <v>1</v>
      </c>
      <c r="C1637">
        <v>0</v>
      </c>
      <c r="E1637" t="str">
        <f t="shared" si="202"/>
        <v>T</v>
      </c>
      <c r="F1637" t="str">
        <f t="shared" si="203"/>
        <v>T</v>
      </c>
      <c r="H1637" t="str">
        <f t="shared" si="204"/>
        <v>F</v>
      </c>
      <c r="I1637" t="str">
        <f t="shared" si="205"/>
        <v>F</v>
      </c>
      <c r="K1637" t="str">
        <f t="shared" si="206"/>
        <v>F</v>
      </c>
      <c r="L1637" t="str">
        <f t="shared" si="207"/>
        <v>F</v>
      </c>
      <c r="N1637" t="str">
        <f t="shared" si="208"/>
        <v>F</v>
      </c>
      <c r="O1637" t="str">
        <f t="shared" si="209"/>
        <v/>
      </c>
    </row>
    <row r="1638" spans="1:15" x14ac:dyDescent="0.25">
      <c r="A1638">
        <v>1636</v>
      </c>
      <c r="B1638">
        <v>0</v>
      </c>
      <c r="C1638">
        <v>0</v>
      </c>
      <c r="E1638" t="str">
        <f t="shared" si="202"/>
        <v>T</v>
      </c>
      <c r="F1638" t="str">
        <f t="shared" si="203"/>
        <v/>
      </c>
      <c r="H1638" t="str">
        <f t="shared" si="204"/>
        <v>T</v>
      </c>
      <c r="I1638" t="str">
        <f t="shared" si="205"/>
        <v/>
      </c>
      <c r="K1638" t="str">
        <f t="shared" si="206"/>
        <v>F</v>
      </c>
      <c r="L1638" t="str">
        <f t="shared" si="207"/>
        <v>F</v>
      </c>
      <c r="N1638" t="str">
        <f t="shared" si="208"/>
        <v>F</v>
      </c>
      <c r="O1638" t="str">
        <f t="shared" si="209"/>
        <v/>
      </c>
    </row>
    <row r="1639" spans="1:15" x14ac:dyDescent="0.25">
      <c r="A1639">
        <v>1637</v>
      </c>
      <c r="B1639">
        <v>1</v>
      </c>
      <c r="C1639">
        <v>0</v>
      </c>
      <c r="E1639" t="str">
        <f t="shared" si="202"/>
        <v>T</v>
      </c>
      <c r="F1639" t="str">
        <f t="shared" si="203"/>
        <v>T</v>
      </c>
      <c r="H1639" t="str">
        <f t="shared" si="204"/>
        <v>T</v>
      </c>
      <c r="I1639" t="str">
        <f t="shared" si="205"/>
        <v/>
      </c>
      <c r="K1639" t="str">
        <f t="shared" si="206"/>
        <v>F</v>
      </c>
      <c r="L1639" t="str">
        <f t="shared" si="207"/>
        <v>F</v>
      </c>
      <c r="N1639" t="str">
        <f t="shared" si="208"/>
        <v>F</v>
      </c>
      <c r="O1639" t="str">
        <f t="shared" si="209"/>
        <v>F</v>
      </c>
    </row>
    <row r="1640" spans="1:15" x14ac:dyDescent="0.25">
      <c r="A1640">
        <v>1638</v>
      </c>
      <c r="B1640">
        <v>1</v>
      </c>
      <c r="C1640">
        <v>0</v>
      </c>
      <c r="E1640" t="str">
        <f t="shared" si="202"/>
        <v>T</v>
      </c>
      <c r="F1640" t="str">
        <f t="shared" si="203"/>
        <v>T</v>
      </c>
      <c r="H1640" t="str">
        <f t="shared" si="204"/>
        <v>T</v>
      </c>
      <c r="I1640" t="str">
        <f t="shared" si="205"/>
        <v>T</v>
      </c>
      <c r="K1640" t="str">
        <f t="shared" si="206"/>
        <v>F</v>
      </c>
      <c r="L1640" t="str">
        <f t="shared" si="207"/>
        <v>F</v>
      </c>
      <c r="N1640" t="str">
        <f t="shared" si="208"/>
        <v>F</v>
      </c>
      <c r="O1640" t="str">
        <f t="shared" si="209"/>
        <v/>
      </c>
    </row>
    <row r="1641" spans="1:15" x14ac:dyDescent="0.25">
      <c r="A1641">
        <v>1639</v>
      </c>
      <c r="B1641">
        <v>1</v>
      </c>
      <c r="C1641">
        <v>0</v>
      </c>
      <c r="E1641" t="str">
        <f t="shared" si="202"/>
        <v>T</v>
      </c>
      <c r="F1641" t="str">
        <f t="shared" si="203"/>
        <v>T</v>
      </c>
      <c r="H1641" t="str">
        <f t="shared" si="204"/>
        <v>T</v>
      </c>
      <c r="I1641" t="str">
        <f t="shared" si="205"/>
        <v>T</v>
      </c>
      <c r="K1641" t="str">
        <f t="shared" si="206"/>
        <v>T</v>
      </c>
      <c r="L1641" t="str">
        <f t="shared" si="207"/>
        <v>T</v>
      </c>
      <c r="N1641" t="str">
        <f t="shared" si="208"/>
        <v>F</v>
      </c>
      <c r="O1641" t="str">
        <f t="shared" si="209"/>
        <v/>
      </c>
    </row>
    <row r="1642" spans="1:15" x14ac:dyDescent="0.25">
      <c r="A1642">
        <v>1640</v>
      </c>
      <c r="B1642">
        <v>1</v>
      </c>
      <c r="C1642">
        <v>1</v>
      </c>
      <c r="E1642" t="str">
        <f t="shared" si="202"/>
        <v>T</v>
      </c>
      <c r="F1642" t="str">
        <f t="shared" si="203"/>
        <v>T</v>
      </c>
      <c r="H1642" t="str">
        <f t="shared" si="204"/>
        <v>T</v>
      </c>
      <c r="I1642" t="str">
        <f t="shared" si="205"/>
        <v>T</v>
      </c>
      <c r="K1642" t="str">
        <f t="shared" si="206"/>
        <v>T</v>
      </c>
      <c r="L1642" t="str">
        <f t="shared" si="207"/>
        <v>T</v>
      </c>
      <c r="N1642" t="str">
        <f t="shared" si="208"/>
        <v>F</v>
      </c>
      <c r="O1642" t="str">
        <f t="shared" si="209"/>
        <v/>
      </c>
    </row>
    <row r="1643" spans="1:15" x14ac:dyDescent="0.25">
      <c r="A1643">
        <v>1641</v>
      </c>
      <c r="B1643">
        <v>0</v>
      </c>
      <c r="C1643">
        <v>1</v>
      </c>
      <c r="E1643" t="str">
        <f t="shared" si="202"/>
        <v>T</v>
      </c>
      <c r="F1643" t="str">
        <f t="shared" si="203"/>
        <v/>
      </c>
      <c r="H1643" t="str">
        <f t="shared" si="204"/>
        <v>T</v>
      </c>
      <c r="I1643" t="str">
        <f t="shared" si="205"/>
        <v/>
      </c>
      <c r="K1643" t="str">
        <f t="shared" si="206"/>
        <v>F</v>
      </c>
      <c r="L1643" t="str">
        <f t="shared" si="207"/>
        <v/>
      </c>
      <c r="N1643" t="str">
        <f t="shared" si="208"/>
        <v>F</v>
      </c>
      <c r="O1643" t="str">
        <f t="shared" si="209"/>
        <v>F</v>
      </c>
    </row>
    <row r="1644" spans="1:15" x14ac:dyDescent="0.25">
      <c r="A1644">
        <v>1642</v>
      </c>
      <c r="B1644">
        <v>1</v>
      </c>
      <c r="C1644">
        <v>1</v>
      </c>
      <c r="E1644" t="str">
        <f t="shared" si="202"/>
        <v>T</v>
      </c>
      <c r="F1644" t="str">
        <f t="shared" si="203"/>
        <v>T</v>
      </c>
      <c r="H1644" t="str">
        <f t="shared" si="204"/>
        <v>T</v>
      </c>
      <c r="I1644" t="str">
        <f t="shared" si="205"/>
        <v>T</v>
      </c>
      <c r="K1644" t="str">
        <f t="shared" si="206"/>
        <v>F</v>
      </c>
      <c r="L1644" t="str">
        <f t="shared" si="207"/>
        <v>F</v>
      </c>
      <c r="N1644" t="str">
        <f t="shared" si="208"/>
        <v>T</v>
      </c>
      <c r="O1644" t="str">
        <f t="shared" si="209"/>
        <v>T</v>
      </c>
    </row>
    <row r="1645" spans="1:15" x14ac:dyDescent="0.25">
      <c r="A1645">
        <v>1643</v>
      </c>
      <c r="B1645">
        <v>1</v>
      </c>
      <c r="C1645">
        <v>0</v>
      </c>
      <c r="E1645" t="str">
        <f t="shared" si="202"/>
        <v>T</v>
      </c>
      <c r="F1645" t="str">
        <f t="shared" si="203"/>
        <v>T</v>
      </c>
      <c r="H1645" t="str">
        <f t="shared" si="204"/>
        <v>T</v>
      </c>
      <c r="I1645" t="str">
        <f t="shared" si="205"/>
        <v>T</v>
      </c>
      <c r="K1645" t="str">
        <f t="shared" si="206"/>
        <v>T</v>
      </c>
      <c r="L1645" t="str">
        <f t="shared" si="207"/>
        <v>T</v>
      </c>
      <c r="N1645" t="str">
        <f t="shared" si="208"/>
        <v>T</v>
      </c>
      <c r="O1645" t="str">
        <f t="shared" si="209"/>
        <v>T</v>
      </c>
    </row>
    <row r="1646" spans="1:15" x14ac:dyDescent="0.25">
      <c r="A1646">
        <v>1644</v>
      </c>
      <c r="B1646">
        <v>1</v>
      </c>
      <c r="C1646">
        <v>1</v>
      </c>
      <c r="E1646" t="str">
        <f t="shared" si="202"/>
        <v>T</v>
      </c>
      <c r="F1646" t="str">
        <f t="shared" si="203"/>
        <v>T</v>
      </c>
      <c r="H1646" t="str">
        <f t="shared" si="204"/>
        <v>T</v>
      </c>
      <c r="I1646" t="str">
        <f t="shared" si="205"/>
        <v>T</v>
      </c>
      <c r="K1646" t="str">
        <f t="shared" si="206"/>
        <v>T</v>
      </c>
      <c r="L1646" t="str">
        <f t="shared" si="207"/>
        <v>T</v>
      </c>
      <c r="N1646" t="str">
        <f t="shared" si="208"/>
        <v>T</v>
      </c>
      <c r="O1646" t="str">
        <f t="shared" si="209"/>
        <v>T</v>
      </c>
    </row>
    <row r="1647" spans="1:15" x14ac:dyDescent="0.25">
      <c r="A1647">
        <v>1645</v>
      </c>
      <c r="B1647">
        <v>0</v>
      </c>
      <c r="C1647">
        <v>1</v>
      </c>
      <c r="E1647" t="str">
        <f t="shared" si="202"/>
        <v>T</v>
      </c>
      <c r="F1647" t="str">
        <f t="shared" si="203"/>
        <v/>
      </c>
      <c r="H1647" t="str">
        <f t="shared" si="204"/>
        <v>T</v>
      </c>
      <c r="I1647" t="str">
        <f t="shared" si="205"/>
        <v>T</v>
      </c>
      <c r="K1647" t="str">
        <f t="shared" si="206"/>
        <v>T</v>
      </c>
      <c r="L1647" t="str">
        <f t="shared" si="207"/>
        <v>T</v>
      </c>
      <c r="N1647" t="str">
        <f t="shared" si="208"/>
        <v>F</v>
      </c>
      <c r="O1647" t="str">
        <f t="shared" si="209"/>
        <v/>
      </c>
    </row>
    <row r="1648" spans="1:15" x14ac:dyDescent="0.25">
      <c r="A1648">
        <v>1646</v>
      </c>
      <c r="B1648">
        <v>1</v>
      </c>
      <c r="C1648">
        <v>1</v>
      </c>
      <c r="E1648" t="str">
        <f t="shared" si="202"/>
        <v>T</v>
      </c>
      <c r="F1648" t="str">
        <f t="shared" si="203"/>
        <v>T</v>
      </c>
      <c r="H1648" t="str">
        <f t="shared" si="204"/>
        <v>T</v>
      </c>
      <c r="I1648" t="str">
        <f t="shared" si="205"/>
        <v/>
      </c>
      <c r="K1648" t="str">
        <f t="shared" si="206"/>
        <v>F</v>
      </c>
      <c r="L1648" t="str">
        <f t="shared" si="207"/>
        <v/>
      </c>
      <c r="N1648" t="str">
        <f t="shared" si="208"/>
        <v>F</v>
      </c>
      <c r="O1648" t="str">
        <f t="shared" si="209"/>
        <v/>
      </c>
    </row>
    <row r="1649" spans="1:15" x14ac:dyDescent="0.25">
      <c r="A1649">
        <v>1647</v>
      </c>
      <c r="B1649">
        <v>1</v>
      </c>
      <c r="C1649">
        <v>1</v>
      </c>
      <c r="E1649" t="str">
        <f t="shared" si="202"/>
        <v>T</v>
      </c>
      <c r="F1649" t="str">
        <f t="shared" si="203"/>
        <v>T</v>
      </c>
      <c r="H1649" t="str">
        <f t="shared" si="204"/>
        <v>T</v>
      </c>
      <c r="I1649" t="str">
        <f t="shared" si="205"/>
        <v>T</v>
      </c>
      <c r="K1649" t="str">
        <f t="shared" si="206"/>
        <v>F</v>
      </c>
      <c r="L1649" t="str">
        <f t="shared" si="207"/>
        <v>F</v>
      </c>
      <c r="N1649" t="str">
        <f t="shared" si="208"/>
        <v>F</v>
      </c>
      <c r="O1649" t="str">
        <f t="shared" si="209"/>
        <v/>
      </c>
    </row>
    <row r="1650" spans="1:15" x14ac:dyDescent="0.25">
      <c r="A1650">
        <v>1648</v>
      </c>
      <c r="B1650">
        <v>1</v>
      </c>
      <c r="C1650">
        <v>0</v>
      </c>
      <c r="E1650" t="str">
        <f t="shared" si="202"/>
        <v>T</v>
      </c>
      <c r="F1650" t="str">
        <f t="shared" si="203"/>
        <v>T</v>
      </c>
      <c r="H1650" t="str">
        <f t="shared" si="204"/>
        <v>F</v>
      </c>
      <c r="I1650" t="str">
        <f t="shared" si="205"/>
        <v>F</v>
      </c>
      <c r="K1650" t="str">
        <f t="shared" si="206"/>
        <v>F</v>
      </c>
      <c r="L1650" t="str">
        <f t="shared" si="207"/>
        <v/>
      </c>
      <c r="N1650" t="str">
        <f t="shared" si="208"/>
        <v>F</v>
      </c>
      <c r="O1650" t="str">
        <f t="shared" si="209"/>
        <v>F</v>
      </c>
    </row>
    <row r="1651" spans="1:15" x14ac:dyDescent="0.25">
      <c r="A1651">
        <v>1649</v>
      </c>
      <c r="B1651">
        <v>1</v>
      </c>
      <c r="C1651">
        <v>1</v>
      </c>
      <c r="E1651" t="str">
        <f t="shared" si="202"/>
        <v>T</v>
      </c>
      <c r="F1651" t="str">
        <f t="shared" si="203"/>
        <v>T</v>
      </c>
      <c r="H1651" t="str">
        <f t="shared" si="204"/>
        <v>T</v>
      </c>
      <c r="I1651" t="str">
        <f t="shared" si="205"/>
        <v/>
      </c>
      <c r="K1651" t="str">
        <f t="shared" si="206"/>
        <v>F</v>
      </c>
      <c r="L1651" t="str">
        <f t="shared" si="207"/>
        <v>F</v>
      </c>
      <c r="N1651" t="str">
        <f t="shared" si="208"/>
        <v>F</v>
      </c>
      <c r="O1651" t="str">
        <f t="shared" si="209"/>
        <v/>
      </c>
    </row>
    <row r="1652" spans="1:15" x14ac:dyDescent="0.25">
      <c r="A1652">
        <v>1650</v>
      </c>
      <c r="B1652">
        <v>1</v>
      </c>
      <c r="C1652">
        <v>0</v>
      </c>
      <c r="E1652" t="str">
        <f t="shared" si="202"/>
        <v>T</v>
      </c>
      <c r="F1652" t="str">
        <f t="shared" si="203"/>
        <v>T</v>
      </c>
      <c r="H1652" t="str">
        <f t="shared" si="204"/>
        <v>T</v>
      </c>
      <c r="I1652" t="str">
        <f t="shared" si="205"/>
        <v/>
      </c>
      <c r="K1652" t="str">
        <f t="shared" si="206"/>
        <v>F</v>
      </c>
      <c r="L1652" t="str">
        <f t="shared" si="207"/>
        <v>F</v>
      </c>
      <c r="N1652" t="str">
        <f t="shared" si="208"/>
        <v>F</v>
      </c>
      <c r="O1652" t="str">
        <f t="shared" si="209"/>
        <v>F</v>
      </c>
    </row>
    <row r="1653" spans="1:15" x14ac:dyDescent="0.25">
      <c r="A1653">
        <v>1651</v>
      </c>
      <c r="B1653">
        <v>1</v>
      </c>
      <c r="C1653">
        <v>0</v>
      </c>
      <c r="E1653" t="str">
        <f t="shared" si="202"/>
        <v>T</v>
      </c>
      <c r="F1653" t="str">
        <f t="shared" si="203"/>
        <v>T</v>
      </c>
      <c r="H1653" t="str">
        <f t="shared" si="204"/>
        <v>T</v>
      </c>
      <c r="I1653" t="str">
        <f t="shared" si="205"/>
        <v>T</v>
      </c>
      <c r="K1653" t="str">
        <f t="shared" si="206"/>
        <v>F</v>
      </c>
      <c r="L1653" t="str">
        <f t="shared" si="207"/>
        <v>F</v>
      </c>
      <c r="N1653" t="str">
        <f t="shared" si="208"/>
        <v>F</v>
      </c>
      <c r="O1653" t="str">
        <f t="shared" si="209"/>
        <v>F</v>
      </c>
    </row>
    <row r="1654" spans="1:15" x14ac:dyDescent="0.25">
      <c r="A1654">
        <v>1652</v>
      </c>
      <c r="B1654">
        <v>0</v>
      </c>
      <c r="C1654">
        <v>0</v>
      </c>
      <c r="E1654" t="str">
        <f t="shared" si="202"/>
        <v>T</v>
      </c>
      <c r="F1654" t="str">
        <f t="shared" si="203"/>
        <v/>
      </c>
      <c r="H1654" t="str">
        <f t="shared" si="204"/>
        <v>T</v>
      </c>
      <c r="I1654" t="str">
        <f t="shared" si="205"/>
        <v/>
      </c>
      <c r="K1654" t="str">
        <f t="shared" si="206"/>
        <v>F</v>
      </c>
      <c r="L1654" t="str">
        <f t="shared" si="207"/>
        <v/>
      </c>
      <c r="N1654" t="str">
        <f t="shared" si="208"/>
        <v>T</v>
      </c>
      <c r="O1654" t="str">
        <f t="shared" si="209"/>
        <v>T</v>
      </c>
    </row>
    <row r="1655" spans="1:15" x14ac:dyDescent="0.25">
      <c r="A1655">
        <v>1653</v>
      </c>
      <c r="B1655">
        <v>1</v>
      </c>
      <c r="C1655">
        <v>1</v>
      </c>
      <c r="E1655" t="str">
        <f t="shared" si="202"/>
        <v>T</v>
      </c>
      <c r="F1655" t="str">
        <f t="shared" si="203"/>
        <v>T</v>
      </c>
      <c r="H1655" t="str">
        <f t="shared" si="204"/>
        <v>T</v>
      </c>
      <c r="I1655" t="str">
        <f t="shared" si="205"/>
        <v>T</v>
      </c>
      <c r="K1655" t="str">
        <f t="shared" si="206"/>
        <v>F</v>
      </c>
      <c r="L1655" t="str">
        <f t="shared" si="207"/>
        <v>F</v>
      </c>
      <c r="N1655" t="str">
        <f t="shared" si="208"/>
        <v>T</v>
      </c>
      <c r="O1655" t="str">
        <f t="shared" si="209"/>
        <v>T</v>
      </c>
    </row>
    <row r="1656" spans="1:15" x14ac:dyDescent="0.25">
      <c r="A1656">
        <v>1654</v>
      </c>
      <c r="B1656">
        <v>0</v>
      </c>
      <c r="C1656">
        <v>0</v>
      </c>
      <c r="E1656" t="str">
        <f t="shared" si="202"/>
        <v>T</v>
      </c>
      <c r="F1656" t="str">
        <f t="shared" si="203"/>
        <v/>
      </c>
      <c r="H1656" t="str">
        <f t="shared" si="204"/>
        <v>T</v>
      </c>
      <c r="I1656" t="str">
        <f t="shared" si="205"/>
        <v>T</v>
      </c>
      <c r="K1656" t="str">
        <f t="shared" si="206"/>
        <v>T</v>
      </c>
      <c r="L1656" t="str">
        <f t="shared" si="207"/>
        <v>T</v>
      </c>
      <c r="N1656" t="str">
        <f t="shared" si="208"/>
        <v>F</v>
      </c>
      <c r="O1656" t="str">
        <f t="shared" si="209"/>
        <v/>
      </c>
    </row>
    <row r="1657" spans="1:15" x14ac:dyDescent="0.25">
      <c r="A1657">
        <v>1655</v>
      </c>
      <c r="B1657">
        <v>0</v>
      </c>
      <c r="C1657">
        <v>1</v>
      </c>
      <c r="E1657" t="str">
        <f t="shared" si="202"/>
        <v>T</v>
      </c>
      <c r="F1657" t="str">
        <f t="shared" si="203"/>
        <v/>
      </c>
      <c r="H1657" t="str">
        <f t="shared" si="204"/>
        <v>F</v>
      </c>
      <c r="I1657" t="str">
        <f t="shared" si="205"/>
        <v>F</v>
      </c>
      <c r="K1657" t="str">
        <f t="shared" si="206"/>
        <v>F</v>
      </c>
      <c r="L1657" t="str">
        <f t="shared" si="207"/>
        <v/>
      </c>
      <c r="N1657" t="str">
        <f t="shared" si="208"/>
        <v>F</v>
      </c>
      <c r="O1657" t="str">
        <f t="shared" si="209"/>
        <v/>
      </c>
    </row>
    <row r="1658" spans="1:15" x14ac:dyDescent="0.25">
      <c r="A1658">
        <v>1656</v>
      </c>
      <c r="B1658">
        <v>1</v>
      </c>
      <c r="C1658">
        <v>1</v>
      </c>
      <c r="E1658" t="str">
        <f t="shared" si="202"/>
        <v>T</v>
      </c>
      <c r="F1658" t="str">
        <f t="shared" si="203"/>
        <v>T</v>
      </c>
      <c r="H1658" t="str">
        <f t="shared" si="204"/>
        <v>T</v>
      </c>
      <c r="I1658" t="str">
        <f t="shared" si="205"/>
        <v/>
      </c>
      <c r="K1658" t="str">
        <f t="shared" si="206"/>
        <v>F</v>
      </c>
      <c r="L1658" t="str">
        <f t="shared" si="207"/>
        <v>F</v>
      </c>
      <c r="N1658" t="str">
        <f t="shared" si="208"/>
        <v>F</v>
      </c>
      <c r="O1658" t="str">
        <f t="shared" si="209"/>
        <v/>
      </c>
    </row>
    <row r="1659" spans="1:15" x14ac:dyDescent="0.25">
      <c r="A1659">
        <v>1657</v>
      </c>
      <c r="B1659">
        <v>1</v>
      </c>
      <c r="C1659">
        <v>0</v>
      </c>
      <c r="E1659" t="str">
        <f t="shared" si="202"/>
        <v>T</v>
      </c>
      <c r="F1659" t="str">
        <f t="shared" si="203"/>
        <v>T</v>
      </c>
      <c r="H1659" t="str">
        <f t="shared" si="204"/>
        <v>T</v>
      </c>
      <c r="I1659" t="str">
        <f t="shared" si="205"/>
        <v/>
      </c>
      <c r="K1659" t="str">
        <f t="shared" si="206"/>
        <v>F</v>
      </c>
      <c r="L1659" t="str">
        <f t="shared" si="207"/>
        <v>F</v>
      </c>
      <c r="N1659" t="str">
        <f t="shared" si="208"/>
        <v>F</v>
      </c>
      <c r="O1659" t="str">
        <f t="shared" si="209"/>
        <v>F</v>
      </c>
    </row>
    <row r="1660" spans="1:15" x14ac:dyDescent="0.25">
      <c r="A1660">
        <v>1658</v>
      </c>
      <c r="B1660">
        <v>1</v>
      </c>
      <c r="C1660">
        <v>0</v>
      </c>
      <c r="E1660" t="str">
        <f t="shared" si="202"/>
        <v>T</v>
      </c>
      <c r="F1660" t="str">
        <f t="shared" si="203"/>
        <v>T</v>
      </c>
      <c r="H1660" t="str">
        <f t="shared" si="204"/>
        <v>T</v>
      </c>
      <c r="I1660" t="str">
        <f t="shared" si="205"/>
        <v>T</v>
      </c>
      <c r="K1660" t="str">
        <f t="shared" si="206"/>
        <v>F</v>
      </c>
      <c r="L1660" t="str">
        <f t="shared" si="207"/>
        <v>F</v>
      </c>
      <c r="N1660" t="str">
        <f t="shared" si="208"/>
        <v>F</v>
      </c>
      <c r="O1660" t="str">
        <f t="shared" si="209"/>
        <v>F</v>
      </c>
    </row>
    <row r="1661" spans="1:15" x14ac:dyDescent="0.25">
      <c r="A1661">
        <v>1659</v>
      </c>
      <c r="B1661">
        <v>1</v>
      </c>
      <c r="C1661">
        <v>0</v>
      </c>
      <c r="E1661" t="str">
        <f t="shared" si="202"/>
        <v>T</v>
      </c>
      <c r="F1661" t="str">
        <f t="shared" si="203"/>
        <v>T</v>
      </c>
      <c r="H1661" t="str">
        <f t="shared" si="204"/>
        <v>T</v>
      </c>
      <c r="I1661" t="str">
        <f t="shared" si="205"/>
        <v>T</v>
      </c>
      <c r="K1661" t="str">
        <f t="shared" si="206"/>
        <v>T</v>
      </c>
      <c r="L1661" t="str">
        <f t="shared" si="207"/>
        <v>T</v>
      </c>
      <c r="N1661" t="str">
        <f t="shared" si="208"/>
        <v>F</v>
      </c>
      <c r="O1661" t="str">
        <f t="shared" si="209"/>
        <v>F</v>
      </c>
    </row>
    <row r="1662" spans="1:15" x14ac:dyDescent="0.25">
      <c r="A1662">
        <v>1660</v>
      </c>
      <c r="B1662">
        <v>1</v>
      </c>
      <c r="C1662">
        <v>1</v>
      </c>
      <c r="E1662" t="str">
        <f t="shared" si="202"/>
        <v>T</v>
      </c>
      <c r="F1662" t="str">
        <f t="shared" si="203"/>
        <v>T</v>
      </c>
      <c r="H1662" t="str">
        <f t="shared" si="204"/>
        <v>F</v>
      </c>
      <c r="I1662" t="str">
        <f t="shared" si="205"/>
        <v>F</v>
      </c>
      <c r="K1662" t="str">
        <f t="shared" si="206"/>
        <v>F</v>
      </c>
      <c r="L1662" t="str">
        <f t="shared" si="207"/>
        <v/>
      </c>
      <c r="N1662" t="str">
        <f t="shared" si="208"/>
        <v>F</v>
      </c>
      <c r="O1662" t="str">
        <f t="shared" si="209"/>
        <v/>
      </c>
    </row>
    <row r="1663" spans="1:15" x14ac:dyDescent="0.25">
      <c r="A1663">
        <v>1661</v>
      </c>
      <c r="B1663">
        <v>0</v>
      </c>
      <c r="C1663">
        <v>1</v>
      </c>
      <c r="E1663" t="str">
        <f t="shared" si="202"/>
        <v>T</v>
      </c>
      <c r="F1663" t="str">
        <f t="shared" si="203"/>
        <v/>
      </c>
      <c r="H1663" t="str">
        <f t="shared" si="204"/>
        <v>F</v>
      </c>
      <c r="I1663" t="str">
        <f t="shared" si="205"/>
        <v>F</v>
      </c>
      <c r="K1663" t="str">
        <f t="shared" si="206"/>
        <v>F</v>
      </c>
      <c r="L1663" t="str">
        <f t="shared" si="207"/>
        <v>F</v>
      </c>
      <c r="N1663" t="str">
        <f t="shared" si="208"/>
        <v>F</v>
      </c>
      <c r="O1663" t="str">
        <f t="shared" si="209"/>
        <v/>
      </c>
    </row>
    <row r="1664" spans="1:15" x14ac:dyDescent="0.25">
      <c r="A1664">
        <v>1662</v>
      </c>
      <c r="B1664">
        <v>0</v>
      </c>
      <c r="C1664">
        <v>0</v>
      </c>
      <c r="E1664" t="str">
        <f t="shared" si="202"/>
        <v>T</v>
      </c>
      <c r="F1664" t="str">
        <f t="shared" si="203"/>
        <v/>
      </c>
      <c r="H1664" t="str">
        <f t="shared" si="204"/>
        <v>F</v>
      </c>
      <c r="I1664" t="str">
        <f t="shared" si="205"/>
        <v>F</v>
      </c>
      <c r="K1664" t="str">
        <f t="shared" si="206"/>
        <v>F</v>
      </c>
      <c r="L1664" t="str">
        <f t="shared" si="207"/>
        <v>F</v>
      </c>
      <c r="N1664" t="str">
        <f t="shared" si="208"/>
        <v>F</v>
      </c>
      <c r="O1664" t="str">
        <f t="shared" si="209"/>
        <v>F</v>
      </c>
    </row>
    <row r="1665" spans="1:15" x14ac:dyDescent="0.25">
      <c r="A1665">
        <v>1663</v>
      </c>
      <c r="B1665">
        <v>0</v>
      </c>
      <c r="C1665">
        <v>0</v>
      </c>
      <c r="E1665" t="str">
        <f t="shared" si="202"/>
        <v>T</v>
      </c>
      <c r="F1665" t="str">
        <f t="shared" si="203"/>
        <v/>
      </c>
      <c r="H1665" t="str">
        <f t="shared" si="204"/>
        <v>F</v>
      </c>
      <c r="I1665" t="str">
        <f t="shared" si="205"/>
        <v>F</v>
      </c>
      <c r="K1665" t="str">
        <f t="shared" si="206"/>
        <v>F</v>
      </c>
      <c r="L1665" t="str">
        <f t="shared" si="207"/>
        <v>F</v>
      </c>
      <c r="N1665" t="str">
        <f t="shared" si="208"/>
        <v>F</v>
      </c>
      <c r="O1665" t="str">
        <f t="shared" si="209"/>
        <v>F</v>
      </c>
    </row>
    <row r="1666" spans="1:15" x14ac:dyDescent="0.25">
      <c r="A1666">
        <v>1664</v>
      </c>
      <c r="B1666">
        <v>1</v>
      </c>
      <c r="C1666">
        <v>0</v>
      </c>
      <c r="E1666" t="str">
        <f t="shared" si="202"/>
        <v>T</v>
      </c>
      <c r="F1666" t="str">
        <f t="shared" si="203"/>
        <v>T</v>
      </c>
      <c r="H1666" t="str">
        <f t="shared" si="204"/>
        <v>F</v>
      </c>
      <c r="I1666" t="str">
        <f t="shared" si="205"/>
        <v>F</v>
      </c>
      <c r="K1666" t="str">
        <f t="shared" si="206"/>
        <v>F</v>
      </c>
      <c r="L1666" t="str">
        <f t="shared" si="207"/>
        <v>F</v>
      </c>
      <c r="N1666" t="str">
        <f t="shared" si="208"/>
        <v>F</v>
      </c>
      <c r="O1666" t="str">
        <f t="shared" si="209"/>
        <v>F</v>
      </c>
    </row>
    <row r="1667" spans="1:15" x14ac:dyDescent="0.25">
      <c r="A1667">
        <v>1665</v>
      </c>
      <c r="B1667">
        <v>1</v>
      </c>
      <c r="C1667">
        <v>0</v>
      </c>
      <c r="E1667" t="str">
        <f t="shared" ref="E1667:E1730" si="210">IF(OR(B1667,B1668,B1669,B1670),"T","F")</f>
        <v>T</v>
      </c>
      <c r="F1667" t="str">
        <f t="shared" ref="F1667:F1730" si="211">IF(AND(NOT(B1667),EXACT(E1667,"T")),"",E1667)</f>
        <v>T</v>
      </c>
      <c r="H1667" t="str">
        <f t="shared" ref="H1667:H1730" si="212">IF(OR(C1669,C1670,C1671),"T","F")</f>
        <v>T</v>
      </c>
      <c r="I1667" t="str">
        <f t="shared" ref="I1667:I1730" si="213">IF(AND(NOT(C1669),EXACT(H1667,"T")),"",H1667)</f>
        <v/>
      </c>
      <c r="K1667" t="str">
        <f t="shared" ref="K1667:K1730" si="214">IF(AND(C1668,C1669),"T","F")</f>
        <v>F</v>
      </c>
      <c r="L1667" t="str">
        <f t="shared" ref="L1667:L1730" si="215">IF(C1668,IF(C1669,K1667,""),K1667)</f>
        <v>F</v>
      </c>
      <c r="N1667" t="str">
        <f t="shared" ref="N1667:N1730" si="216">IF(AND(B1671,B1672,B1673,B1674),"T","F")</f>
        <v>F</v>
      </c>
      <c r="O1667" t="str">
        <f t="shared" ref="O1667:O1730" si="217">IF(B1671,IF(B1672,IF(B1673,IF(B1674,N1667,""),""),""),N1667)</f>
        <v/>
      </c>
    </row>
    <row r="1668" spans="1:15" x14ac:dyDescent="0.25">
      <c r="A1668">
        <v>1666</v>
      </c>
      <c r="B1668">
        <v>0</v>
      </c>
      <c r="C1668">
        <v>0</v>
      </c>
      <c r="E1668" t="str">
        <f t="shared" si="210"/>
        <v>T</v>
      </c>
      <c r="F1668" t="str">
        <f t="shared" si="211"/>
        <v/>
      </c>
      <c r="H1668" t="str">
        <f t="shared" si="212"/>
        <v>T</v>
      </c>
      <c r="I1668" t="str">
        <f t="shared" si="213"/>
        <v/>
      </c>
      <c r="K1668" t="str">
        <f t="shared" si="214"/>
        <v>F</v>
      </c>
      <c r="L1668" t="str">
        <f t="shared" si="215"/>
        <v>F</v>
      </c>
      <c r="N1668" t="str">
        <f t="shared" si="216"/>
        <v>F</v>
      </c>
      <c r="O1668" t="str">
        <f t="shared" si="217"/>
        <v>F</v>
      </c>
    </row>
    <row r="1669" spans="1:15" x14ac:dyDescent="0.25">
      <c r="A1669">
        <v>1667</v>
      </c>
      <c r="B1669">
        <v>0</v>
      </c>
      <c r="C1669">
        <v>0</v>
      </c>
      <c r="E1669" t="str">
        <f t="shared" si="210"/>
        <v>T</v>
      </c>
      <c r="F1669" t="str">
        <f t="shared" si="211"/>
        <v/>
      </c>
      <c r="H1669" t="str">
        <f t="shared" si="212"/>
        <v>T</v>
      </c>
      <c r="I1669" t="str">
        <f t="shared" si="213"/>
        <v>T</v>
      </c>
      <c r="K1669" t="str">
        <f t="shared" si="214"/>
        <v>F</v>
      </c>
      <c r="L1669" t="str">
        <f t="shared" si="215"/>
        <v>F</v>
      </c>
      <c r="N1669" t="str">
        <f t="shared" si="216"/>
        <v>F</v>
      </c>
      <c r="O1669" t="str">
        <f t="shared" si="217"/>
        <v>F</v>
      </c>
    </row>
    <row r="1670" spans="1:15" x14ac:dyDescent="0.25">
      <c r="A1670">
        <v>1668</v>
      </c>
      <c r="B1670">
        <v>0</v>
      </c>
      <c r="C1670">
        <v>0</v>
      </c>
      <c r="E1670" t="str">
        <f t="shared" si="210"/>
        <v>T</v>
      </c>
      <c r="F1670" t="str">
        <f t="shared" si="211"/>
        <v/>
      </c>
      <c r="H1670" t="str">
        <f t="shared" si="212"/>
        <v>T</v>
      </c>
      <c r="I1670" t="str">
        <f t="shared" si="213"/>
        <v>T</v>
      </c>
      <c r="K1670" t="str">
        <f t="shared" si="214"/>
        <v>T</v>
      </c>
      <c r="L1670" t="str">
        <f t="shared" si="215"/>
        <v>T</v>
      </c>
      <c r="N1670" t="str">
        <f t="shared" si="216"/>
        <v>F</v>
      </c>
      <c r="O1670" t="str">
        <f t="shared" si="217"/>
        <v/>
      </c>
    </row>
    <row r="1671" spans="1:15" x14ac:dyDescent="0.25">
      <c r="A1671">
        <v>1669</v>
      </c>
      <c r="B1671">
        <v>1</v>
      </c>
      <c r="C1671">
        <v>1</v>
      </c>
      <c r="E1671" t="str">
        <f t="shared" si="210"/>
        <v>T</v>
      </c>
      <c r="F1671" t="str">
        <f t="shared" si="211"/>
        <v>T</v>
      </c>
      <c r="H1671" t="str">
        <f t="shared" si="212"/>
        <v>T</v>
      </c>
      <c r="I1671" t="str">
        <f t="shared" si="213"/>
        <v>T</v>
      </c>
      <c r="K1671" t="str">
        <f t="shared" si="214"/>
        <v>T</v>
      </c>
      <c r="L1671" t="str">
        <f t="shared" si="215"/>
        <v>T</v>
      </c>
      <c r="N1671" t="str">
        <f t="shared" si="216"/>
        <v>F</v>
      </c>
      <c r="O1671" t="str">
        <f t="shared" si="217"/>
        <v>F</v>
      </c>
    </row>
    <row r="1672" spans="1:15" x14ac:dyDescent="0.25">
      <c r="A1672">
        <v>1670</v>
      </c>
      <c r="B1672">
        <v>0</v>
      </c>
      <c r="C1672">
        <v>1</v>
      </c>
      <c r="E1672" t="str">
        <f t="shared" si="210"/>
        <v>T</v>
      </c>
      <c r="F1672" t="str">
        <f t="shared" si="211"/>
        <v/>
      </c>
      <c r="H1672" t="str">
        <f t="shared" si="212"/>
        <v>T</v>
      </c>
      <c r="I1672" t="str">
        <f t="shared" si="213"/>
        <v>T</v>
      </c>
      <c r="K1672" t="str">
        <f t="shared" si="214"/>
        <v>T</v>
      </c>
      <c r="L1672" t="str">
        <f t="shared" si="215"/>
        <v>T</v>
      </c>
      <c r="N1672" t="str">
        <f t="shared" si="216"/>
        <v>F</v>
      </c>
      <c r="O1672" t="str">
        <f t="shared" si="217"/>
        <v>F</v>
      </c>
    </row>
    <row r="1673" spans="1:15" x14ac:dyDescent="0.25">
      <c r="A1673">
        <v>1671</v>
      </c>
      <c r="B1673">
        <v>0</v>
      </c>
      <c r="C1673">
        <v>1</v>
      </c>
      <c r="E1673" t="str">
        <f t="shared" si="210"/>
        <v>T</v>
      </c>
      <c r="F1673" t="str">
        <f t="shared" si="211"/>
        <v/>
      </c>
      <c r="H1673" t="str">
        <f t="shared" si="212"/>
        <v>T</v>
      </c>
      <c r="I1673" t="str">
        <f t="shared" si="213"/>
        <v/>
      </c>
      <c r="K1673" t="str">
        <f t="shared" si="214"/>
        <v>F</v>
      </c>
      <c r="L1673" t="str">
        <f t="shared" si="215"/>
        <v/>
      </c>
      <c r="N1673" t="str">
        <f t="shared" si="216"/>
        <v>F</v>
      </c>
      <c r="O1673" t="str">
        <f t="shared" si="217"/>
        <v>F</v>
      </c>
    </row>
    <row r="1674" spans="1:15" x14ac:dyDescent="0.25">
      <c r="A1674">
        <v>1672</v>
      </c>
      <c r="B1674">
        <v>1</v>
      </c>
      <c r="C1674">
        <v>1</v>
      </c>
      <c r="E1674" t="str">
        <f t="shared" si="210"/>
        <v>T</v>
      </c>
      <c r="F1674" t="str">
        <f t="shared" si="211"/>
        <v>T</v>
      </c>
      <c r="H1674" t="str">
        <f t="shared" si="212"/>
        <v>T</v>
      </c>
      <c r="I1674" t="str">
        <f t="shared" si="213"/>
        <v/>
      </c>
      <c r="K1674" t="str">
        <f t="shared" si="214"/>
        <v>F</v>
      </c>
      <c r="L1674" t="str">
        <f t="shared" si="215"/>
        <v>F</v>
      </c>
      <c r="N1674" t="str">
        <f t="shared" si="216"/>
        <v>F</v>
      </c>
      <c r="O1674" t="str">
        <f t="shared" si="217"/>
        <v>F</v>
      </c>
    </row>
    <row r="1675" spans="1:15" x14ac:dyDescent="0.25">
      <c r="A1675">
        <v>1673</v>
      </c>
      <c r="B1675">
        <v>0</v>
      </c>
      <c r="C1675">
        <v>0</v>
      </c>
      <c r="E1675" t="str">
        <f t="shared" si="210"/>
        <v>F</v>
      </c>
      <c r="F1675" t="str">
        <f t="shared" si="211"/>
        <v>F</v>
      </c>
      <c r="H1675" t="str">
        <f t="shared" si="212"/>
        <v>T</v>
      </c>
      <c r="I1675" t="str">
        <f t="shared" si="213"/>
        <v>T</v>
      </c>
      <c r="K1675" t="str">
        <f t="shared" si="214"/>
        <v>F</v>
      </c>
      <c r="L1675" t="str">
        <f t="shared" si="215"/>
        <v>F</v>
      </c>
      <c r="N1675" t="str">
        <f t="shared" si="216"/>
        <v>F</v>
      </c>
      <c r="O1675" t="str">
        <f t="shared" si="217"/>
        <v/>
      </c>
    </row>
    <row r="1676" spans="1:15" x14ac:dyDescent="0.25">
      <c r="A1676">
        <v>1674</v>
      </c>
      <c r="B1676">
        <v>0</v>
      </c>
      <c r="C1676">
        <v>0</v>
      </c>
      <c r="E1676" t="str">
        <f t="shared" si="210"/>
        <v>T</v>
      </c>
      <c r="F1676" t="str">
        <f t="shared" si="211"/>
        <v/>
      </c>
      <c r="H1676" t="str">
        <f t="shared" si="212"/>
        <v>T</v>
      </c>
      <c r="I1676" t="str">
        <f t="shared" si="213"/>
        <v>T</v>
      </c>
      <c r="K1676" t="str">
        <f t="shared" si="214"/>
        <v>T</v>
      </c>
      <c r="L1676" t="str">
        <f t="shared" si="215"/>
        <v>T</v>
      </c>
      <c r="N1676" t="str">
        <f t="shared" si="216"/>
        <v>F</v>
      </c>
      <c r="O1676" t="str">
        <f t="shared" si="217"/>
        <v/>
      </c>
    </row>
    <row r="1677" spans="1:15" x14ac:dyDescent="0.25">
      <c r="A1677">
        <v>1675</v>
      </c>
      <c r="B1677">
        <v>0</v>
      </c>
      <c r="C1677">
        <v>1</v>
      </c>
      <c r="E1677" t="str">
        <f t="shared" si="210"/>
        <v>T</v>
      </c>
      <c r="F1677" t="str">
        <f t="shared" si="211"/>
        <v/>
      </c>
      <c r="H1677" t="str">
        <f t="shared" si="212"/>
        <v>T</v>
      </c>
      <c r="I1677" t="str">
        <f t="shared" si="213"/>
        <v>T</v>
      </c>
      <c r="K1677" t="str">
        <f t="shared" si="214"/>
        <v>T</v>
      </c>
      <c r="L1677" t="str">
        <f t="shared" si="215"/>
        <v>T</v>
      </c>
      <c r="N1677" t="str">
        <f t="shared" si="216"/>
        <v>F</v>
      </c>
      <c r="O1677" t="str">
        <f t="shared" si="217"/>
        <v/>
      </c>
    </row>
    <row r="1678" spans="1:15" x14ac:dyDescent="0.25">
      <c r="A1678">
        <v>1676</v>
      </c>
      <c r="B1678">
        <v>0</v>
      </c>
      <c r="C1678">
        <v>1</v>
      </c>
      <c r="E1678" t="str">
        <f t="shared" si="210"/>
        <v>T</v>
      </c>
      <c r="F1678" t="str">
        <f t="shared" si="211"/>
        <v/>
      </c>
      <c r="H1678" t="str">
        <f t="shared" si="212"/>
        <v>T</v>
      </c>
      <c r="I1678" t="str">
        <f t="shared" si="213"/>
        <v>T</v>
      </c>
      <c r="K1678" t="str">
        <f t="shared" si="214"/>
        <v>T</v>
      </c>
      <c r="L1678" t="str">
        <f t="shared" si="215"/>
        <v>T</v>
      </c>
      <c r="N1678" t="str">
        <f t="shared" si="216"/>
        <v>F</v>
      </c>
      <c r="O1678" t="str">
        <f t="shared" si="217"/>
        <v>F</v>
      </c>
    </row>
    <row r="1679" spans="1:15" x14ac:dyDescent="0.25">
      <c r="A1679">
        <v>1677</v>
      </c>
      <c r="B1679">
        <v>1</v>
      </c>
      <c r="C1679">
        <v>1</v>
      </c>
      <c r="E1679" t="str">
        <f t="shared" si="210"/>
        <v>T</v>
      </c>
      <c r="F1679" t="str">
        <f t="shared" si="211"/>
        <v>T</v>
      </c>
      <c r="H1679" t="str">
        <f t="shared" si="212"/>
        <v>T</v>
      </c>
      <c r="I1679" t="str">
        <f t="shared" si="213"/>
        <v>T</v>
      </c>
      <c r="K1679" t="str">
        <f t="shared" si="214"/>
        <v>T</v>
      </c>
      <c r="L1679" t="str">
        <f t="shared" si="215"/>
        <v>T</v>
      </c>
      <c r="N1679" t="str">
        <f t="shared" si="216"/>
        <v>F</v>
      </c>
      <c r="O1679" t="str">
        <f t="shared" si="217"/>
        <v/>
      </c>
    </row>
    <row r="1680" spans="1:15" x14ac:dyDescent="0.25">
      <c r="A1680">
        <v>1678</v>
      </c>
      <c r="B1680">
        <v>1</v>
      </c>
      <c r="C1680">
        <v>1</v>
      </c>
      <c r="E1680" t="str">
        <f t="shared" si="210"/>
        <v>T</v>
      </c>
      <c r="F1680" t="str">
        <f t="shared" si="211"/>
        <v>T</v>
      </c>
      <c r="H1680" t="str">
        <f t="shared" si="212"/>
        <v>T</v>
      </c>
      <c r="I1680" t="str">
        <f t="shared" si="213"/>
        <v/>
      </c>
      <c r="K1680" t="str">
        <f t="shared" si="214"/>
        <v>F</v>
      </c>
      <c r="L1680" t="str">
        <f t="shared" si="215"/>
        <v/>
      </c>
      <c r="N1680" t="str">
        <f t="shared" si="216"/>
        <v>F</v>
      </c>
      <c r="O1680" t="str">
        <f t="shared" si="217"/>
        <v/>
      </c>
    </row>
    <row r="1681" spans="1:15" x14ac:dyDescent="0.25">
      <c r="A1681">
        <v>1679</v>
      </c>
      <c r="B1681">
        <v>1</v>
      </c>
      <c r="C1681">
        <v>1</v>
      </c>
      <c r="E1681" t="str">
        <f t="shared" si="210"/>
        <v>T</v>
      </c>
      <c r="F1681" t="str">
        <f t="shared" si="211"/>
        <v>T</v>
      </c>
      <c r="H1681" t="str">
        <f t="shared" si="212"/>
        <v>T</v>
      </c>
      <c r="I1681" t="str">
        <f t="shared" si="213"/>
        <v>T</v>
      </c>
      <c r="K1681" t="str">
        <f t="shared" si="214"/>
        <v>F</v>
      </c>
      <c r="L1681" t="str">
        <f t="shared" si="215"/>
        <v>F</v>
      </c>
      <c r="N1681" t="str">
        <f t="shared" si="216"/>
        <v>F</v>
      </c>
      <c r="O1681" t="str">
        <f t="shared" si="217"/>
        <v/>
      </c>
    </row>
    <row r="1682" spans="1:15" x14ac:dyDescent="0.25">
      <c r="A1682">
        <v>1680</v>
      </c>
      <c r="B1682">
        <v>0</v>
      </c>
      <c r="C1682">
        <v>0</v>
      </c>
      <c r="E1682" t="str">
        <f t="shared" si="210"/>
        <v>T</v>
      </c>
      <c r="F1682" t="str">
        <f t="shared" si="211"/>
        <v/>
      </c>
      <c r="H1682" t="str">
        <f t="shared" si="212"/>
        <v>T</v>
      </c>
      <c r="I1682" t="str">
        <f t="shared" si="213"/>
        <v/>
      </c>
      <c r="K1682" t="str">
        <f t="shared" si="214"/>
        <v>F</v>
      </c>
      <c r="L1682" t="str">
        <f t="shared" si="215"/>
        <v/>
      </c>
      <c r="N1682" t="str">
        <f t="shared" si="216"/>
        <v>F</v>
      </c>
      <c r="O1682" t="str">
        <f t="shared" si="217"/>
        <v>F</v>
      </c>
    </row>
    <row r="1683" spans="1:15" x14ac:dyDescent="0.25">
      <c r="A1683">
        <v>1681</v>
      </c>
      <c r="B1683">
        <v>1</v>
      </c>
      <c r="C1683">
        <v>1</v>
      </c>
      <c r="E1683" t="str">
        <f t="shared" si="210"/>
        <v>T</v>
      </c>
      <c r="F1683" t="str">
        <f t="shared" si="211"/>
        <v>T</v>
      </c>
      <c r="H1683" t="str">
        <f t="shared" si="212"/>
        <v>T</v>
      </c>
      <c r="I1683" t="str">
        <f t="shared" si="213"/>
        <v/>
      </c>
      <c r="K1683" t="str">
        <f t="shared" si="214"/>
        <v>F</v>
      </c>
      <c r="L1683" t="str">
        <f t="shared" si="215"/>
        <v>F</v>
      </c>
      <c r="N1683" t="str">
        <f t="shared" si="216"/>
        <v>F</v>
      </c>
      <c r="O1683" t="str">
        <f t="shared" si="217"/>
        <v>F</v>
      </c>
    </row>
    <row r="1684" spans="1:15" x14ac:dyDescent="0.25">
      <c r="A1684">
        <v>1682</v>
      </c>
      <c r="B1684">
        <v>1</v>
      </c>
      <c r="C1684">
        <v>0</v>
      </c>
      <c r="E1684" t="str">
        <f t="shared" si="210"/>
        <v>T</v>
      </c>
      <c r="F1684" t="str">
        <f t="shared" si="211"/>
        <v>T</v>
      </c>
      <c r="H1684" t="str">
        <f t="shared" si="212"/>
        <v>T</v>
      </c>
      <c r="I1684" t="str">
        <f t="shared" si="213"/>
        <v>T</v>
      </c>
      <c r="K1684" t="str">
        <f t="shared" si="214"/>
        <v>F</v>
      </c>
      <c r="L1684" t="str">
        <f t="shared" si="215"/>
        <v>F</v>
      </c>
      <c r="N1684" t="str">
        <f t="shared" si="216"/>
        <v>F</v>
      </c>
      <c r="O1684" t="str">
        <f t="shared" si="217"/>
        <v>F</v>
      </c>
    </row>
    <row r="1685" spans="1:15" x14ac:dyDescent="0.25">
      <c r="A1685">
        <v>1683</v>
      </c>
      <c r="B1685">
        <v>1</v>
      </c>
      <c r="C1685">
        <v>0</v>
      </c>
      <c r="E1685" t="str">
        <f t="shared" si="210"/>
        <v>T</v>
      </c>
      <c r="F1685" t="str">
        <f t="shared" si="211"/>
        <v>T</v>
      </c>
      <c r="H1685" t="str">
        <f t="shared" si="212"/>
        <v>F</v>
      </c>
      <c r="I1685" t="str">
        <f t="shared" si="213"/>
        <v>F</v>
      </c>
      <c r="K1685" t="str">
        <f t="shared" si="214"/>
        <v>F</v>
      </c>
      <c r="L1685" t="str">
        <f t="shared" si="215"/>
        <v/>
      </c>
      <c r="N1685" t="str">
        <f t="shared" si="216"/>
        <v>F</v>
      </c>
      <c r="O1685" t="str">
        <f t="shared" si="217"/>
        <v/>
      </c>
    </row>
    <row r="1686" spans="1:15" x14ac:dyDescent="0.25">
      <c r="A1686">
        <v>1684</v>
      </c>
      <c r="B1686">
        <v>0</v>
      </c>
      <c r="C1686">
        <v>1</v>
      </c>
      <c r="E1686" t="str">
        <f t="shared" si="210"/>
        <v>T</v>
      </c>
      <c r="F1686" t="str">
        <f t="shared" si="211"/>
        <v/>
      </c>
      <c r="H1686" t="str">
        <f t="shared" si="212"/>
        <v>F</v>
      </c>
      <c r="I1686" t="str">
        <f t="shared" si="213"/>
        <v>F</v>
      </c>
      <c r="K1686" t="str">
        <f t="shared" si="214"/>
        <v>F</v>
      </c>
      <c r="L1686" t="str">
        <f t="shared" si="215"/>
        <v>F</v>
      </c>
      <c r="N1686" t="str">
        <f t="shared" si="216"/>
        <v>F</v>
      </c>
      <c r="O1686" t="str">
        <f t="shared" si="217"/>
        <v>F</v>
      </c>
    </row>
    <row r="1687" spans="1:15" x14ac:dyDescent="0.25">
      <c r="A1687">
        <v>1685</v>
      </c>
      <c r="B1687">
        <v>0</v>
      </c>
      <c r="C1687">
        <v>0</v>
      </c>
      <c r="E1687" t="str">
        <f t="shared" si="210"/>
        <v>T</v>
      </c>
      <c r="F1687" t="str">
        <f t="shared" si="211"/>
        <v/>
      </c>
      <c r="H1687" t="str">
        <f t="shared" si="212"/>
        <v>T</v>
      </c>
      <c r="I1687" t="str">
        <f t="shared" si="213"/>
        <v/>
      </c>
      <c r="K1687" t="str">
        <f t="shared" si="214"/>
        <v>F</v>
      </c>
      <c r="L1687" t="str">
        <f t="shared" si="215"/>
        <v>F</v>
      </c>
      <c r="N1687" t="str">
        <f t="shared" si="216"/>
        <v>F</v>
      </c>
      <c r="O1687" t="str">
        <f t="shared" si="217"/>
        <v>F</v>
      </c>
    </row>
    <row r="1688" spans="1:15" x14ac:dyDescent="0.25">
      <c r="A1688">
        <v>1686</v>
      </c>
      <c r="B1688">
        <v>0</v>
      </c>
      <c r="C1688">
        <v>0</v>
      </c>
      <c r="E1688" t="str">
        <f t="shared" si="210"/>
        <v>T</v>
      </c>
      <c r="F1688" t="str">
        <f t="shared" si="211"/>
        <v/>
      </c>
      <c r="H1688" t="str">
        <f t="shared" si="212"/>
        <v>T</v>
      </c>
      <c r="I1688" t="str">
        <f t="shared" si="213"/>
        <v/>
      </c>
      <c r="K1688" t="str">
        <f t="shared" si="214"/>
        <v>F</v>
      </c>
      <c r="L1688" t="str">
        <f t="shared" si="215"/>
        <v>F</v>
      </c>
      <c r="N1688" t="str">
        <f t="shared" si="216"/>
        <v>F</v>
      </c>
      <c r="O1688" t="str">
        <f t="shared" si="217"/>
        <v>F</v>
      </c>
    </row>
    <row r="1689" spans="1:15" x14ac:dyDescent="0.25">
      <c r="A1689">
        <v>1687</v>
      </c>
      <c r="B1689">
        <v>1</v>
      </c>
      <c r="C1689">
        <v>0</v>
      </c>
      <c r="E1689" t="str">
        <f t="shared" si="210"/>
        <v>T</v>
      </c>
      <c r="F1689" t="str">
        <f t="shared" si="211"/>
        <v>T</v>
      </c>
      <c r="H1689" t="str">
        <f t="shared" si="212"/>
        <v>T</v>
      </c>
      <c r="I1689" t="str">
        <f t="shared" si="213"/>
        <v>T</v>
      </c>
      <c r="K1689" t="str">
        <f t="shared" si="214"/>
        <v>F</v>
      </c>
      <c r="L1689" t="str">
        <f t="shared" si="215"/>
        <v>F</v>
      </c>
      <c r="N1689" t="str">
        <f t="shared" si="216"/>
        <v>F</v>
      </c>
      <c r="O1689" t="str">
        <f t="shared" si="217"/>
        <v>F</v>
      </c>
    </row>
    <row r="1690" spans="1:15" x14ac:dyDescent="0.25">
      <c r="A1690">
        <v>1688</v>
      </c>
      <c r="B1690">
        <v>0</v>
      </c>
      <c r="C1690">
        <v>0</v>
      </c>
      <c r="E1690" t="str">
        <f t="shared" si="210"/>
        <v>F</v>
      </c>
      <c r="F1690" t="str">
        <f t="shared" si="211"/>
        <v>F</v>
      </c>
      <c r="H1690" t="str">
        <f t="shared" si="212"/>
        <v>T</v>
      </c>
      <c r="I1690" t="str">
        <f t="shared" si="213"/>
        <v>T</v>
      </c>
      <c r="K1690" t="str">
        <f t="shared" si="214"/>
        <v>T</v>
      </c>
      <c r="L1690" t="str">
        <f t="shared" si="215"/>
        <v>T</v>
      </c>
      <c r="N1690" t="str">
        <f t="shared" si="216"/>
        <v>F</v>
      </c>
      <c r="O1690" t="str">
        <f t="shared" si="217"/>
        <v>F</v>
      </c>
    </row>
    <row r="1691" spans="1:15" x14ac:dyDescent="0.25">
      <c r="A1691">
        <v>1689</v>
      </c>
      <c r="B1691">
        <v>0</v>
      </c>
      <c r="C1691">
        <v>1</v>
      </c>
      <c r="E1691" t="str">
        <f t="shared" si="210"/>
        <v>F</v>
      </c>
      <c r="F1691" t="str">
        <f t="shared" si="211"/>
        <v>F</v>
      </c>
      <c r="H1691" t="str">
        <f t="shared" si="212"/>
        <v>F</v>
      </c>
      <c r="I1691" t="str">
        <f t="shared" si="213"/>
        <v>F</v>
      </c>
      <c r="K1691" t="str">
        <f t="shared" si="214"/>
        <v>F</v>
      </c>
      <c r="L1691" t="str">
        <f t="shared" si="215"/>
        <v/>
      </c>
      <c r="N1691" t="str">
        <f t="shared" si="216"/>
        <v>T</v>
      </c>
      <c r="O1691" t="str">
        <f t="shared" si="217"/>
        <v>T</v>
      </c>
    </row>
    <row r="1692" spans="1:15" x14ac:dyDescent="0.25">
      <c r="A1692">
        <v>1690</v>
      </c>
      <c r="B1692">
        <v>0</v>
      </c>
      <c r="C1692">
        <v>1</v>
      </c>
      <c r="E1692" t="str">
        <f t="shared" si="210"/>
        <v>T</v>
      </c>
      <c r="F1692" t="str">
        <f t="shared" si="211"/>
        <v/>
      </c>
      <c r="H1692" t="str">
        <f t="shared" si="212"/>
        <v>F</v>
      </c>
      <c r="I1692" t="str">
        <f t="shared" si="213"/>
        <v>F</v>
      </c>
      <c r="K1692" t="str">
        <f t="shared" si="214"/>
        <v>F</v>
      </c>
      <c r="L1692" t="str">
        <f t="shared" si="215"/>
        <v>F</v>
      </c>
      <c r="N1692" t="str">
        <f t="shared" si="216"/>
        <v>F</v>
      </c>
      <c r="O1692" t="str">
        <f t="shared" si="217"/>
        <v/>
      </c>
    </row>
    <row r="1693" spans="1:15" x14ac:dyDescent="0.25">
      <c r="A1693">
        <v>1691</v>
      </c>
      <c r="B1693">
        <v>0</v>
      </c>
      <c r="C1693">
        <v>0</v>
      </c>
      <c r="E1693" t="str">
        <f t="shared" si="210"/>
        <v>T</v>
      </c>
      <c r="F1693" t="str">
        <f t="shared" si="211"/>
        <v/>
      </c>
      <c r="H1693" t="str">
        <f t="shared" si="212"/>
        <v>F</v>
      </c>
      <c r="I1693" t="str">
        <f t="shared" si="213"/>
        <v>F</v>
      </c>
      <c r="K1693" t="str">
        <f t="shared" si="214"/>
        <v>F</v>
      </c>
      <c r="L1693" t="str">
        <f t="shared" si="215"/>
        <v>F</v>
      </c>
      <c r="N1693" t="str">
        <f t="shared" si="216"/>
        <v>F</v>
      </c>
      <c r="O1693" t="str">
        <f t="shared" si="217"/>
        <v/>
      </c>
    </row>
    <row r="1694" spans="1:15" x14ac:dyDescent="0.25">
      <c r="A1694">
        <v>1692</v>
      </c>
      <c r="B1694">
        <v>0</v>
      </c>
      <c r="C1694">
        <v>0</v>
      </c>
      <c r="E1694" t="str">
        <f t="shared" si="210"/>
        <v>T</v>
      </c>
      <c r="F1694" t="str">
        <f t="shared" si="211"/>
        <v/>
      </c>
      <c r="H1694" t="str">
        <f t="shared" si="212"/>
        <v>T</v>
      </c>
      <c r="I1694" t="str">
        <f t="shared" si="213"/>
        <v/>
      </c>
      <c r="K1694" t="str">
        <f t="shared" si="214"/>
        <v>F</v>
      </c>
      <c r="L1694" t="str">
        <f t="shared" si="215"/>
        <v>F</v>
      </c>
      <c r="N1694" t="str">
        <f t="shared" si="216"/>
        <v>F</v>
      </c>
      <c r="O1694" t="str">
        <f t="shared" si="217"/>
        <v/>
      </c>
    </row>
    <row r="1695" spans="1:15" x14ac:dyDescent="0.25">
      <c r="A1695">
        <v>1693</v>
      </c>
      <c r="B1695">
        <v>1</v>
      </c>
      <c r="C1695">
        <v>0</v>
      </c>
      <c r="E1695" t="str">
        <f t="shared" si="210"/>
        <v>T</v>
      </c>
      <c r="F1695" t="str">
        <f t="shared" si="211"/>
        <v>T</v>
      </c>
      <c r="H1695" t="str">
        <f t="shared" si="212"/>
        <v>T</v>
      </c>
      <c r="I1695" t="str">
        <f t="shared" si="213"/>
        <v/>
      </c>
      <c r="K1695" t="str">
        <f t="shared" si="214"/>
        <v>F</v>
      </c>
      <c r="L1695" t="str">
        <f t="shared" si="215"/>
        <v>F</v>
      </c>
      <c r="N1695" t="str">
        <f t="shared" si="216"/>
        <v>F</v>
      </c>
      <c r="O1695" t="str">
        <f t="shared" si="217"/>
        <v>F</v>
      </c>
    </row>
    <row r="1696" spans="1:15" x14ac:dyDescent="0.25">
      <c r="A1696">
        <v>1694</v>
      </c>
      <c r="B1696">
        <v>1</v>
      </c>
      <c r="C1696">
        <v>0</v>
      </c>
      <c r="E1696" t="str">
        <f t="shared" si="210"/>
        <v>T</v>
      </c>
      <c r="F1696" t="str">
        <f t="shared" si="211"/>
        <v>T</v>
      </c>
      <c r="H1696" t="str">
        <f t="shared" si="212"/>
        <v>T</v>
      </c>
      <c r="I1696" t="str">
        <f t="shared" si="213"/>
        <v>T</v>
      </c>
      <c r="K1696" t="str">
        <f t="shared" si="214"/>
        <v>F</v>
      </c>
      <c r="L1696" t="str">
        <f t="shared" si="215"/>
        <v>F</v>
      </c>
      <c r="N1696" t="str">
        <f t="shared" si="216"/>
        <v>F</v>
      </c>
      <c r="O1696" t="str">
        <f t="shared" si="217"/>
        <v/>
      </c>
    </row>
    <row r="1697" spans="1:15" x14ac:dyDescent="0.25">
      <c r="A1697">
        <v>1695</v>
      </c>
      <c r="B1697">
        <v>1</v>
      </c>
      <c r="C1697">
        <v>0</v>
      </c>
      <c r="E1697" t="str">
        <f t="shared" si="210"/>
        <v>T</v>
      </c>
      <c r="F1697" t="str">
        <f t="shared" si="211"/>
        <v>T</v>
      </c>
      <c r="H1697" t="str">
        <f t="shared" si="212"/>
        <v>T</v>
      </c>
      <c r="I1697" t="str">
        <f t="shared" si="213"/>
        <v/>
      </c>
      <c r="K1697" t="str">
        <f t="shared" si="214"/>
        <v>F</v>
      </c>
      <c r="L1697" t="str">
        <f t="shared" si="215"/>
        <v/>
      </c>
      <c r="N1697" t="str">
        <f t="shared" si="216"/>
        <v>F</v>
      </c>
      <c r="O1697" t="str">
        <f t="shared" si="217"/>
        <v>F</v>
      </c>
    </row>
    <row r="1698" spans="1:15" x14ac:dyDescent="0.25">
      <c r="A1698">
        <v>1696</v>
      </c>
      <c r="B1698">
        <v>1</v>
      </c>
      <c r="C1698">
        <v>1</v>
      </c>
      <c r="E1698" t="str">
        <f t="shared" si="210"/>
        <v>T</v>
      </c>
      <c r="F1698" t="str">
        <f t="shared" si="211"/>
        <v>T</v>
      </c>
      <c r="H1698" t="str">
        <f t="shared" si="212"/>
        <v>T</v>
      </c>
      <c r="I1698" t="str">
        <f t="shared" si="213"/>
        <v>T</v>
      </c>
      <c r="K1698" t="str">
        <f t="shared" si="214"/>
        <v>F</v>
      </c>
      <c r="L1698" t="str">
        <f t="shared" si="215"/>
        <v>F</v>
      </c>
      <c r="N1698" t="str">
        <f t="shared" si="216"/>
        <v>F</v>
      </c>
      <c r="O1698" t="str">
        <f t="shared" si="217"/>
        <v>F</v>
      </c>
    </row>
    <row r="1699" spans="1:15" x14ac:dyDescent="0.25">
      <c r="A1699">
        <v>1697</v>
      </c>
      <c r="B1699">
        <v>0</v>
      </c>
      <c r="C1699">
        <v>0</v>
      </c>
      <c r="E1699" t="str">
        <f t="shared" si="210"/>
        <v>T</v>
      </c>
      <c r="F1699" t="str">
        <f t="shared" si="211"/>
        <v/>
      </c>
      <c r="H1699" t="str">
        <f t="shared" si="212"/>
        <v>T</v>
      </c>
      <c r="I1699" t="str">
        <f t="shared" si="213"/>
        <v>T</v>
      </c>
      <c r="K1699" t="str">
        <f t="shared" si="214"/>
        <v>T</v>
      </c>
      <c r="L1699" t="str">
        <f t="shared" si="215"/>
        <v>T</v>
      </c>
      <c r="N1699" t="str">
        <f t="shared" si="216"/>
        <v>F</v>
      </c>
      <c r="O1699" t="str">
        <f t="shared" si="217"/>
        <v>F</v>
      </c>
    </row>
    <row r="1700" spans="1:15" x14ac:dyDescent="0.25">
      <c r="A1700">
        <v>1698</v>
      </c>
      <c r="B1700">
        <v>1</v>
      </c>
      <c r="C1700">
        <v>1</v>
      </c>
      <c r="E1700" t="str">
        <f t="shared" si="210"/>
        <v>T</v>
      </c>
      <c r="F1700" t="str">
        <f t="shared" si="211"/>
        <v>T</v>
      </c>
      <c r="H1700" t="str">
        <f t="shared" si="212"/>
        <v>T</v>
      </c>
      <c r="I1700" t="str">
        <f t="shared" si="213"/>
        <v>T</v>
      </c>
      <c r="K1700" t="str">
        <f t="shared" si="214"/>
        <v>T</v>
      </c>
      <c r="L1700" t="str">
        <f t="shared" si="215"/>
        <v>T</v>
      </c>
      <c r="N1700" t="str">
        <f t="shared" si="216"/>
        <v>F</v>
      </c>
      <c r="O1700" t="str">
        <f t="shared" si="217"/>
        <v/>
      </c>
    </row>
    <row r="1701" spans="1:15" x14ac:dyDescent="0.25">
      <c r="A1701">
        <v>1699</v>
      </c>
      <c r="B1701">
        <v>0</v>
      </c>
      <c r="C1701">
        <v>1</v>
      </c>
      <c r="E1701" t="str">
        <f t="shared" si="210"/>
        <v>T</v>
      </c>
      <c r="F1701" t="str">
        <f t="shared" si="211"/>
        <v/>
      </c>
      <c r="H1701" t="str">
        <f t="shared" si="212"/>
        <v>T</v>
      </c>
      <c r="I1701" t="str">
        <f t="shared" si="213"/>
        <v>T</v>
      </c>
      <c r="K1701" t="str">
        <f t="shared" si="214"/>
        <v>T</v>
      </c>
      <c r="L1701" t="str">
        <f t="shared" si="215"/>
        <v>T</v>
      </c>
      <c r="N1701" t="str">
        <f t="shared" si="216"/>
        <v>F</v>
      </c>
      <c r="O1701" t="str">
        <f t="shared" si="217"/>
        <v/>
      </c>
    </row>
    <row r="1702" spans="1:15" x14ac:dyDescent="0.25">
      <c r="A1702">
        <v>1700</v>
      </c>
      <c r="B1702">
        <v>0</v>
      </c>
      <c r="C1702">
        <v>1</v>
      </c>
      <c r="E1702" t="str">
        <f t="shared" si="210"/>
        <v>T</v>
      </c>
      <c r="F1702" t="str">
        <f t="shared" si="211"/>
        <v/>
      </c>
      <c r="H1702" t="str">
        <f t="shared" si="212"/>
        <v>T</v>
      </c>
      <c r="I1702" t="str">
        <f t="shared" si="213"/>
        <v>T</v>
      </c>
      <c r="K1702" t="str">
        <f t="shared" si="214"/>
        <v>T</v>
      </c>
      <c r="L1702" t="str">
        <f t="shared" si="215"/>
        <v>T</v>
      </c>
      <c r="N1702" t="str">
        <f t="shared" si="216"/>
        <v>F</v>
      </c>
      <c r="O1702" t="str">
        <f t="shared" si="217"/>
        <v>F</v>
      </c>
    </row>
    <row r="1703" spans="1:15" x14ac:dyDescent="0.25">
      <c r="A1703">
        <v>1701</v>
      </c>
      <c r="B1703">
        <v>0</v>
      </c>
      <c r="C1703">
        <v>1</v>
      </c>
      <c r="E1703" t="str">
        <f t="shared" si="210"/>
        <v>T</v>
      </c>
      <c r="F1703" t="str">
        <f t="shared" si="211"/>
        <v/>
      </c>
      <c r="H1703" t="str">
        <f t="shared" si="212"/>
        <v>F</v>
      </c>
      <c r="I1703" t="str">
        <f t="shared" si="213"/>
        <v>F</v>
      </c>
      <c r="K1703" t="str">
        <f t="shared" si="214"/>
        <v>F</v>
      </c>
      <c r="L1703" t="str">
        <f t="shared" si="215"/>
        <v/>
      </c>
      <c r="N1703" t="str">
        <f t="shared" si="216"/>
        <v>F</v>
      </c>
      <c r="O1703" t="str">
        <f t="shared" si="217"/>
        <v/>
      </c>
    </row>
    <row r="1704" spans="1:15" x14ac:dyDescent="0.25">
      <c r="A1704">
        <v>1702</v>
      </c>
      <c r="B1704">
        <v>1</v>
      </c>
      <c r="C1704">
        <v>1</v>
      </c>
      <c r="E1704" t="str">
        <f t="shared" si="210"/>
        <v>T</v>
      </c>
      <c r="F1704" t="str">
        <f t="shared" si="211"/>
        <v>T</v>
      </c>
      <c r="H1704" t="str">
        <f t="shared" si="212"/>
        <v>F</v>
      </c>
      <c r="I1704" t="str">
        <f t="shared" si="213"/>
        <v>F</v>
      </c>
      <c r="K1704" t="str">
        <f t="shared" si="214"/>
        <v>F</v>
      </c>
      <c r="L1704" t="str">
        <f t="shared" si="215"/>
        <v>F</v>
      </c>
      <c r="N1704" t="str">
        <f t="shared" si="216"/>
        <v>F</v>
      </c>
      <c r="O1704" t="str">
        <f t="shared" si="217"/>
        <v/>
      </c>
    </row>
    <row r="1705" spans="1:15" x14ac:dyDescent="0.25">
      <c r="A1705">
        <v>1703</v>
      </c>
      <c r="B1705">
        <v>1</v>
      </c>
      <c r="C1705">
        <v>0</v>
      </c>
      <c r="E1705" t="str">
        <f t="shared" si="210"/>
        <v>T</v>
      </c>
      <c r="F1705" t="str">
        <f t="shared" si="211"/>
        <v>T</v>
      </c>
      <c r="H1705" t="str">
        <f t="shared" si="212"/>
        <v>T</v>
      </c>
      <c r="I1705" t="str">
        <f t="shared" si="213"/>
        <v/>
      </c>
      <c r="K1705" t="str">
        <f t="shared" si="214"/>
        <v>F</v>
      </c>
      <c r="L1705" t="str">
        <f t="shared" si="215"/>
        <v>F</v>
      </c>
      <c r="N1705" t="str">
        <f t="shared" si="216"/>
        <v>F</v>
      </c>
      <c r="O1705" t="str">
        <f t="shared" si="217"/>
        <v>F</v>
      </c>
    </row>
    <row r="1706" spans="1:15" x14ac:dyDescent="0.25">
      <c r="A1706">
        <v>1704</v>
      </c>
      <c r="B1706">
        <v>0</v>
      </c>
      <c r="C1706">
        <v>0</v>
      </c>
      <c r="E1706" t="str">
        <f t="shared" si="210"/>
        <v>T</v>
      </c>
      <c r="F1706" t="str">
        <f t="shared" si="211"/>
        <v/>
      </c>
      <c r="H1706" t="str">
        <f t="shared" si="212"/>
        <v>T</v>
      </c>
      <c r="I1706" t="str">
        <f t="shared" si="213"/>
        <v/>
      </c>
      <c r="K1706" t="str">
        <f t="shared" si="214"/>
        <v>F</v>
      </c>
      <c r="L1706" t="str">
        <f t="shared" si="215"/>
        <v>F</v>
      </c>
      <c r="N1706" t="str">
        <f t="shared" si="216"/>
        <v>F</v>
      </c>
      <c r="O1706" t="str">
        <f t="shared" si="217"/>
        <v>F</v>
      </c>
    </row>
    <row r="1707" spans="1:15" x14ac:dyDescent="0.25">
      <c r="A1707">
        <v>1705</v>
      </c>
      <c r="B1707">
        <v>1</v>
      </c>
      <c r="C1707">
        <v>0</v>
      </c>
      <c r="E1707" t="str">
        <f t="shared" si="210"/>
        <v>T</v>
      </c>
      <c r="F1707" t="str">
        <f t="shared" si="211"/>
        <v>T</v>
      </c>
      <c r="H1707" t="str">
        <f t="shared" si="212"/>
        <v>T</v>
      </c>
      <c r="I1707" t="str">
        <f t="shared" si="213"/>
        <v>T</v>
      </c>
      <c r="K1707" t="str">
        <f t="shared" si="214"/>
        <v>F</v>
      </c>
      <c r="L1707" t="str">
        <f t="shared" si="215"/>
        <v>F</v>
      </c>
      <c r="N1707" t="str">
        <f t="shared" si="216"/>
        <v>F</v>
      </c>
      <c r="O1707" t="str">
        <f t="shared" si="217"/>
        <v/>
      </c>
    </row>
    <row r="1708" spans="1:15" x14ac:dyDescent="0.25">
      <c r="A1708">
        <v>1706</v>
      </c>
      <c r="B1708">
        <v>1</v>
      </c>
      <c r="C1708">
        <v>0</v>
      </c>
      <c r="E1708" t="str">
        <f t="shared" si="210"/>
        <v>T</v>
      </c>
      <c r="F1708" t="str">
        <f t="shared" si="211"/>
        <v>T</v>
      </c>
      <c r="H1708" t="str">
        <f t="shared" si="212"/>
        <v>T</v>
      </c>
      <c r="I1708" t="str">
        <f t="shared" si="213"/>
        <v>T</v>
      </c>
      <c r="K1708" t="str">
        <f t="shared" si="214"/>
        <v>T</v>
      </c>
      <c r="L1708" t="str">
        <f t="shared" si="215"/>
        <v>T</v>
      </c>
      <c r="N1708" t="str">
        <f t="shared" si="216"/>
        <v>F</v>
      </c>
      <c r="O1708" t="str">
        <f t="shared" si="217"/>
        <v>F</v>
      </c>
    </row>
    <row r="1709" spans="1:15" x14ac:dyDescent="0.25">
      <c r="A1709">
        <v>1707</v>
      </c>
      <c r="B1709">
        <v>0</v>
      </c>
      <c r="C1709">
        <v>1</v>
      </c>
      <c r="E1709" t="str">
        <f t="shared" si="210"/>
        <v>T</v>
      </c>
      <c r="F1709" t="str">
        <f t="shared" si="211"/>
        <v/>
      </c>
      <c r="H1709" t="str">
        <f t="shared" si="212"/>
        <v>T</v>
      </c>
      <c r="I1709" t="str">
        <f t="shared" si="213"/>
        <v>T</v>
      </c>
      <c r="K1709" t="str">
        <f t="shared" si="214"/>
        <v>T</v>
      </c>
      <c r="L1709" t="str">
        <f t="shared" si="215"/>
        <v>T</v>
      </c>
      <c r="N1709" t="str">
        <f t="shared" si="216"/>
        <v>F</v>
      </c>
      <c r="O1709" t="str">
        <f t="shared" si="217"/>
        <v>F</v>
      </c>
    </row>
    <row r="1710" spans="1:15" x14ac:dyDescent="0.25">
      <c r="A1710">
        <v>1708</v>
      </c>
      <c r="B1710">
        <v>0</v>
      </c>
      <c r="C1710">
        <v>1</v>
      </c>
      <c r="E1710" t="str">
        <f t="shared" si="210"/>
        <v>T</v>
      </c>
      <c r="F1710" t="str">
        <f t="shared" si="211"/>
        <v/>
      </c>
      <c r="H1710" t="str">
        <f t="shared" si="212"/>
        <v>T</v>
      </c>
      <c r="I1710" t="str">
        <f t="shared" si="213"/>
        <v/>
      </c>
      <c r="K1710" t="str">
        <f t="shared" si="214"/>
        <v>F</v>
      </c>
      <c r="L1710" t="str">
        <f t="shared" si="215"/>
        <v/>
      </c>
      <c r="N1710" t="str">
        <f t="shared" si="216"/>
        <v>F</v>
      </c>
      <c r="O1710" t="str">
        <f t="shared" si="217"/>
        <v/>
      </c>
    </row>
    <row r="1711" spans="1:15" x14ac:dyDescent="0.25">
      <c r="A1711">
        <v>1709</v>
      </c>
      <c r="B1711">
        <v>1</v>
      </c>
      <c r="C1711">
        <v>1</v>
      </c>
      <c r="E1711" t="str">
        <f t="shared" si="210"/>
        <v>T</v>
      </c>
      <c r="F1711" t="str">
        <f t="shared" si="211"/>
        <v>T</v>
      </c>
      <c r="H1711" t="str">
        <f t="shared" si="212"/>
        <v>T</v>
      </c>
      <c r="I1711" t="str">
        <f t="shared" si="213"/>
        <v>T</v>
      </c>
      <c r="K1711" t="str">
        <f t="shared" si="214"/>
        <v>F</v>
      </c>
      <c r="L1711" t="str">
        <f t="shared" si="215"/>
        <v>F</v>
      </c>
      <c r="N1711" t="str">
        <f t="shared" si="216"/>
        <v>F</v>
      </c>
      <c r="O1711" t="str">
        <f t="shared" si="217"/>
        <v/>
      </c>
    </row>
    <row r="1712" spans="1:15" x14ac:dyDescent="0.25">
      <c r="A1712">
        <v>1710</v>
      </c>
      <c r="B1712">
        <v>0</v>
      </c>
      <c r="C1712">
        <v>0</v>
      </c>
      <c r="E1712" t="str">
        <f t="shared" si="210"/>
        <v>T</v>
      </c>
      <c r="F1712" t="str">
        <f t="shared" si="211"/>
        <v/>
      </c>
      <c r="H1712" t="str">
        <f t="shared" si="212"/>
        <v>F</v>
      </c>
      <c r="I1712" t="str">
        <f t="shared" si="213"/>
        <v>F</v>
      </c>
      <c r="K1712" t="str">
        <f t="shared" si="214"/>
        <v>F</v>
      </c>
      <c r="L1712" t="str">
        <f t="shared" si="215"/>
        <v/>
      </c>
      <c r="N1712" t="str">
        <f t="shared" si="216"/>
        <v>F</v>
      </c>
      <c r="O1712" t="str">
        <f t="shared" si="217"/>
        <v/>
      </c>
    </row>
    <row r="1713" spans="1:15" x14ac:dyDescent="0.25">
      <c r="A1713">
        <v>1711</v>
      </c>
      <c r="B1713">
        <v>0</v>
      </c>
      <c r="C1713">
        <v>1</v>
      </c>
      <c r="E1713" t="str">
        <f t="shared" si="210"/>
        <v>T</v>
      </c>
      <c r="F1713" t="str">
        <f t="shared" si="211"/>
        <v/>
      </c>
      <c r="H1713" t="str">
        <f t="shared" si="212"/>
        <v>F</v>
      </c>
      <c r="I1713" t="str">
        <f t="shared" si="213"/>
        <v>F</v>
      </c>
      <c r="K1713" t="str">
        <f t="shared" si="214"/>
        <v>F</v>
      </c>
      <c r="L1713" t="str">
        <f t="shared" si="215"/>
        <v>F</v>
      </c>
      <c r="N1713" t="str">
        <f t="shared" si="216"/>
        <v>F</v>
      </c>
      <c r="O1713" t="str">
        <f t="shared" si="217"/>
        <v>F</v>
      </c>
    </row>
    <row r="1714" spans="1:15" x14ac:dyDescent="0.25">
      <c r="A1714">
        <v>1712</v>
      </c>
      <c r="B1714">
        <v>1</v>
      </c>
      <c r="C1714">
        <v>0</v>
      </c>
      <c r="E1714" t="str">
        <f t="shared" si="210"/>
        <v>T</v>
      </c>
      <c r="F1714" t="str">
        <f t="shared" si="211"/>
        <v>T</v>
      </c>
      <c r="H1714" t="str">
        <f t="shared" si="212"/>
        <v>T</v>
      </c>
      <c r="I1714" t="str">
        <f t="shared" si="213"/>
        <v/>
      </c>
      <c r="K1714" t="str">
        <f t="shared" si="214"/>
        <v>F</v>
      </c>
      <c r="L1714" t="str">
        <f t="shared" si="215"/>
        <v>F</v>
      </c>
      <c r="N1714" t="str">
        <f t="shared" si="216"/>
        <v>F</v>
      </c>
      <c r="O1714" t="str">
        <f t="shared" si="217"/>
        <v>F</v>
      </c>
    </row>
    <row r="1715" spans="1:15" x14ac:dyDescent="0.25">
      <c r="A1715">
        <v>1713</v>
      </c>
      <c r="B1715">
        <v>1</v>
      </c>
      <c r="C1715">
        <v>0</v>
      </c>
      <c r="E1715" t="str">
        <f t="shared" si="210"/>
        <v>T</v>
      </c>
      <c r="F1715" t="str">
        <f t="shared" si="211"/>
        <v>T</v>
      </c>
      <c r="H1715" t="str">
        <f t="shared" si="212"/>
        <v>T</v>
      </c>
      <c r="I1715" t="str">
        <f t="shared" si="213"/>
        <v/>
      </c>
      <c r="K1715" t="str">
        <f t="shared" si="214"/>
        <v>F</v>
      </c>
      <c r="L1715" t="str">
        <f t="shared" si="215"/>
        <v>F</v>
      </c>
      <c r="N1715" t="str">
        <f t="shared" si="216"/>
        <v>F</v>
      </c>
      <c r="O1715" t="str">
        <f t="shared" si="217"/>
        <v/>
      </c>
    </row>
    <row r="1716" spans="1:15" x14ac:dyDescent="0.25">
      <c r="A1716">
        <v>1714</v>
      </c>
      <c r="B1716">
        <v>1</v>
      </c>
      <c r="C1716">
        <v>0</v>
      </c>
      <c r="E1716" t="str">
        <f t="shared" si="210"/>
        <v>T</v>
      </c>
      <c r="F1716" t="str">
        <f t="shared" si="211"/>
        <v>T</v>
      </c>
      <c r="H1716" t="str">
        <f t="shared" si="212"/>
        <v>T</v>
      </c>
      <c r="I1716" t="str">
        <f t="shared" si="213"/>
        <v>T</v>
      </c>
      <c r="K1716" t="str">
        <f t="shared" si="214"/>
        <v>F</v>
      </c>
      <c r="L1716" t="str">
        <f t="shared" si="215"/>
        <v>F</v>
      </c>
      <c r="N1716" t="str">
        <f t="shared" si="216"/>
        <v>F</v>
      </c>
      <c r="O1716" t="str">
        <f t="shared" si="217"/>
        <v>F</v>
      </c>
    </row>
    <row r="1717" spans="1:15" x14ac:dyDescent="0.25">
      <c r="A1717">
        <v>1715</v>
      </c>
      <c r="B1717">
        <v>0</v>
      </c>
      <c r="C1717">
        <v>0</v>
      </c>
      <c r="E1717" t="str">
        <f t="shared" si="210"/>
        <v>T</v>
      </c>
      <c r="F1717" t="str">
        <f t="shared" si="211"/>
        <v/>
      </c>
      <c r="H1717" t="str">
        <f t="shared" si="212"/>
        <v>T</v>
      </c>
      <c r="I1717" t="str">
        <f t="shared" si="213"/>
        <v>T</v>
      </c>
      <c r="K1717" t="str">
        <f t="shared" si="214"/>
        <v>T</v>
      </c>
      <c r="L1717" t="str">
        <f t="shared" si="215"/>
        <v>T</v>
      </c>
      <c r="N1717" t="str">
        <f t="shared" si="216"/>
        <v>T</v>
      </c>
      <c r="O1717" t="str">
        <f t="shared" si="217"/>
        <v>T</v>
      </c>
    </row>
    <row r="1718" spans="1:15" x14ac:dyDescent="0.25">
      <c r="A1718">
        <v>1716</v>
      </c>
      <c r="B1718">
        <v>0</v>
      </c>
      <c r="C1718">
        <v>1</v>
      </c>
      <c r="E1718" t="str">
        <f t="shared" si="210"/>
        <v>T</v>
      </c>
      <c r="F1718" t="str">
        <f t="shared" si="211"/>
        <v/>
      </c>
      <c r="H1718" t="str">
        <f t="shared" si="212"/>
        <v>T</v>
      </c>
      <c r="I1718" t="str">
        <f t="shared" si="213"/>
        <v>T</v>
      </c>
      <c r="K1718" t="str">
        <f t="shared" si="214"/>
        <v>T</v>
      </c>
      <c r="L1718" t="str">
        <f t="shared" si="215"/>
        <v>T</v>
      </c>
      <c r="N1718" t="str">
        <f t="shared" si="216"/>
        <v>T</v>
      </c>
      <c r="O1718" t="str">
        <f t="shared" si="217"/>
        <v>T</v>
      </c>
    </row>
    <row r="1719" spans="1:15" x14ac:dyDescent="0.25">
      <c r="A1719">
        <v>1717</v>
      </c>
      <c r="B1719">
        <v>1</v>
      </c>
      <c r="C1719">
        <v>1</v>
      </c>
      <c r="E1719" t="str">
        <f t="shared" si="210"/>
        <v>T</v>
      </c>
      <c r="F1719" t="str">
        <f t="shared" si="211"/>
        <v>T</v>
      </c>
      <c r="H1719" t="str">
        <f t="shared" si="212"/>
        <v>T</v>
      </c>
      <c r="I1719" t="str">
        <f t="shared" si="213"/>
        <v/>
      </c>
      <c r="K1719" t="str">
        <f t="shared" si="214"/>
        <v>F</v>
      </c>
      <c r="L1719" t="str">
        <f t="shared" si="215"/>
        <v/>
      </c>
      <c r="N1719" t="str">
        <f t="shared" si="216"/>
        <v>F</v>
      </c>
      <c r="O1719" t="str">
        <f t="shared" si="217"/>
        <v/>
      </c>
    </row>
    <row r="1720" spans="1:15" x14ac:dyDescent="0.25">
      <c r="A1720">
        <v>1718</v>
      </c>
      <c r="B1720">
        <v>0</v>
      </c>
      <c r="C1720">
        <v>1</v>
      </c>
      <c r="E1720" t="str">
        <f t="shared" si="210"/>
        <v>T</v>
      </c>
      <c r="F1720" t="str">
        <f t="shared" si="211"/>
        <v/>
      </c>
      <c r="H1720" t="str">
        <f t="shared" si="212"/>
        <v>T</v>
      </c>
      <c r="I1720" t="str">
        <f t="shared" si="213"/>
        <v>T</v>
      </c>
      <c r="K1720" t="str">
        <f t="shared" si="214"/>
        <v>F</v>
      </c>
      <c r="L1720" t="str">
        <f t="shared" si="215"/>
        <v>F</v>
      </c>
      <c r="N1720" t="str">
        <f t="shared" si="216"/>
        <v>F</v>
      </c>
      <c r="O1720" t="str">
        <f t="shared" si="217"/>
        <v/>
      </c>
    </row>
    <row r="1721" spans="1:15" x14ac:dyDescent="0.25">
      <c r="A1721">
        <v>1719</v>
      </c>
      <c r="B1721">
        <v>1</v>
      </c>
      <c r="C1721">
        <v>0</v>
      </c>
      <c r="E1721" t="str">
        <f t="shared" si="210"/>
        <v>T</v>
      </c>
      <c r="F1721" t="str">
        <f t="shared" si="211"/>
        <v>T</v>
      </c>
      <c r="H1721" t="str">
        <f t="shared" si="212"/>
        <v>T</v>
      </c>
      <c r="I1721" t="str">
        <f t="shared" si="213"/>
        <v>T</v>
      </c>
      <c r="K1721" t="str">
        <f t="shared" si="214"/>
        <v>T</v>
      </c>
      <c r="L1721" t="str">
        <f t="shared" si="215"/>
        <v>T</v>
      </c>
      <c r="N1721" t="str">
        <f t="shared" si="216"/>
        <v>F</v>
      </c>
      <c r="O1721" t="str">
        <f t="shared" si="217"/>
        <v/>
      </c>
    </row>
    <row r="1722" spans="1:15" x14ac:dyDescent="0.25">
      <c r="A1722">
        <v>1720</v>
      </c>
      <c r="B1722">
        <v>1</v>
      </c>
      <c r="C1722">
        <v>1</v>
      </c>
      <c r="E1722" t="str">
        <f t="shared" si="210"/>
        <v>T</v>
      </c>
      <c r="F1722" t="str">
        <f t="shared" si="211"/>
        <v>T</v>
      </c>
      <c r="H1722" t="str">
        <f t="shared" si="212"/>
        <v>T</v>
      </c>
      <c r="I1722" t="str">
        <f t="shared" si="213"/>
        <v/>
      </c>
      <c r="K1722" t="str">
        <f t="shared" si="214"/>
        <v>F</v>
      </c>
      <c r="L1722" t="str">
        <f t="shared" si="215"/>
        <v/>
      </c>
      <c r="N1722" t="str">
        <f t="shared" si="216"/>
        <v>F</v>
      </c>
      <c r="O1722" t="str">
        <f t="shared" si="217"/>
        <v>F</v>
      </c>
    </row>
    <row r="1723" spans="1:15" x14ac:dyDescent="0.25">
      <c r="A1723">
        <v>1721</v>
      </c>
      <c r="B1723">
        <v>1</v>
      </c>
      <c r="C1723">
        <v>1</v>
      </c>
      <c r="E1723" t="str">
        <f t="shared" si="210"/>
        <v>T</v>
      </c>
      <c r="F1723" t="str">
        <f t="shared" si="211"/>
        <v>T</v>
      </c>
      <c r="H1723" t="str">
        <f t="shared" si="212"/>
        <v>T</v>
      </c>
      <c r="I1723" t="str">
        <f t="shared" si="213"/>
        <v>T</v>
      </c>
      <c r="K1723" t="str">
        <f t="shared" si="214"/>
        <v>F</v>
      </c>
      <c r="L1723" t="str">
        <f t="shared" si="215"/>
        <v>F</v>
      </c>
      <c r="N1723" t="str">
        <f t="shared" si="216"/>
        <v>F</v>
      </c>
      <c r="O1723" t="str">
        <f t="shared" si="217"/>
        <v>F</v>
      </c>
    </row>
    <row r="1724" spans="1:15" x14ac:dyDescent="0.25">
      <c r="A1724">
        <v>1722</v>
      </c>
      <c r="B1724">
        <v>1</v>
      </c>
      <c r="C1724">
        <v>0</v>
      </c>
      <c r="E1724" t="str">
        <f t="shared" si="210"/>
        <v>T</v>
      </c>
      <c r="F1724" t="str">
        <f t="shared" si="211"/>
        <v>T</v>
      </c>
      <c r="H1724" t="str">
        <f t="shared" si="212"/>
        <v>T</v>
      </c>
      <c r="I1724" t="str">
        <f t="shared" si="213"/>
        <v/>
      </c>
      <c r="K1724" t="str">
        <f t="shared" si="214"/>
        <v>F</v>
      </c>
      <c r="L1724" t="str">
        <f t="shared" si="215"/>
        <v/>
      </c>
      <c r="N1724" t="str">
        <f t="shared" si="216"/>
        <v>F</v>
      </c>
      <c r="O1724" t="str">
        <f t="shared" si="217"/>
        <v>F</v>
      </c>
    </row>
    <row r="1725" spans="1:15" x14ac:dyDescent="0.25">
      <c r="A1725">
        <v>1723</v>
      </c>
      <c r="B1725">
        <v>1</v>
      </c>
      <c r="C1725">
        <v>1</v>
      </c>
      <c r="E1725" t="str">
        <f t="shared" si="210"/>
        <v>T</v>
      </c>
      <c r="F1725" t="str">
        <f t="shared" si="211"/>
        <v>T</v>
      </c>
      <c r="H1725" t="str">
        <f t="shared" si="212"/>
        <v>T</v>
      </c>
      <c r="I1725" t="str">
        <f t="shared" si="213"/>
        <v>T</v>
      </c>
      <c r="K1725" t="str">
        <f t="shared" si="214"/>
        <v>F</v>
      </c>
      <c r="L1725" t="str">
        <f t="shared" si="215"/>
        <v>F</v>
      </c>
      <c r="N1725" t="str">
        <f t="shared" si="216"/>
        <v>F</v>
      </c>
      <c r="O1725" t="str">
        <f t="shared" si="217"/>
        <v>F</v>
      </c>
    </row>
    <row r="1726" spans="1:15" x14ac:dyDescent="0.25">
      <c r="A1726">
        <v>1724</v>
      </c>
      <c r="B1726">
        <v>0</v>
      </c>
      <c r="C1726">
        <v>0</v>
      </c>
      <c r="E1726" t="str">
        <f t="shared" si="210"/>
        <v>F</v>
      </c>
      <c r="F1726" t="str">
        <f t="shared" si="211"/>
        <v>F</v>
      </c>
      <c r="H1726" t="str">
        <f t="shared" si="212"/>
        <v>T</v>
      </c>
      <c r="I1726" t="str">
        <f t="shared" si="213"/>
        <v>T</v>
      </c>
      <c r="K1726" t="str">
        <f t="shared" si="214"/>
        <v>T</v>
      </c>
      <c r="L1726" t="str">
        <f t="shared" si="215"/>
        <v>T</v>
      </c>
      <c r="N1726" t="str">
        <f t="shared" si="216"/>
        <v>F</v>
      </c>
      <c r="O1726" t="str">
        <f t="shared" si="217"/>
        <v>F</v>
      </c>
    </row>
    <row r="1727" spans="1:15" x14ac:dyDescent="0.25">
      <c r="A1727">
        <v>1725</v>
      </c>
      <c r="B1727">
        <v>0</v>
      </c>
      <c r="C1727">
        <v>1</v>
      </c>
      <c r="E1727" t="str">
        <f t="shared" si="210"/>
        <v>F</v>
      </c>
      <c r="F1727" t="str">
        <f t="shared" si="211"/>
        <v>F</v>
      </c>
      <c r="H1727" t="str">
        <f t="shared" si="212"/>
        <v>T</v>
      </c>
      <c r="I1727" t="str">
        <f t="shared" si="213"/>
        <v/>
      </c>
      <c r="K1727" t="str">
        <f t="shared" si="214"/>
        <v>F</v>
      </c>
      <c r="L1727" t="str">
        <f t="shared" si="215"/>
        <v/>
      </c>
      <c r="N1727" t="str">
        <f t="shared" si="216"/>
        <v>F</v>
      </c>
      <c r="O1727" t="str">
        <f t="shared" si="217"/>
        <v/>
      </c>
    </row>
    <row r="1728" spans="1:15" x14ac:dyDescent="0.25">
      <c r="A1728">
        <v>1726</v>
      </c>
      <c r="B1728">
        <v>0</v>
      </c>
      <c r="C1728">
        <v>1</v>
      </c>
      <c r="E1728" t="str">
        <f t="shared" si="210"/>
        <v>T</v>
      </c>
      <c r="F1728" t="str">
        <f t="shared" si="211"/>
        <v/>
      </c>
      <c r="H1728" t="str">
        <f t="shared" si="212"/>
        <v>T</v>
      </c>
      <c r="I1728" t="str">
        <f t="shared" si="213"/>
        <v>T</v>
      </c>
      <c r="K1728" t="str">
        <f t="shared" si="214"/>
        <v>F</v>
      </c>
      <c r="L1728" t="str">
        <f t="shared" si="215"/>
        <v>F</v>
      </c>
      <c r="N1728" t="str">
        <f t="shared" si="216"/>
        <v>F</v>
      </c>
      <c r="O1728" t="str">
        <f t="shared" si="217"/>
        <v/>
      </c>
    </row>
    <row r="1729" spans="1:15" x14ac:dyDescent="0.25">
      <c r="A1729">
        <v>1727</v>
      </c>
      <c r="B1729">
        <v>0</v>
      </c>
      <c r="C1729">
        <v>0</v>
      </c>
      <c r="E1729" t="str">
        <f t="shared" si="210"/>
        <v>T</v>
      </c>
      <c r="F1729" t="str">
        <f t="shared" si="211"/>
        <v/>
      </c>
      <c r="H1729" t="str">
        <f t="shared" si="212"/>
        <v>T</v>
      </c>
      <c r="I1729" t="str">
        <f t="shared" si="213"/>
        <v/>
      </c>
      <c r="K1729" t="str">
        <f t="shared" si="214"/>
        <v>F</v>
      </c>
      <c r="L1729" t="str">
        <f t="shared" si="215"/>
        <v/>
      </c>
      <c r="N1729" t="str">
        <f t="shared" si="216"/>
        <v>F</v>
      </c>
      <c r="O1729" t="str">
        <f t="shared" si="217"/>
        <v/>
      </c>
    </row>
    <row r="1730" spans="1:15" x14ac:dyDescent="0.25">
      <c r="A1730">
        <v>1728</v>
      </c>
      <c r="B1730">
        <v>0</v>
      </c>
      <c r="C1730">
        <v>1</v>
      </c>
      <c r="E1730" t="str">
        <f t="shared" si="210"/>
        <v>T</v>
      </c>
      <c r="F1730" t="str">
        <f t="shared" si="211"/>
        <v/>
      </c>
      <c r="H1730" t="str">
        <f t="shared" si="212"/>
        <v>T</v>
      </c>
      <c r="I1730" t="str">
        <f t="shared" si="213"/>
        <v>T</v>
      </c>
      <c r="K1730" t="str">
        <f t="shared" si="214"/>
        <v>F</v>
      </c>
      <c r="L1730" t="str">
        <f t="shared" si="215"/>
        <v>F</v>
      </c>
      <c r="N1730" t="str">
        <f t="shared" si="216"/>
        <v>F</v>
      </c>
      <c r="O1730" t="str">
        <f t="shared" si="217"/>
        <v>F</v>
      </c>
    </row>
    <row r="1731" spans="1:15" x14ac:dyDescent="0.25">
      <c r="A1731">
        <v>1729</v>
      </c>
      <c r="B1731">
        <v>1</v>
      </c>
      <c r="C1731">
        <v>0</v>
      </c>
      <c r="E1731" t="str">
        <f t="shared" ref="E1731:E1794" si="218">IF(OR(B1731,B1732,B1733,B1734),"T","F")</f>
        <v>T</v>
      </c>
      <c r="F1731" t="str">
        <f t="shared" ref="F1731:F1794" si="219">IF(AND(NOT(B1731),EXACT(E1731,"T")),"",E1731)</f>
        <v>T</v>
      </c>
      <c r="H1731" t="str">
        <f t="shared" ref="H1731:H1794" si="220">IF(OR(C1733,C1734,C1735),"T","F")</f>
        <v>T</v>
      </c>
      <c r="I1731" t="str">
        <f t="shared" ref="I1731:I1794" si="221">IF(AND(NOT(C1733),EXACT(H1731,"T")),"",H1731)</f>
        <v>T</v>
      </c>
      <c r="K1731" t="str">
        <f t="shared" ref="K1731:K1794" si="222">IF(AND(C1732,C1733),"T","F")</f>
        <v>T</v>
      </c>
      <c r="L1731" t="str">
        <f t="shared" ref="L1731:L1794" si="223">IF(C1732,IF(C1733,K1731,""),K1731)</f>
        <v>T</v>
      </c>
      <c r="N1731" t="str">
        <f t="shared" ref="N1731:N1794" si="224">IF(AND(B1735,B1736,B1737,B1738),"T","F")</f>
        <v>F</v>
      </c>
      <c r="O1731" t="str">
        <f t="shared" ref="O1731:O1794" si="225">IF(B1735,IF(B1736,IF(B1737,IF(B1738,N1731,""),""),""),N1731)</f>
        <v>F</v>
      </c>
    </row>
    <row r="1732" spans="1:15" x14ac:dyDescent="0.25">
      <c r="A1732">
        <v>1730</v>
      </c>
      <c r="B1732">
        <v>1</v>
      </c>
      <c r="C1732">
        <v>1</v>
      </c>
      <c r="E1732" t="str">
        <f t="shared" si="218"/>
        <v>T</v>
      </c>
      <c r="F1732" t="str">
        <f t="shared" si="219"/>
        <v>T</v>
      </c>
      <c r="H1732" t="str">
        <f t="shared" si="220"/>
        <v>T</v>
      </c>
      <c r="I1732" t="str">
        <f t="shared" si="221"/>
        <v>T</v>
      </c>
      <c r="K1732" t="str">
        <f t="shared" si="222"/>
        <v>T</v>
      </c>
      <c r="L1732" t="str">
        <f t="shared" si="223"/>
        <v>T</v>
      </c>
      <c r="N1732" t="str">
        <f t="shared" si="224"/>
        <v>F</v>
      </c>
      <c r="O1732" t="str">
        <f t="shared" si="225"/>
        <v/>
      </c>
    </row>
    <row r="1733" spans="1:15" x14ac:dyDescent="0.25">
      <c r="A1733">
        <v>1731</v>
      </c>
      <c r="B1733">
        <v>1</v>
      </c>
      <c r="C1733">
        <v>1</v>
      </c>
      <c r="E1733" t="str">
        <f t="shared" si="218"/>
        <v>T</v>
      </c>
      <c r="F1733" t="str">
        <f t="shared" si="219"/>
        <v>T</v>
      </c>
      <c r="H1733" t="str">
        <f t="shared" si="220"/>
        <v>T</v>
      </c>
      <c r="I1733" t="str">
        <f t="shared" si="221"/>
        <v/>
      </c>
      <c r="K1733" t="str">
        <f t="shared" si="222"/>
        <v>F</v>
      </c>
      <c r="L1733" t="str">
        <f t="shared" si="223"/>
        <v/>
      </c>
      <c r="N1733" t="str">
        <f t="shared" si="224"/>
        <v>F</v>
      </c>
      <c r="O1733" t="str">
        <f t="shared" si="225"/>
        <v/>
      </c>
    </row>
    <row r="1734" spans="1:15" x14ac:dyDescent="0.25">
      <c r="A1734">
        <v>1732</v>
      </c>
      <c r="B1734">
        <v>0</v>
      </c>
      <c r="C1734">
        <v>1</v>
      </c>
      <c r="E1734" t="str">
        <f t="shared" si="218"/>
        <v>T</v>
      </c>
      <c r="F1734" t="str">
        <f t="shared" si="219"/>
        <v/>
      </c>
      <c r="H1734" t="str">
        <f t="shared" si="220"/>
        <v>T</v>
      </c>
      <c r="I1734" t="str">
        <f t="shared" si="221"/>
        <v>T</v>
      </c>
      <c r="K1734" t="str">
        <f t="shared" si="222"/>
        <v>F</v>
      </c>
      <c r="L1734" t="str">
        <f t="shared" si="223"/>
        <v>F</v>
      </c>
      <c r="N1734" t="str">
        <f t="shared" si="224"/>
        <v>F</v>
      </c>
      <c r="O1734" t="str">
        <f t="shared" si="225"/>
        <v/>
      </c>
    </row>
    <row r="1735" spans="1:15" x14ac:dyDescent="0.25">
      <c r="A1735">
        <v>1733</v>
      </c>
      <c r="B1735">
        <v>0</v>
      </c>
      <c r="C1735">
        <v>0</v>
      </c>
      <c r="E1735" t="str">
        <f t="shared" si="218"/>
        <v>T</v>
      </c>
      <c r="F1735" t="str">
        <f t="shared" si="219"/>
        <v/>
      </c>
      <c r="H1735" t="str">
        <f t="shared" si="220"/>
        <v>T</v>
      </c>
      <c r="I1735" t="str">
        <f t="shared" si="221"/>
        <v>T</v>
      </c>
      <c r="K1735" t="str">
        <f t="shared" si="222"/>
        <v>T</v>
      </c>
      <c r="L1735" t="str">
        <f t="shared" si="223"/>
        <v>T</v>
      </c>
      <c r="N1735" t="str">
        <f t="shared" si="224"/>
        <v>F</v>
      </c>
      <c r="O1735" t="str">
        <f t="shared" si="225"/>
        <v>F</v>
      </c>
    </row>
    <row r="1736" spans="1:15" x14ac:dyDescent="0.25">
      <c r="A1736">
        <v>1734</v>
      </c>
      <c r="B1736">
        <v>1</v>
      </c>
      <c r="C1736">
        <v>1</v>
      </c>
      <c r="E1736" t="str">
        <f t="shared" si="218"/>
        <v>T</v>
      </c>
      <c r="F1736" t="str">
        <f t="shared" si="219"/>
        <v>T</v>
      </c>
      <c r="H1736" t="str">
        <f t="shared" si="220"/>
        <v>T</v>
      </c>
      <c r="I1736" t="str">
        <f t="shared" si="221"/>
        <v/>
      </c>
      <c r="K1736" t="str">
        <f t="shared" si="222"/>
        <v>F</v>
      </c>
      <c r="L1736" t="str">
        <f t="shared" si="223"/>
        <v/>
      </c>
      <c r="N1736" t="str">
        <f t="shared" si="224"/>
        <v>F</v>
      </c>
      <c r="O1736" t="str">
        <f t="shared" si="225"/>
        <v>F</v>
      </c>
    </row>
    <row r="1737" spans="1:15" x14ac:dyDescent="0.25">
      <c r="A1737">
        <v>1735</v>
      </c>
      <c r="B1737">
        <v>1</v>
      </c>
      <c r="C1737">
        <v>1</v>
      </c>
      <c r="E1737" t="str">
        <f t="shared" si="218"/>
        <v>T</v>
      </c>
      <c r="F1737" t="str">
        <f t="shared" si="219"/>
        <v>T</v>
      </c>
      <c r="H1737" t="str">
        <f t="shared" si="220"/>
        <v>T</v>
      </c>
      <c r="I1737" t="str">
        <f t="shared" si="221"/>
        <v>T</v>
      </c>
      <c r="K1737" t="str">
        <f t="shared" si="222"/>
        <v>F</v>
      </c>
      <c r="L1737" t="str">
        <f t="shared" si="223"/>
        <v>F</v>
      </c>
      <c r="N1737" t="str">
        <f t="shared" si="224"/>
        <v>F</v>
      </c>
      <c r="O1737" t="str">
        <f t="shared" si="225"/>
        <v/>
      </c>
    </row>
    <row r="1738" spans="1:15" x14ac:dyDescent="0.25">
      <c r="A1738">
        <v>1736</v>
      </c>
      <c r="B1738">
        <v>1</v>
      </c>
      <c r="C1738">
        <v>0</v>
      </c>
      <c r="E1738" t="str">
        <f t="shared" si="218"/>
        <v>T</v>
      </c>
      <c r="F1738" t="str">
        <f t="shared" si="219"/>
        <v>T</v>
      </c>
      <c r="H1738" t="str">
        <f t="shared" si="220"/>
        <v>T</v>
      </c>
      <c r="I1738" t="str">
        <f t="shared" si="221"/>
        <v/>
      </c>
      <c r="K1738" t="str">
        <f t="shared" si="222"/>
        <v>F</v>
      </c>
      <c r="L1738" t="str">
        <f t="shared" si="223"/>
        <v/>
      </c>
      <c r="N1738" t="str">
        <f t="shared" si="224"/>
        <v>F</v>
      </c>
      <c r="O1738" t="str">
        <f t="shared" si="225"/>
        <v>F</v>
      </c>
    </row>
    <row r="1739" spans="1:15" x14ac:dyDescent="0.25">
      <c r="A1739">
        <v>1737</v>
      </c>
      <c r="B1739">
        <v>0</v>
      </c>
      <c r="C1739">
        <v>1</v>
      </c>
      <c r="E1739" t="str">
        <f t="shared" si="218"/>
        <v>T</v>
      </c>
      <c r="F1739" t="str">
        <f t="shared" si="219"/>
        <v/>
      </c>
      <c r="H1739" t="str">
        <f t="shared" si="220"/>
        <v>T</v>
      </c>
      <c r="I1739" t="str">
        <f t="shared" si="221"/>
        <v/>
      </c>
      <c r="K1739" t="str">
        <f t="shared" si="222"/>
        <v>F</v>
      </c>
      <c r="L1739" t="str">
        <f t="shared" si="223"/>
        <v>F</v>
      </c>
      <c r="N1739" t="str">
        <f t="shared" si="224"/>
        <v>F</v>
      </c>
      <c r="O1739" t="str">
        <f t="shared" si="225"/>
        <v>F</v>
      </c>
    </row>
    <row r="1740" spans="1:15" x14ac:dyDescent="0.25">
      <c r="A1740">
        <v>1738</v>
      </c>
      <c r="B1740">
        <v>0</v>
      </c>
      <c r="C1740">
        <v>0</v>
      </c>
      <c r="E1740" t="str">
        <f t="shared" si="218"/>
        <v>T</v>
      </c>
      <c r="F1740" t="str">
        <f t="shared" si="219"/>
        <v/>
      </c>
      <c r="H1740" t="str">
        <f t="shared" si="220"/>
        <v>T</v>
      </c>
      <c r="I1740" t="str">
        <f t="shared" si="221"/>
        <v>T</v>
      </c>
      <c r="K1740" t="str">
        <f t="shared" si="222"/>
        <v>F</v>
      </c>
      <c r="L1740" t="str">
        <f t="shared" si="223"/>
        <v>F</v>
      </c>
      <c r="N1740" t="str">
        <f t="shared" si="224"/>
        <v>F</v>
      </c>
      <c r="O1740" t="str">
        <f t="shared" si="225"/>
        <v/>
      </c>
    </row>
    <row r="1741" spans="1:15" x14ac:dyDescent="0.25">
      <c r="A1741">
        <v>1739</v>
      </c>
      <c r="B1741">
        <v>1</v>
      </c>
      <c r="C1741">
        <v>0</v>
      </c>
      <c r="E1741" t="str">
        <f t="shared" si="218"/>
        <v>T</v>
      </c>
      <c r="F1741" t="str">
        <f t="shared" si="219"/>
        <v>T</v>
      </c>
      <c r="H1741" t="str">
        <f t="shared" si="220"/>
        <v>T</v>
      </c>
      <c r="I1741" t="str">
        <f t="shared" si="221"/>
        <v>T</v>
      </c>
      <c r="K1741" t="str">
        <f t="shared" si="222"/>
        <v>T</v>
      </c>
      <c r="L1741" t="str">
        <f t="shared" si="223"/>
        <v>T</v>
      </c>
      <c r="N1741" t="str">
        <f t="shared" si="224"/>
        <v>F</v>
      </c>
      <c r="O1741" t="str">
        <f t="shared" si="225"/>
        <v>F</v>
      </c>
    </row>
    <row r="1742" spans="1:15" x14ac:dyDescent="0.25">
      <c r="A1742">
        <v>1740</v>
      </c>
      <c r="B1742">
        <v>0</v>
      </c>
      <c r="C1742">
        <v>1</v>
      </c>
      <c r="E1742" t="str">
        <f t="shared" si="218"/>
        <v>T</v>
      </c>
      <c r="F1742" t="str">
        <f t="shared" si="219"/>
        <v/>
      </c>
      <c r="H1742" t="str">
        <f t="shared" si="220"/>
        <v>T</v>
      </c>
      <c r="I1742" t="str">
        <f t="shared" si="221"/>
        <v/>
      </c>
      <c r="K1742" t="str">
        <f t="shared" si="222"/>
        <v>F</v>
      </c>
      <c r="L1742" t="str">
        <f t="shared" si="223"/>
        <v/>
      </c>
      <c r="N1742" t="str">
        <f t="shared" si="224"/>
        <v>F</v>
      </c>
      <c r="O1742" t="str">
        <f t="shared" si="225"/>
        <v>F</v>
      </c>
    </row>
    <row r="1743" spans="1:15" x14ac:dyDescent="0.25">
      <c r="A1743">
        <v>1741</v>
      </c>
      <c r="B1743">
        <v>0</v>
      </c>
      <c r="C1743">
        <v>1</v>
      </c>
      <c r="E1743" t="str">
        <f t="shared" si="218"/>
        <v>T</v>
      </c>
      <c r="F1743" t="str">
        <f t="shared" si="219"/>
        <v/>
      </c>
      <c r="H1743" t="str">
        <f t="shared" si="220"/>
        <v>T</v>
      </c>
      <c r="I1743" t="str">
        <f t="shared" si="221"/>
        <v>T</v>
      </c>
      <c r="K1743" t="str">
        <f t="shared" si="222"/>
        <v>F</v>
      </c>
      <c r="L1743" t="str">
        <f t="shared" si="223"/>
        <v>F</v>
      </c>
      <c r="N1743" t="str">
        <f t="shared" si="224"/>
        <v>F</v>
      </c>
      <c r="O1743" t="str">
        <f t="shared" si="225"/>
        <v/>
      </c>
    </row>
    <row r="1744" spans="1:15" x14ac:dyDescent="0.25">
      <c r="A1744">
        <v>1742</v>
      </c>
      <c r="B1744">
        <v>1</v>
      </c>
      <c r="C1744">
        <v>0</v>
      </c>
      <c r="E1744" t="str">
        <f t="shared" si="218"/>
        <v>T</v>
      </c>
      <c r="F1744" t="str">
        <f t="shared" si="219"/>
        <v>T</v>
      </c>
      <c r="H1744" t="str">
        <f t="shared" si="220"/>
        <v>T</v>
      </c>
      <c r="I1744" t="str">
        <f t="shared" si="221"/>
        <v/>
      </c>
      <c r="K1744" t="str">
        <f t="shared" si="222"/>
        <v>F</v>
      </c>
      <c r="L1744" t="str">
        <f t="shared" si="223"/>
        <v/>
      </c>
      <c r="N1744" t="str">
        <f t="shared" si="224"/>
        <v>F</v>
      </c>
      <c r="O1744" t="str">
        <f t="shared" si="225"/>
        <v>F</v>
      </c>
    </row>
    <row r="1745" spans="1:15" x14ac:dyDescent="0.25">
      <c r="A1745">
        <v>1743</v>
      </c>
      <c r="B1745">
        <v>0</v>
      </c>
      <c r="C1745">
        <v>1</v>
      </c>
      <c r="E1745" t="str">
        <f t="shared" si="218"/>
        <v>T</v>
      </c>
      <c r="F1745" t="str">
        <f t="shared" si="219"/>
        <v/>
      </c>
      <c r="H1745" t="str">
        <f t="shared" si="220"/>
        <v>T</v>
      </c>
      <c r="I1745" t="str">
        <f t="shared" si="221"/>
        <v/>
      </c>
      <c r="K1745" t="str">
        <f t="shared" si="222"/>
        <v>F</v>
      </c>
      <c r="L1745" t="str">
        <f t="shared" si="223"/>
        <v>F</v>
      </c>
      <c r="N1745" t="str">
        <f t="shared" si="224"/>
        <v>F</v>
      </c>
      <c r="O1745" t="str">
        <f t="shared" si="225"/>
        <v/>
      </c>
    </row>
    <row r="1746" spans="1:15" x14ac:dyDescent="0.25">
      <c r="A1746">
        <v>1744</v>
      </c>
      <c r="B1746">
        <v>0</v>
      </c>
      <c r="C1746">
        <v>0</v>
      </c>
      <c r="E1746" t="str">
        <f t="shared" si="218"/>
        <v>T</v>
      </c>
      <c r="F1746" t="str">
        <f t="shared" si="219"/>
        <v/>
      </c>
      <c r="H1746" t="str">
        <f t="shared" si="220"/>
        <v>T</v>
      </c>
      <c r="I1746" t="str">
        <f t="shared" si="221"/>
        <v>T</v>
      </c>
      <c r="K1746" t="str">
        <f t="shared" si="222"/>
        <v>F</v>
      </c>
      <c r="L1746" t="str">
        <f t="shared" si="223"/>
        <v>F</v>
      </c>
      <c r="N1746" t="str">
        <f t="shared" si="224"/>
        <v>F</v>
      </c>
      <c r="O1746" t="str">
        <f t="shared" si="225"/>
        <v>F</v>
      </c>
    </row>
    <row r="1747" spans="1:15" x14ac:dyDescent="0.25">
      <c r="A1747">
        <v>1745</v>
      </c>
      <c r="B1747">
        <v>1</v>
      </c>
      <c r="C1747">
        <v>0</v>
      </c>
      <c r="E1747" t="str">
        <f t="shared" si="218"/>
        <v>T</v>
      </c>
      <c r="F1747" t="str">
        <f t="shared" si="219"/>
        <v>T</v>
      </c>
      <c r="H1747" t="str">
        <f t="shared" si="220"/>
        <v>T</v>
      </c>
      <c r="I1747" t="str">
        <f t="shared" si="221"/>
        <v/>
      </c>
      <c r="K1747" t="str">
        <f t="shared" si="222"/>
        <v>F</v>
      </c>
      <c r="L1747" t="str">
        <f t="shared" si="223"/>
        <v/>
      </c>
      <c r="N1747" t="str">
        <f t="shared" si="224"/>
        <v>F</v>
      </c>
      <c r="O1747" t="str">
        <f t="shared" si="225"/>
        <v>F</v>
      </c>
    </row>
    <row r="1748" spans="1:15" x14ac:dyDescent="0.25">
      <c r="A1748">
        <v>1746</v>
      </c>
      <c r="B1748">
        <v>0</v>
      </c>
      <c r="C1748">
        <v>1</v>
      </c>
      <c r="E1748" t="str">
        <f t="shared" si="218"/>
        <v>T</v>
      </c>
      <c r="F1748" t="str">
        <f t="shared" si="219"/>
        <v/>
      </c>
      <c r="H1748" t="str">
        <f t="shared" si="220"/>
        <v>T</v>
      </c>
      <c r="I1748" t="str">
        <f t="shared" si="221"/>
        <v>T</v>
      </c>
      <c r="K1748" t="str">
        <f t="shared" si="222"/>
        <v>F</v>
      </c>
      <c r="L1748" t="str">
        <f t="shared" si="223"/>
        <v>F</v>
      </c>
      <c r="N1748" t="str">
        <f t="shared" si="224"/>
        <v>F</v>
      </c>
      <c r="O1748" t="str">
        <f t="shared" si="225"/>
        <v/>
      </c>
    </row>
    <row r="1749" spans="1:15" x14ac:dyDescent="0.25">
      <c r="A1749">
        <v>1747</v>
      </c>
      <c r="B1749">
        <v>1</v>
      </c>
      <c r="C1749">
        <v>0</v>
      </c>
      <c r="E1749" t="str">
        <f t="shared" si="218"/>
        <v>T</v>
      </c>
      <c r="F1749" t="str">
        <f t="shared" si="219"/>
        <v>T</v>
      </c>
      <c r="H1749" t="str">
        <f t="shared" si="220"/>
        <v>T</v>
      </c>
      <c r="I1749" t="str">
        <f t="shared" si="221"/>
        <v>T</v>
      </c>
      <c r="K1749" t="str">
        <f t="shared" si="222"/>
        <v>T</v>
      </c>
      <c r="L1749" t="str">
        <f t="shared" si="223"/>
        <v>T</v>
      </c>
      <c r="N1749" t="str">
        <f t="shared" si="224"/>
        <v>F</v>
      </c>
      <c r="O1749" t="str">
        <f t="shared" si="225"/>
        <v/>
      </c>
    </row>
    <row r="1750" spans="1:15" x14ac:dyDescent="0.25">
      <c r="A1750">
        <v>1748</v>
      </c>
      <c r="B1750">
        <v>0</v>
      </c>
      <c r="C1750">
        <v>1</v>
      </c>
      <c r="E1750" t="str">
        <f t="shared" si="218"/>
        <v>T</v>
      </c>
      <c r="F1750" t="str">
        <f t="shared" si="219"/>
        <v/>
      </c>
      <c r="H1750" t="str">
        <f t="shared" si="220"/>
        <v>T</v>
      </c>
      <c r="I1750" t="str">
        <f t="shared" si="221"/>
        <v/>
      </c>
      <c r="K1750" t="str">
        <f t="shared" si="222"/>
        <v>F</v>
      </c>
      <c r="L1750" t="str">
        <f t="shared" si="223"/>
        <v/>
      </c>
      <c r="N1750" t="str">
        <f t="shared" si="224"/>
        <v>F</v>
      </c>
      <c r="O1750" t="str">
        <f t="shared" si="225"/>
        <v>F</v>
      </c>
    </row>
    <row r="1751" spans="1:15" x14ac:dyDescent="0.25">
      <c r="A1751">
        <v>1749</v>
      </c>
      <c r="B1751">
        <v>0</v>
      </c>
      <c r="C1751">
        <v>1</v>
      </c>
      <c r="E1751" t="str">
        <f t="shared" si="218"/>
        <v>T</v>
      </c>
      <c r="F1751" t="str">
        <f t="shared" si="219"/>
        <v/>
      </c>
      <c r="H1751" t="str">
        <f t="shared" si="220"/>
        <v>T</v>
      </c>
      <c r="I1751" t="str">
        <f t="shared" si="221"/>
        <v/>
      </c>
      <c r="K1751" t="str">
        <f t="shared" si="222"/>
        <v>F</v>
      </c>
      <c r="L1751" t="str">
        <f t="shared" si="223"/>
        <v>F</v>
      </c>
      <c r="N1751" t="str">
        <f t="shared" si="224"/>
        <v>F</v>
      </c>
      <c r="O1751" t="str">
        <f t="shared" si="225"/>
        <v>F</v>
      </c>
    </row>
    <row r="1752" spans="1:15" x14ac:dyDescent="0.25">
      <c r="A1752">
        <v>1750</v>
      </c>
      <c r="B1752">
        <v>1</v>
      </c>
      <c r="C1752">
        <v>0</v>
      </c>
      <c r="E1752" t="str">
        <f t="shared" si="218"/>
        <v>T</v>
      </c>
      <c r="F1752" t="str">
        <f t="shared" si="219"/>
        <v>T</v>
      </c>
      <c r="H1752" t="str">
        <f t="shared" si="220"/>
        <v>T</v>
      </c>
      <c r="I1752" t="str">
        <f t="shared" si="221"/>
        <v>T</v>
      </c>
      <c r="K1752" t="str">
        <f t="shared" si="222"/>
        <v>F</v>
      </c>
      <c r="L1752" t="str">
        <f t="shared" si="223"/>
        <v>F</v>
      </c>
      <c r="N1752" t="str">
        <f t="shared" si="224"/>
        <v>F</v>
      </c>
      <c r="O1752" t="str">
        <f t="shared" si="225"/>
        <v/>
      </c>
    </row>
    <row r="1753" spans="1:15" x14ac:dyDescent="0.25">
      <c r="A1753">
        <v>1751</v>
      </c>
      <c r="B1753">
        <v>1</v>
      </c>
      <c r="C1753">
        <v>0</v>
      </c>
      <c r="E1753" t="str">
        <f t="shared" si="218"/>
        <v>T</v>
      </c>
      <c r="F1753" t="str">
        <f t="shared" si="219"/>
        <v>T</v>
      </c>
      <c r="H1753" t="str">
        <f t="shared" si="220"/>
        <v>T</v>
      </c>
      <c r="I1753" t="str">
        <f t="shared" si="221"/>
        <v>T</v>
      </c>
      <c r="K1753" t="str">
        <f t="shared" si="222"/>
        <v>T</v>
      </c>
      <c r="L1753" t="str">
        <f t="shared" si="223"/>
        <v>T</v>
      </c>
      <c r="N1753" t="str">
        <f t="shared" si="224"/>
        <v>F</v>
      </c>
      <c r="O1753" t="str">
        <f t="shared" si="225"/>
        <v/>
      </c>
    </row>
    <row r="1754" spans="1:15" x14ac:dyDescent="0.25">
      <c r="A1754">
        <v>1752</v>
      </c>
      <c r="B1754">
        <v>0</v>
      </c>
      <c r="C1754">
        <v>1</v>
      </c>
      <c r="E1754" t="str">
        <f t="shared" si="218"/>
        <v>T</v>
      </c>
      <c r="F1754" t="str">
        <f t="shared" si="219"/>
        <v/>
      </c>
      <c r="H1754" t="str">
        <f t="shared" si="220"/>
        <v>F</v>
      </c>
      <c r="I1754" t="str">
        <f t="shared" si="221"/>
        <v>F</v>
      </c>
      <c r="K1754" t="str">
        <f t="shared" si="222"/>
        <v>F</v>
      </c>
      <c r="L1754" t="str">
        <f t="shared" si="223"/>
        <v/>
      </c>
      <c r="N1754" t="str">
        <f t="shared" si="224"/>
        <v>F</v>
      </c>
      <c r="O1754" t="str">
        <f t="shared" si="225"/>
        <v/>
      </c>
    </row>
    <row r="1755" spans="1:15" x14ac:dyDescent="0.25">
      <c r="A1755">
        <v>1753</v>
      </c>
      <c r="B1755">
        <v>0</v>
      </c>
      <c r="C1755">
        <v>1</v>
      </c>
      <c r="E1755" t="str">
        <f t="shared" si="218"/>
        <v>T</v>
      </c>
      <c r="F1755" t="str">
        <f t="shared" si="219"/>
        <v/>
      </c>
      <c r="H1755" t="str">
        <f t="shared" si="220"/>
        <v>F</v>
      </c>
      <c r="I1755" t="str">
        <f t="shared" si="221"/>
        <v>F</v>
      </c>
      <c r="K1755" t="str">
        <f t="shared" si="222"/>
        <v>F</v>
      </c>
      <c r="L1755" t="str">
        <f t="shared" si="223"/>
        <v>F</v>
      </c>
      <c r="N1755" t="str">
        <f t="shared" si="224"/>
        <v>F</v>
      </c>
      <c r="O1755" t="str">
        <f t="shared" si="225"/>
        <v>F</v>
      </c>
    </row>
    <row r="1756" spans="1:15" x14ac:dyDescent="0.25">
      <c r="A1756">
        <v>1754</v>
      </c>
      <c r="B1756">
        <v>1</v>
      </c>
      <c r="C1756">
        <v>0</v>
      </c>
      <c r="E1756" t="str">
        <f t="shared" si="218"/>
        <v>T</v>
      </c>
      <c r="F1756" t="str">
        <f t="shared" si="219"/>
        <v>T</v>
      </c>
      <c r="H1756" t="str">
        <f t="shared" si="220"/>
        <v>F</v>
      </c>
      <c r="I1756" t="str">
        <f t="shared" si="221"/>
        <v>F</v>
      </c>
      <c r="K1756" t="str">
        <f t="shared" si="222"/>
        <v>F</v>
      </c>
      <c r="L1756" t="str">
        <f t="shared" si="223"/>
        <v>F</v>
      </c>
      <c r="N1756" t="str">
        <f t="shared" si="224"/>
        <v>F</v>
      </c>
      <c r="O1756" t="str">
        <f t="shared" si="225"/>
        <v>F</v>
      </c>
    </row>
    <row r="1757" spans="1:15" x14ac:dyDescent="0.25">
      <c r="A1757">
        <v>1755</v>
      </c>
      <c r="B1757">
        <v>1</v>
      </c>
      <c r="C1757">
        <v>0</v>
      </c>
      <c r="E1757" t="str">
        <f t="shared" si="218"/>
        <v>T</v>
      </c>
      <c r="F1757" t="str">
        <f t="shared" si="219"/>
        <v>T</v>
      </c>
      <c r="H1757" t="str">
        <f t="shared" si="220"/>
        <v>F</v>
      </c>
      <c r="I1757" t="str">
        <f t="shared" si="221"/>
        <v>F</v>
      </c>
      <c r="K1757" t="str">
        <f t="shared" si="222"/>
        <v>F</v>
      </c>
      <c r="L1757" t="str">
        <f t="shared" si="223"/>
        <v>F</v>
      </c>
      <c r="N1757" t="str">
        <f t="shared" si="224"/>
        <v>F</v>
      </c>
      <c r="O1757" t="str">
        <f t="shared" si="225"/>
        <v/>
      </c>
    </row>
    <row r="1758" spans="1:15" x14ac:dyDescent="0.25">
      <c r="A1758">
        <v>1756</v>
      </c>
      <c r="B1758">
        <v>1</v>
      </c>
      <c r="C1758">
        <v>0</v>
      </c>
      <c r="E1758" t="str">
        <f t="shared" si="218"/>
        <v>T</v>
      </c>
      <c r="F1758" t="str">
        <f t="shared" si="219"/>
        <v>T</v>
      </c>
      <c r="H1758" t="str">
        <f t="shared" si="220"/>
        <v>T</v>
      </c>
      <c r="I1758" t="str">
        <f t="shared" si="221"/>
        <v/>
      </c>
      <c r="K1758" t="str">
        <f t="shared" si="222"/>
        <v>F</v>
      </c>
      <c r="L1758" t="str">
        <f t="shared" si="223"/>
        <v>F</v>
      </c>
      <c r="N1758" t="str">
        <f t="shared" si="224"/>
        <v>F</v>
      </c>
      <c r="O1758" t="str">
        <f t="shared" si="225"/>
        <v>F</v>
      </c>
    </row>
    <row r="1759" spans="1:15" x14ac:dyDescent="0.25">
      <c r="A1759">
        <v>1757</v>
      </c>
      <c r="B1759">
        <v>0</v>
      </c>
      <c r="C1759">
        <v>0</v>
      </c>
      <c r="E1759" t="str">
        <f t="shared" si="218"/>
        <v>T</v>
      </c>
      <c r="F1759" t="str">
        <f t="shared" si="219"/>
        <v/>
      </c>
      <c r="H1759" t="str">
        <f t="shared" si="220"/>
        <v>T</v>
      </c>
      <c r="I1759" t="str">
        <f t="shared" si="221"/>
        <v/>
      </c>
      <c r="K1759" t="str">
        <f t="shared" si="222"/>
        <v>F</v>
      </c>
      <c r="L1759" t="str">
        <f t="shared" si="223"/>
        <v>F</v>
      </c>
      <c r="N1759" t="str">
        <f t="shared" si="224"/>
        <v>F</v>
      </c>
      <c r="O1759" t="str">
        <f t="shared" si="225"/>
        <v>F</v>
      </c>
    </row>
    <row r="1760" spans="1:15" x14ac:dyDescent="0.25">
      <c r="A1760">
        <v>1758</v>
      </c>
      <c r="B1760">
        <v>0</v>
      </c>
      <c r="C1760">
        <v>0</v>
      </c>
      <c r="E1760" t="str">
        <f t="shared" si="218"/>
        <v>T</v>
      </c>
      <c r="F1760" t="str">
        <f t="shared" si="219"/>
        <v/>
      </c>
      <c r="H1760" t="str">
        <f t="shared" si="220"/>
        <v>T</v>
      </c>
      <c r="I1760" t="str">
        <f t="shared" si="221"/>
        <v>T</v>
      </c>
      <c r="K1760" t="str">
        <f t="shared" si="222"/>
        <v>F</v>
      </c>
      <c r="L1760" t="str">
        <f t="shared" si="223"/>
        <v>F</v>
      </c>
      <c r="N1760" t="str">
        <f t="shared" si="224"/>
        <v>F</v>
      </c>
      <c r="O1760" t="str">
        <f t="shared" si="225"/>
        <v/>
      </c>
    </row>
    <row r="1761" spans="1:15" x14ac:dyDescent="0.25">
      <c r="A1761">
        <v>1759</v>
      </c>
      <c r="B1761">
        <v>1</v>
      </c>
      <c r="C1761">
        <v>0</v>
      </c>
      <c r="E1761" t="str">
        <f t="shared" si="218"/>
        <v>T</v>
      </c>
      <c r="F1761" t="str">
        <f t="shared" si="219"/>
        <v>T</v>
      </c>
      <c r="H1761" t="str">
        <f t="shared" si="220"/>
        <v>T</v>
      </c>
      <c r="I1761" t="str">
        <f t="shared" si="221"/>
        <v>T</v>
      </c>
      <c r="K1761" t="str">
        <f t="shared" si="222"/>
        <v>T</v>
      </c>
      <c r="L1761" t="str">
        <f t="shared" si="223"/>
        <v>T</v>
      </c>
      <c r="N1761" t="str">
        <f t="shared" si="224"/>
        <v>F</v>
      </c>
      <c r="O1761" t="str">
        <f t="shared" si="225"/>
        <v/>
      </c>
    </row>
    <row r="1762" spans="1:15" x14ac:dyDescent="0.25">
      <c r="A1762">
        <v>1760</v>
      </c>
      <c r="B1762">
        <v>0</v>
      </c>
      <c r="C1762">
        <v>1</v>
      </c>
      <c r="E1762" t="str">
        <f t="shared" si="218"/>
        <v>T</v>
      </c>
      <c r="F1762" t="str">
        <f t="shared" si="219"/>
        <v/>
      </c>
      <c r="H1762" t="str">
        <f t="shared" si="220"/>
        <v>T</v>
      </c>
      <c r="I1762" t="str">
        <f t="shared" si="221"/>
        <v/>
      </c>
      <c r="K1762" t="str">
        <f t="shared" si="222"/>
        <v>F</v>
      </c>
      <c r="L1762" t="str">
        <f t="shared" si="223"/>
        <v/>
      </c>
      <c r="N1762" t="str">
        <f t="shared" si="224"/>
        <v>F</v>
      </c>
      <c r="O1762" t="str">
        <f t="shared" si="225"/>
        <v>F</v>
      </c>
    </row>
    <row r="1763" spans="1:15" x14ac:dyDescent="0.25">
      <c r="A1763">
        <v>1761</v>
      </c>
      <c r="B1763">
        <v>0</v>
      </c>
      <c r="C1763">
        <v>1</v>
      </c>
      <c r="E1763" t="str">
        <f t="shared" si="218"/>
        <v>T</v>
      </c>
      <c r="F1763" t="str">
        <f t="shared" si="219"/>
        <v/>
      </c>
      <c r="H1763" t="str">
        <f t="shared" si="220"/>
        <v>T</v>
      </c>
      <c r="I1763" t="str">
        <f t="shared" si="221"/>
        <v>T</v>
      </c>
      <c r="K1763" t="str">
        <f t="shared" si="222"/>
        <v>F</v>
      </c>
      <c r="L1763" t="str">
        <f t="shared" si="223"/>
        <v>F</v>
      </c>
      <c r="N1763" t="str">
        <f t="shared" si="224"/>
        <v>F</v>
      </c>
      <c r="O1763" t="str">
        <f t="shared" si="225"/>
        <v>F</v>
      </c>
    </row>
    <row r="1764" spans="1:15" x14ac:dyDescent="0.25">
      <c r="A1764">
        <v>1762</v>
      </c>
      <c r="B1764">
        <v>1</v>
      </c>
      <c r="C1764">
        <v>0</v>
      </c>
      <c r="E1764" t="str">
        <f t="shared" si="218"/>
        <v>T</v>
      </c>
      <c r="F1764" t="str">
        <f t="shared" si="219"/>
        <v>T</v>
      </c>
      <c r="H1764" t="str">
        <f t="shared" si="220"/>
        <v>T</v>
      </c>
      <c r="I1764" t="str">
        <f t="shared" si="221"/>
        <v/>
      </c>
      <c r="K1764" t="str">
        <f t="shared" si="222"/>
        <v>F</v>
      </c>
      <c r="L1764" t="str">
        <f t="shared" si="223"/>
        <v/>
      </c>
      <c r="N1764" t="str">
        <f t="shared" si="224"/>
        <v>T</v>
      </c>
      <c r="O1764" t="str">
        <f t="shared" si="225"/>
        <v>T</v>
      </c>
    </row>
    <row r="1765" spans="1:15" x14ac:dyDescent="0.25">
      <c r="A1765">
        <v>1763</v>
      </c>
      <c r="B1765">
        <v>1</v>
      </c>
      <c r="C1765">
        <v>1</v>
      </c>
      <c r="E1765" t="str">
        <f t="shared" si="218"/>
        <v>T</v>
      </c>
      <c r="F1765" t="str">
        <f t="shared" si="219"/>
        <v>T</v>
      </c>
      <c r="H1765" t="str">
        <f t="shared" si="220"/>
        <v>T</v>
      </c>
      <c r="I1765" t="str">
        <f t="shared" si="221"/>
        <v>T</v>
      </c>
      <c r="K1765" t="str">
        <f t="shared" si="222"/>
        <v>F</v>
      </c>
      <c r="L1765" t="str">
        <f t="shared" si="223"/>
        <v>F</v>
      </c>
      <c r="N1765" t="str">
        <f t="shared" si="224"/>
        <v>F</v>
      </c>
      <c r="O1765" t="str">
        <f t="shared" si="225"/>
        <v/>
      </c>
    </row>
    <row r="1766" spans="1:15" x14ac:dyDescent="0.25">
      <c r="A1766">
        <v>1764</v>
      </c>
      <c r="B1766">
        <v>0</v>
      </c>
      <c r="C1766">
        <v>0</v>
      </c>
      <c r="E1766" t="str">
        <f t="shared" si="218"/>
        <v>T</v>
      </c>
      <c r="F1766" t="str">
        <f t="shared" si="219"/>
        <v/>
      </c>
      <c r="H1766" t="str">
        <f t="shared" si="220"/>
        <v>T</v>
      </c>
      <c r="I1766" t="str">
        <f t="shared" si="221"/>
        <v/>
      </c>
      <c r="K1766" t="str">
        <f t="shared" si="222"/>
        <v>F</v>
      </c>
      <c r="L1766" t="str">
        <f t="shared" si="223"/>
        <v/>
      </c>
      <c r="N1766" t="str">
        <f t="shared" si="224"/>
        <v>F</v>
      </c>
      <c r="O1766" t="str">
        <f t="shared" si="225"/>
        <v/>
      </c>
    </row>
    <row r="1767" spans="1:15" x14ac:dyDescent="0.25">
      <c r="A1767">
        <v>1765</v>
      </c>
      <c r="B1767">
        <v>0</v>
      </c>
      <c r="C1767">
        <v>1</v>
      </c>
      <c r="E1767" t="str">
        <f t="shared" si="218"/>
        <v>T</v>
      </c>
      <c r="F1767" t="str">
        <f t="shared" si="219"/>
        <v/>
      </c>
      <c r="H1767" t="str">
        <f t="shared" si="220"/>
        <v>T</v>
      </c>
      <c r="I1767" t="str">
        <f t="shared" si="221"/>
        <v>T</v>
      </c>
      <c r="K1767" t="str">
        <f t="shared" si="222"/>
        <v>F</v>
      </c>
      <c r="L1767" t="str">
        <f t="shared" si="223"/>
        <v>F</v>
      </c>
      <c r="N1767" t="str">
        <f t="shared" si="224"/>
        <v>F</v>
      </c>
      <c r="O1767" t="str">
        <f t="shared" si="225"/>
        <v/>
      </c>
    </row>
    <row r="1768" spans="1:15" x14ac:dyDescent="0.25">
      <c r="A1768">
        <v>1766</v>
      </c>
      <c r="B1768">
        <v>1</v>
      </c>
      <c r="C1768">
        <v>0</v>
      </c>
      <c r="E1768" t="str">
        <f t="shared" si="218"/>
        <v>T</v>
      </c>
      <c r="F1768" t="str">
        <f t="shared" si="219"/>
        <v>T</v>
      </c>
      <c r="H1768" t="str">
        <f t="shared" si="220"/>
        <v>T</v>
      </c>
      <c r="I1768" t="str">
        <f t="shared" si="221"/>
        <v>T</v>
      </c>
      <c r="K1768" t="str">
        <f t="shared" si="222"/>
        <v>T</v>
      </c>
      <c r="L1768" t="str">
        <f t="shared" si="223"/>
        <v>T</v>
      </c>
      <c r="N1768" t="str">
        <f t="shared" si="224"/>
        <v>F</v>
      </c>
      <c r="O1768" t="str">
        <f t="shared" si="225"/>
        <v>F</v>
      </c>
    </row>
    <row r="1769" spans="1:15" x14ac:dyDescent="0.25">
      <c r="A1769">
        <v>1767</v>
      </c>
      <c r="B1769">
        <v>1</v>
      </c>
      <c r="C1769">
        <v>1</v>
      </c>
      <c r="E1769" t="str">
        <f t="shared" si="218"/>
        <v>T</v>
      </c>
      <c r="F1769" t="str">
        <f t="shared" si="219"/>
        <v>T</v>
      </c>
      <c r="H1769" t="str">
        <f t="shared" si="220"/>
        <v>T</v>
      </c>
      <c r="I1769" t="str">
        <f t="shared" si="221"/>
        <v>T</v>
      </c>
      <c r="K1769" t="str">
        <f t="shared" si="222"/>
        <v>T</v>
      </c>
      <c r="L1769" t="str">
        <f t="shared" si="223"/>
        <v>T</v>
      </c>
      <c r="N1769" t="str">
        <f t="shared" si="224"/>
        <v>F</v>
      </c>
      <c r="O1769" t="str">
        <f t="shared" si="225"/>
        <v>F</v>
      </c>
    </row>
    <row r="1770" spans="1:15" x14ac:dyDescent="0.25">
      <c r="A1770">
        <v>1768</v>
      </c>
      <c r="B1770">
        <v>1</v>
      </c>
      <c r="C1770">
        <v>1</v>
      </c>
      <c r="E1770" t="str">
        <f t="shared" si="218"/>
        <v>T</v>
      </c>
      <c r="F1770" t="str">
        <f t="shared" si="219"/>
        <v>T</v>
      </c>
      <c r="H1770" t="str">
        <f t="shared" si="220"/>
        <v>T</v>
      </c>
      <c r="I1770" t="str">
        <f t="shared" si="221"/>
        <v/>
      </c>
      <c r="K1770" t="str">
        <f t="shared" si="222"/>
        <v>F</v>
      </c>
      <c r="L1770" t="str">
        <f t="shared" si="223"/>
        <v/>
      </c>
      <c r="N1770" t="str">
        <f t="shared" si="224"/>
        <v>F</v>
      </c>
      <c r="O1770" t="str">
        <f t="shared" si="225"/>
        <v>F</v>
      </c>
    </row>
    <row r="1771" spans="1:15" x14ac:dyDescent="0.25">
      <c r="A1771">
        <v>1769</v>
      </c>
      <c r="B1771">
        <v>1</v>
      </c>
      <c r="C1771">
        <v>1</v>
      </c>
      <c r="E1771" t="str">
        <f t="shared" si="218"/>
        <v>T</v>
      </c>
      <c r="F1771" t="str">
        <f t="shared" si="219"/>
        <v>T</v>
      </c>
      <c r="H1771" t="str">
        <f t="shared" si="220"/>
        <v>T</v>
      </c>
      <c r="I1771" t="str">
        <f t="shared" si="221"/>
        <v/>
      </c>
      <c r="K1771" t="str">
        <f t="shared" si="222"/>
        <v>F</v>
      </c>
      <c r="L1771" t="str">
        <f t="shared" si="223"/>
        <v>F</v>
      </c>
      <c r="N1771" t="str">
        <f t="shared" si="224"/>
        <v>F</v>
      </c>
      <c r="O1771" t="str">
        <f t="shared" si="225"/>
        <v/>
      </c>
    </row>
    <row r="1772" spans="1:15" x14ac:dyDescent="0.25">
      <c r="A1772">
        <v>1770</v>
      </c>
      <c r="B1772">
        <v>0</v>
      </c>
      <c r="C1772">
        <v>0</v>
      </c>
      <c r="E1772" t="str">
        <f t="shared" si="218"/>
        <v>T</v>
      </c>
      <c r="F1772" t="str">
        <f t="shared" si="219"/>
        <v/>
      </c>
      <c r="H1772" t="str">
        <f t="shared" si="220"/>
        <v>T</v>
      </c>
      <c r="I1772" t="str">
        <f t="shared" si="221"/>
        <v>T</v>
      </c>
      <c r="K1772" t="str">
        <f t="shared" si="222"/>
        <v>F</v>
      </c>
      <c r="L1772" t="str">
        <f t="shared" si="223"/>
        <v>F</v>
      </c>
      <c r="N1772" t="str">
        <f t="shared" si="224"/>
        <v>F</v>
      </c>
      <c r="O1772" t="str">
        <f t="shared" si="225"/>
        <v/>
      </c>
    </row>
    <row r="1773" spans="1:15" x14ac:dyDescent="0.25">
      <c r="A1773">
        <v>1771</v>
      </c>
      <c r="B1773">
        <v>0</v>
      </c>
      <c r="C1773">
        <v>0</v>
      </c>
      <c r="E1773" t="str">
        <f t="shared" si="218"/>
        <v>T</v>
      </c>
      <c r="F1773" t="str">
        <f t="shared" si="219"/>
        <v/>
      </c>
      <c r="H1773" t="str">
        <f t="shared" si="220"/>
        <v>T</v>
      </c>
      <c r="I1773" t="str">
        <f t="shared" si="221"/>
        <v>T</v>
      </c>
      <c r="K1773" t="str">
        <f t="shared" si="222"/>
        <v>T</v>
      </c>
      <c r="L1773" t="str">
        <f t="shared" si="223"/>
        <v>T</v>
      </c>
      <c r="N1773" t="str">
        <f t="shared" si="224"/>
        <v>F</v>
      </c>
      <c r="O1773" t="str">
        <f t="shared" si="225"/>
        <v/>
      </c>
    </row>
    <row r="1774" spans="1:15" x14ac:dyDescent="0.25">
      <c r="A1774">
        <v>1772</v>
      </c>
      <c r="B1774">
        <v>0</v>
      </c>
      <c r="C1774">
        <v>1</v>
      </c>
      <c r="E1774" t="str">
        <f t="shared" si="218"/>
        <v>T</v>
      </c>
      <c r="F1774" t="str">
        <f t="shared" si="219"/>
        <v/>
      </c>
      <c r="H1774" t="str">
        <f t="shared" si="220"/>
        <v>T</v>
      </c>
      <c r="I1774" t="str">
        <f t="shared" si="221"/>
        <v/>
      </c>
      <c r="K1774" t="str">
        <f t="shared" si="222"/>
        <v>F</v>
      </c>
      <c r="L1774" t="str">
        <f t="shared" si="223"/>
        <v/>
      </c>
      <c r="N1774" t="str">
        <f t="shared" si="224"/>
        <v>F</v>
      </c>
      <c r="O1774" t="str">
        <f t="shared" si="225"/>
        <v>F</v>
      </c>
    </row>
    <row r="1775" spans="1:15" x14ac:dyDescent="0.25">
      <c r="A1775">
        <v>1773</v>
      </c>
      <c r="B1775">
        <v>1</v>
      </c>
      <c r="C1775">
        <v>1</v>
      </c>
      <c r="E1775" t="str">
        <f t="shared" si="218"/>
        <v>T</v>
      </c>
      <c r="F1775" t="str">
        <f t="shared" si="219"/>
        <v>T</v>
      </c>
      <c r="H1775" t="str">
        <f t="shared" si="220"/>
        <v>T</v>
      </c>
      <c r="I1775" t="str">
        <f t="shared" si="221"/>
        <v>T</v>
      </c>
      <c r="K1775" t="str">
        <f t="shared" si="222"/>
        <v>F</v>
      </c>
      <c r="L1775" t="str">
        <f t="shared" si="223"/>
        <v>F</v>
      </c>
      <c r="N1775" t="str">
        <f t="shared" si="224"/>
        <v>F</v>
      </c>
      <c r="O1775" t="str">
        <f t="shared" si="225"/>
        <v>F</v>
      </c>
    </row>
    <row r="1776" spans="1:15" x14ac:dyDescent="0.25">
      <c r="A1776">
        <v>1774</v>
      </c>
      <c r="B1776">
        <v>1</v>
      </c>
      <c r="C1776">
        <v>0</v>
      </c>
      <c r="E1776" t="str">
        <f t="shared" si="218"/>
        <v>T</v>
      </c>
      <c r="F1776" t="str">
        <f t="shared" si="219"/>
        <v>T</v>
      </c>
      <c r="H1776" t="str">
        <f t="shared" si="220"/>
        <v>T</v>
      </c>
      <c r="I1776" t="str">
        <f t="shared" si="221"/>
        <v>T</v>
      </c>
      <c r="K1776" t="str">
        <f t="shared" si="222"/>
        <v>T</v>
      </c>
      <c r="L1776" t="str">
        <f t="shared" si="223"/>
        <v>T</v>
      </c>
      <c r="N1776" t="str">
        <f t="shared" si="224"/>
        <v>T</v>
      </c>
      <c r="O1776" t="str">
        <f t="shared" si="225"/>
        <v>T</v>
      </c>
    </row>
    <row r="1777" spans="1:15" x14ac:dyDescent="0.25">
      <c r="A1777">
        <v>1775</v>
      </c>
      <c r="B1777">
        <v>1</v>
      </c>
      <c r="C1777">
        <v>1</v>
      </c>
      <c r="E1777" t="str">
        <f t="shared" si="218"/>
        <v>T</v>
      </c>
      <c r="F1777" t="str">
        <f t="shared" si="219"/>
        <v>T</v>
      </c>
      <c r="H1777" t="str">
        <f t="shared" si="220"/>
        <v>T</v>
      </c>
      <c r="I1777" t="str">
        <f t="shared" si="221"/>
        <v/>
      </c>
      <c r="K1777" t="str">
        <f t="shared" si="222"/>
        <v>F</v>
      </c>
      <c r="L1777" t="str">
        <f t="shared" si="223"/>
        <v/>
      </c>
      <c r="N1777" t="str">
        <f t="shared" si="224"/>
        <v>T</v>
      </c>
      <c r="O1777" t="str">
        <f t="shared" si="225"/>
        <v>T</v>
      </c>
    </row>
    <row r="1778" spans="1:15" x14ac:dyDescent="0.25">
      <c r="A1778">
        <v>1776</v>
      </c>
      <c r="B1778">
        <v>0</v>
      </c>
      <c r="C1778">
        <v>1</v>
      </c>
      <c r="E1778" t="str">
        <f t="shared" si="218"/>
        <v>T</v>
      </c>
      <c r="F1778" t="str">
        <f t="shared" si="219"/>
        <v/>
      </c>
      <c r="H1778" t="str">
        <f t="shared" si="220"/>
        <v>T</v>
      </c>
      <c r="I1778" t="str">
        <f t="shared" si="221"/>
        <v>T</v>
      </c>
      <c r="K1778" t="str">
        <f t="shared" si="222"/>
        <v>F</v>
      </c>
      <c r="L1778" t="str">
        <f t="shared" si="223"/>
        <v>F</v>
      </c>
      <c r="N1778" t="str">
        <f t="shared" si="224"/>
        <v>T</v>
      </c>
      <c r="O1778" t="str">
        <f t="shared" si="225"/>
        <v>T</v>
      </c>
    </row>
    <row r="1779" spans="1:15" x14ac:dyDescent="0.25">
      <c r="A1779">
        <v>1777</v>
      </c>
      <c r="B1779">
        <v>0</v>
      </c>
      <c r="C1779">
        <v>0</v>
      </c>
      <c r="E1779" t="str">
        <f t="shared" si="218"/>
        <v>T</v>
      </c>
      <c r="F1779" t="str">
        <f t="shared" si="219"/>
        <v/>
      </c>
      <c r="H1779" t="str">
        <f t="shared" si="220"/>
        <v>T</v>
      </c>
      <c r="I1779" t="str">
        <f t="shared" si="221"/>
        <v/>
      </c>
      <c r="K1779" t="str">
        <f t="shared" si="222"/>
        <v>F</v>
      </c>
      <c r="L1779" t="str">
        <f t="shared" si="223"/>
        <v/>
      </c>
      <c r="N1779" t="str">
        <f t="shared" si="224"/>
        <v>T</v>
      </c>
      <c r="O1779" t="str">
        <f t="shared" si="225"/>
        <v>T</v>
      </c>
    </row>
    <row r="1780" spans="1:15" x14ac:dyDescent="0.25">
      <c r="A1780">
        <v>1778</v>
      </c>
      <c r="B1780">
        <v>1</v>
      </c>
      <c r="C1780">
        <v>1</v>
      </c>
      <c r="E1780" t="str">
        <f t="shared" si="218"/>
        <v>T</v>
      </c>
      <c r="F1780" t="str">
        <f t="shared" si="219"/>
        <v>T</v>
      </c>
      <c r="H1780" t="str">
        <f t="shared" si="220"/>
        <v>T</v>
      </c>
      <c r="I1780" t="str">
        <f t="shared" si="221"/>
        <v>T</v>
      </c>
      <c r="K1780" t="str">
        <f t="shared" si="222"/>
        <v>F</v>
      </c>
      <c r="L1780" t="str">
        <f t="shared" si="223"/>
        <v>F</v>
      </c>
      <c r="N1780" t="str">
        <f t="shared" si="224"/>
        <v>T</v>
      </c>
      <c r="O1780" t="str">
        <f t="shared" si="225"/>
        <v>T</v>
      </c>
    </row>
    <row r="1781" spans="1:15" x14ac:dyDescent="0.25">
      <c r="A1781">
        <v>1779</v>
      </c>
      <c r="B1781">
        <v>1</v>
      </c>
      <c r="C1781">
        <v>0</v>
      </c>
      <c r="E1781" t="str">
        <f t="shared" si="218"/>
        <v>T</v>
      </c>
      <c r="F1781" t="str">
        <f t="shared" si="219"/>
        <v>T</v>
      </c>
      <c r="H1781" t="str">
        <f t="shared" si="220"/>
        <v>F</v>
      </c>
      <c r="I1781" t="str">
        <f t="shared" si="221"/>
        <v>F</v>
      </c>
      <c r="K1781" t="str">
        <f t="shared" si="222"/>
        <v>F</v>
      </c>
      <c r="L1781" t="str">
        <f t="shared" si="223"/>
        <v/>
      </c>
      <c r="N1781" t="str">
        <f t="shared" si="224"/>
        <v>T</v>
      </c>
      <c r="O1781" t="str">
        <f t="shared" si="225"/>
        <v>T</v>
      </c>
    </row>
    <row r="1782" spans="1:15" x14ac:dyDescent="0.25">
      <c r="A1782">
        <v>1780</v>
      </c>
      <c r="B1782">
        <v>1</v>
      </c>
      <c r="C1782">
        <v>1</v>
      </c>
      <c r="E1782" t="str">
        <f t="shared" si="218"/>
        <v>T</v>
      </c>
      <c r="F1782" t="str">
        <f t="shared" si="219"/>
        <v>T</v>
      </c>
      <c r="H1782" t="str">
        <f t="shared" si="220"/>
        <v>T</v>
      </c>
      <c r="I1782" t="str">
        <f t="shared" si="221"/>
        <v/>
      </c>
      <c r="K1782" t="str">
        <f t="shared" si="222"/>
        <v>F</v>
      </c>
      <c r="L1782" t="str">
        <f t="shared" si="223"/>
        <v>F</v>
      </c>
      <c r="N1782" t="str">
        <f t="shared" si="224"/>
        <v>F</v>
      </c>
      <c r="O1782" t="str">
        <f t="shared" si="225"/>
        <v/>
      </c>
    </row>
    <row r="1783" spans="1:15" x14ac:dyDescent="0.25">
      <c r="A1783">
        <v>1781</v>
      </c>
      <c r="B1783">
        <v>1</v>
      </c>
      <c r="C1783">
        <v>0</v>
      </c>
      <c r="E1783" t="str">
        <f t="shared" si="218"/>
        <v>T</v>
      </c>
      <c r="F1783" t="str">
        <f t="shared" si="219"/>
        <v>T</v>
      </c>
      <c r="H1783" t="str">
        <f t="shared" si="220"/>
        <v>T</v>
      </c>
      <c r="I1783" t="str">
        <f t="shared" si="221"/>
        <v/>
      </c>
      <c r="K1783" t="str">
        <f t="shared" si="222"/>
        <v>F</v>
      </c>
      <c r="L1783" t="str">
        <f t="shared" si="223"/>
        <v>F</v>
      </c>
      <c r="N1783" t="str">
        <f t="shared" si="224"/>
        <v>F</v>
      </c>
      <c r="O1783" t="str">
        <f t="shared" si="225"/>
        <v/>
      </c>
    </row>
    <row r="1784" spans="1:15" x14ac:dyDescent="0.25">
      <c r="A1784">
        <v>1782</v>
      </c>
      <c r="B1784">
        <v>1</v>
      </c>
      <c r="C1784">
        <v>0</v>
      </c>
      <c r="E1784" t="str">
        <f t="shared" si="218"/>
        <v>T</v>
      </c>
      <c r="F1784" t="str">
        <f t="shared" si="219"/>
        <v>T</v>
      </c>
      <c r="H1784" t="str">
        <f t="shared" si="220"/>
        <v>T</v>
      </c>
      <c r="I1784" t="str">
        <f t="shared" si="221"/>
        <v>T</v>
      </c>
      <c r="K1784" t="str">
        <f t="shared" si="222"/>
        <v>F</v>
      </c>
      <c r="L1784" t="str">
        <f t="shared" si="223"/>
        <v>F</v>
      </c>
      <c r="N1784" t="str">
        <f t="shared" si="224"/>
        <v>F</v>
      </c>
      <c r="O1784" t="str">
        <f t="shared" si="225"/>
        <v/>
      </c>
    </row>
    <row r="1785" spans="1:15" x14ac:dyDescent="0.25">
      <c r="A1785">
        <v>1783</v>
      </c>
      <c r="B1785">
        <v>1</v>
      </c>
      <c r="C1785">
        <v>0</v>
      </c>
      <c r="E1785" t="str">
        <f t="shared" si="218"/>
        <v>T</v>
      </c>
      <c r="F1785" t="str">
        <f t="shared" si="219"/>
        <v>T</v>
      </c>
      <c r="H1785" t="str">
        <f t="shared" si="220"/>
        <v>T</v>
      </c>
      <c r="I1785" t="str">
        <f t="shared" si="221"/>
        <v/>
      </c>
      <c r="K1785" t="str">
        <f t="shared" si="222"/>
        <v>F</v>
      </c>
      <c r="L1785" t="str">
        <f t="shared" si="223"/>
        <v/>
      </c>
      <c r="N1785" t="str">
        <f t="shared" si="224"/>
        <v>F</v>
      </c>
      <c r="O1785" t="str">
        <f t="shared" si="225"/>
        <v>F</v>
      </c>
    </row>
    <row r="1786" spans="1:15" x14ac:dyDescent="0.25">
      <c r="A1786">
        <v>1784</v>
      </c>
      <c r="B1786">
        <v>1</v>
      </c>
      <c r="C1786">
        <v>1</v>
      </c>
      <c r="E1786" t="str">
        <f t="shared" si="218"/>
        <v>T</v>
      </c>
      <c r="F1786" t="str">
        <f t="shared" si="219"/>
        <v>T</v>
      </c>
      <c r="H1786" t="str">
        <f t="shared" si="220"/>
        <v>T</v>
      </c>
      <c r="I1786" t="str">
        <f t="shared" si="221"/>
        <v>T</v>
      </c>
      <c r="K1786" t="str">
        <f t="shared" si="222"/>
        <v>F</v>
      </c>
      <c r="L1786" t="str">
        <f t="shared" si="223"/>
        <v>F</v>
      </c>
      <c r="N1786" t="str">
        <f t="shared" si="224"/>
        <v>F</v>
      </c>
      <c r="O1786" t="str">
        <f t="shared" si="225"/>
        <v/>
      </c>
    </row>
    <row r="1787" spans="1:15" x14ac:dyDescent="0.25">
      <c r="A1787">
        <v>1785</v>
      </c>
      <c r="B1787">
        <v>1</v>
      </c>
      <c r="C1787">
        <v>0</v>
      </c>
      <c r="E1787" t="str">
        <f t="shared" si="218"/>
        <v>T</v>
      </c>
      <c r="F1787" t="str">
        <f t="shared" si="219"/>
        <v>T</v>
      </c>
      <c r="H1787" t="str">
        <f t="shared" si="220"/>
        <v>T</v>
      </c>
      <c r="I1787" t="str">
        <f t="shared" si="221"/>
        <v>T</v>
      </c>
      <c r="K1787" t="str">
        <f t="shared" si="222"/>
        <v>T</v>
      </c>
      <c r="L1787" t="str">
        <f t="shared" si="223"/>
        <v>T</v>
      </c>
      <c r="N1787" t="str">
        <f t="shared" si="224"/>
        <v>F</v>
      </c>
      <c r="O1787" t="str">
        <f t="shared" si="225"/>
        <v>F</v>
      </c>
    </row>
    <row r="1788" spans="1:15" x14ac:dyDescent="0.25">
      <c r="A1788">
        <v>1786</v>
      </c>
      <c r="B1788">
        <v>1</v>
      </c>
      <c r="C1788">
        <v>1</v>
      </c>
      <c r="E1788" t="str">
        <f t="shared" si="218"/>
        <v>T</v>
      </c>
      <c r="F1788" t="str">
        <f t="shared" si="219"/>
        <v>T</v>
      </c>
      <c r="H1788" t="str">
        <f t="shared" si="220"/>
        <v>F</v>
      </c>
      <c r="I1788" t="str">
        <f t="shared" si="221"/>
        <v>F</v>
      </c>
      <c r="K1788" t="str">
        <f t="shared" si="222"/>
        <v>F</v>
      </c>
      <c r="L1788" t="str">
        <f t="shared" si="223"/>
        <v/>
      </c>
      <c r="N1788" t="str">
        <f t="shared" si="224"/>
        <v>F</v>
      </c>
      <c r="O1788" t="str">
        <f t="shared" si="225"/>
        <v/>
      </c>
    </row>
    <row r="1789" spans="1:15" x14ac:dyDescent="0.25">
      <c r="A1789">
        <v>1787</v>
      </c>
      <c r="B1789">
        <v>0</v>
      </c>
      <c r="C1789">
        <v>1</v>
      </c>
      <c r="E1789" t="str">
        <f t="shared" si="218"/>
        <v>T</v>
      </c>
      <c r="F1789" t="str">
        <f t="shared" si="219"/>
        <v/>
      </c>
      <c r="H1789" t="str">
        <f t="shared" si="220"/>
        <v>T</v>
      </c>
      <c r="I1789" t="str">
        <f t="shared" si="221"/>
        <v/>
      </c>
      <c r="K1789" t="str">
        <f t="shared" si="222"/>
        <v>F</v>
      </c>
      <c r="L1789" t="str">
        <f t="shared" si="223"/>
        <v>F</v>
      </c>
      <c r="N1789" t="str">
        <f t="shared" si="224"/>
        <v>F</v>
      </c>
      <c r="O1789" t="str">
        <f t="shared" si="225"/>
        <v>F</v>
      </c>
    </row>
    <row r="1790" spans="1:15" x14ac:dyDescent="0.25">
      <c r="A1790">
        <v>1788</v>
      </c>
      <c r="B1790">
        <v>1</v>
      </c>
      <c r="C1790">
        <v>0</v>
      </c>
      <c r="E1790" t="str">
        <f t="shared" si="218"/>
        <v>T</v>
      </c>
      <c r="F1790" t="str">
        <f t="shared" si="219"/>
        <v>T</v>
      </c>
      <c r="H1790" t="str">
        <f t="shared" si="220"/>
        <v>T</v>
      </c>
      <c r="I1790" t="str">
        <f t="shared" si="221"/>
        <v/>
      </c>
      <c r="K1790" t="str">
        <f t="shared" si="222"/>
        <v>F</v>
      </c>
      <c r="L1790" t="str">
        <f t="shared" si="223"/>
        <v>F</v>
      </c>
      <c r="N1790" t="str">
        <f t="shared" si="224"/>
        <v>T</v>
      </c>
      <c r="O1790" t="str">
        <f t="shared" si="225"/>
        <v>T</v>
      </c>
    </row>
    <row r="1791" spans="1:15" x14ac:dyDescent="0.25">
      <c r="A1791">
        <v>1789</v>
      </c>
      <c r="B1791">
        <v>0</v>
      </c>
      <c r="C1791">
        <v>0</v>
      </c>
      <c r="E1791" t="str">
        <f t="shared" si="218"/>
        <v>T</v>
      </c>
      <c r="F1791" t="str">
        <f t="shared" si="219"/>
        <v/>
      </c>
      <c r="H1791" t="str">
        <f t="shared" si="220"/>
        <v>T</v>
      </c>
      <c r="I1791" t="str">
        <f t="shared" si="221"/>
        <v>T</v>
      </c>
      <c r="K1791" t="str">
        <f t="shared" si="222"/>
        <v>F</v>
      </c>
      <c r="L1791" t="str">
        <f t="shared" si="223"/>
        <v>F</v>
      </c>
      <c r="N1791" t="str">
        <f t="shared" si="224"/>
        <v>T</v>
      </c>
      <c r="O1791" t="str">
        <f t="shared" si="225"/>
        <v>T</v>
      </c>
    </row>
    <row r="1792" spans="1:15" x14ac:dyDescent="0.25">
      <c r="A1792">
        <v>1790</v>
      </c>
      <c r="B1792">
        <v>1</v>
      </c>
      <c r="C1792">
        <v>0</v>
      </c>
      <c r="E1792" t="str">
        <f t="shared" si="218"/>
        <v>T</v>
      </c>
      <c r="F1792" t="str">
        <f t="shared" si="219"/>
        <v>T</v>
      </c>
      <c r="H1792" t="str">
        <f t="shared" si="220"/>
        <v>T</v>
      </c>
      <c r="I1792" t="str">
        <f t="shared" si="221"/>
        <v>T</v>
      </c>
      <c r="K1792" t="str">
        <f t="shared" si="222"/>
        <v>T</v>
      </c>
      <c r="L1792" t="str">
        <f t="shared" si="223"/>
        <v>T</v>
      </c>
      <c r="N1792" t="str">
        <f t="shared" si="224"/>
        <v>F</v>
      </c>
      <c r="O1792" t="str">
        <f t="shared" si="225"/>
        <v/>
      </c>
    </row>
    <row r="1793" spans="1:15" x14ac:dyDescent="0.25">
      <c r="A1793">
        <v>1791</v>
      </c>
      <c r="B1793">
        <v>0</v>
      </c>
      <c r="C1793">
        <v>1</v>
      </c>
      <c r="E1793" t="str">
        <f t="shared" si="218"/>
        <v>T</v>
      </c>
      <c r="F1793" t="str">
        <f t="shared" si="219"/>
        <v/>
      </c>
      <c r="H1793" t="str">
        <f t="shared" si="220"/>
        <v>T</v>
      </c>
      <c r="I1793" t="str">
        <f t="shared" si="221"/>
        <v/>
      </c>
      <c r="K1793" t="str">
        <f t="shared" si="222"/>
        <v>F</v>
      </c>
      <c r="L1793" t="str">
        <f t="shared" si="223"/>
        <v/>
      </c>
      <c r="N1793" t="str">
        <f t="shared" si="224"/>
        <v>F</v>
      </c>
      <c r="O1793" t="str">
        <f t="shared" si="225"/>
        <v/>
      </c>
    </row>
    <row r="1794" spans="1:15" x14ac:dyDescent="0.25">
      <c r="A1794">
        <v>1792</v>
      </c>
      <c r="B1794">
        <v>1</v>
      </c>
      <c r="C1794">
        <v>1</v>
      </c>
      <c r="E1794" t="str">
        <f t="shared" si="218"/>
        <v>T</v>
      </c>
      <c r="F1794" t="str">
        <f t="shared" si="219"/>
        <v>T</v>
      </c>
      <c r="H1794" t="str">
        <f t="shared" si="220"/>
        <v>T</v>
      </c>
      <c r="I1794" t="str">
        <f t="shared" si="221"/>
        <v>T</v>
      </c>
      <c r="K1794" t="str">
        <f t="shared" si="222"/>
        <v>F</v>
      </c>
      <c r="L1794" t="str">
        <f t="shared" si="223"/>
        <v>F</v>
      </c>
      <c r="N1794" t="str">
        <f t="shared" si="224"/>
        <v>F</v>
      </c>
      <c r="O1794" t="str">
        <f t="shared" si="225"/>
        <v/>
      </c>
    </row>
    <row r="1795" spans="1:15" x14ac:dyDescent="0.25">
      <c r="A1795">
        <v>1793</v>
      </c>
      <c r="B1795">
        <v>1</v>
      </c>
      <c r="C1795">
        <v>0</v>
      </c>
      <c r="E1795" t="str">
        <f t="shared" ref="E1795:E1858" si="226">IF(OR(B1795,B1796,B1797,B1798),"T","F")</f>
        <v>T</v>
      </c>
      <c r="F1795" t="str">
        <f t="shared" ref="F1795:F1858" si="227">IF(AND(NOT(B1795),EXACT(E1795,"T")),"",E1795)</f>
        <v>T</v>
      </c>
      <c r="H1795" t="str">
        <f t="shared" ref="H1795:H1858" si="228">IF(OR(C1797,C1798,C1799),"T","F")</f>
        <v>T</v>
      </c>
      <c r="I1795" t="str">
        <f t="shared" ref="I1795:I1858" si="229">IF(AND(NOT(C1797),EXACT(H1795,"T")),"",H1795)</f>
        <v>T</v>
      </c>
      <c r="K1795" t="str">
        <f t="shared" ref="K1795:K1858" si="230">IF(AND(C1796,C1797),"T","F")</f>
        <v>T</v>
      </c>
      <c r="L1795" t="str">
        <f t="shared" ref="L1795:L1858" si="231">IF(C1796,IF(C1797,K1795,""),K1795)</f>
        <v>T</v>
      </c>
      <c r="N1795" t="str">
        <f t="shared" ref="N1795:N1858" si="232">IF(AND(B1799,B1800,B1801,B1802),"T","F")</f>
        <v>F</v>
      </c>
      <c r="O1795" t="str">
        <f t="shared" ref="O1795:O1858" si="233">IF(B1799,IF(B1800,IF(B1801,IF(B1802,N1795,""),""),""),N1795)</f>
        <v>F</v>
      </c>
    </row>
    <row r="1796" spans="1:15" x14ac:dyDescent="0.25">
      <c r="A1796">
        <v>1794</v>
      </c>
      <c r="B1796">
        <v>1</v>
      </c>
      <c r="C1796">
        <v>1</v>
      </c>
      <c r="E1796" t="str">
        <f t="shared" si="226"/>
        <v>T</v>
      </c>
      <c r="F1796" t="str">
        <f t="shared" si="227"/>
        <v>T</v>
      </c>
      <c r="H1796" t="str">
        <f t="shared" si="228"/>
        <v>T</v>
      </c>
      <c r="I1796" t="str">
        <f t="shared" si="229"/>
        <v/>
      </c>
      <c r="K1796" t="str">
        <f t="shared" si="230"/>
        <v>F</v>
      </c>
      <c r="L1796" t="str">
        <f t="shared" si="231"/>
        <v/>
      </c>
      <c r="N1796" t="str">
        <f t="shared" si="232"/>
        <v>F</v>
      </c>
      <c r="O1796" t="str">
        <f t="shared" si="233"/>
        <v>F</v>
      </c>
    </row>
    <row r="1797" spans="1:15" x14ac:dyDescent="0.25">
      <c r="A1797">
        <v>1795</v>
      </c>
      <c r="B1797">
        <v>1</v>
      </c>
      <c r="C1797">
        <v>1</v>
      </c>
      <c r="E1797" t="str">
        <f t="shared" si="226"/>
        <v>T</v>
      </c>
      <c r="F1797" t="str">
        <f t="shared" si="227"/>
        <v>T</v>
      </c>
      <c r="H1797" t="str">
        <f t="shared" si="228"/>
        <v>T</v>
      </c>
      <c r="I1797" t="str">
        <f t="shared" si="229"/>
        <v>T</v>
      </c>
      <c r="K1797" t="str">
        <f t="shared" si="230"/>
        <v>F</v>
      </c>
      <c r="L1797" t="str">
        <f t="shared" si="231"/>
        <v>F</v>
      </c>
      <c r="N1797" t="str">
        <f t="shared" si="232"/>
        <v>F</v>
      </c>
      <c r="O1797" t="str">
        <f t="shared" si="233"/>
        <v/>
      </c>
    </row>
    <row r="1798" spans="1:15" x14ac:dyDescent="0.25">
      <c r="A1798">
        <v>1796</v>
      </c>
      <c r="B1798">
        <v>1</v>
      </c>
      <c r="C1798">
        <v>0</v>
      </c>
      <c r="E1798" t="str">
        <f t="shared" si="226"/>
        <v>T</v>
      </c>
      <c r="F1798" t="str">
        <f t="shared" si="227"/>
        <v>T</v>
      </c>
      <c r="H1798" t="str">
        <f t="shared" si="228"/>
        <v>T</v>
      </c>
      <c r="I1798" t="str">
        <f t="shared" si="229"/>
        <v/>
      </c>
      <c r="K1798" t="str">
        <f t="shared" si="230"/>
        <v>F</v>
      </c>
      <c r="L1798" t="str">
        <f t="shared" si="231"/>
        <v/>
      </c>
      <c r="N1798" t="str">
        <f t="shared" si="232"/>
        <v>F</v>
      </c>
      <c r="O1798" t="str">
        <f t="shared" si="233"/>
        <v>F</v>
      </c>
    </row>
    <row r="1799" spans="1:15" x14ac:dyDescent="0.25">
      <c r="A1799">
        <v>1797</v>
      </c>
      <c r="B1799">
        <v>0</v>
      </c>
      <c r="C1799">
        <v>1</v>
      </c>
      <c r="E1799" t="str">
        <f t="shared" si="226"/>
        <v>T</v>
      </c>
      <c r="F1799" t="str">
        <f t="shared" si="227"/>
        <v/>
      </c>
      <c r="H1799" t="str">
        <f t="shared" si="228"/>
        <v>T</v>
      </c>
      <c r="I1799" t="str">
        <f t="shared" si="229"/>
        <v/>
      </c>
      <c r="K1799" t="str">
        <f t="shared" si="230"/>
        <v>F</v>
      </c>
      <c r="L1799" t="str">
        <f t="shared" si="231"/>
        <v>F</v>
      </c>
      <c r="N1799" t="str">
        <f t="shared" si="232"/>
        <v>F</v>
      </c>
      <c r="O1799" t="str">
        <f t="shared" si="233"/>
        <v>F</v>
      </c>
    </row>
    <row r="1800" spans="1:15" x14ac:dyDescent="0.25">
      <c r="A1800">
        <v>1798</v>
      </c>
      <c r="B1800">
        <v>0</v>
      </c>
      <c r="C1800">
        <v>0</v>
      </c>
      <c r="E1800" t="str">
        <f t="shared" si="226"/>
        <v>T</v>
      </c>
      <c r="F1800" t="str">
        <f t="shared" si="227"/>
        <v/>
      </c>
      <c r="H1800" t="str">
        <f t="shared" si="228"/>
        <v>T</v>
      </c>
      <c r="I1800" t="str">
        <f t="shared" si="229"/>
        <v>T</v>
      </c>
      <c r="K1800" t="str">
        <f t="shared" si="230"/>
        <v>F</v>
      </c>
      <c r="L1800" t="str">
        <f t="shared" si="231"/>
        <v>F</v>
      </c>
      <c r="N1800" t="str">
        <f t="shared" si="232"/>
        <v>F</v>
      </c>
      <c r="O1800" t="str">
        <f t="shared" si="233"/>
        <v/>
      </c>
    </row>
    <row r="1801" spans="1:15" x14ac:dyDescent="0.25">
      <c r="A1801">
        <v>1799</v>
      </c>
      <c r="B1801">
        <v>1</v>
      </c>
      <c r="C1801">
        <v>0</v>
      </c>
      <c r="E1801" t="str">
        <f t="shared" si="226"/>
        <v>T</v>
      </c>
      <c r="F1801" t="str">
        <f t="shared" si="227"/>
        <v>T</v>
      </c>
      <c r="H1801" t="str">
        <f t="shared" si="228"/>
        <v>T</v>
      </c>
      <c r="I1801" t="str">
        <f t="shared" si="229"/>
        <v/>
      </c>
      <c r="K1801" t="str">
        <f t="shared" si="230"/>
        <v>F</v>
      </c>
      <c r="L1801" t="str">
        <f t="shared" si="231"/>
        <v/>
      </c>
      <c r="N1801" t="str">
        <f t="shared" si="232"/>
        <v>F</v>
      </c>
      <c r="O1801" t="str">
        <f t="shared" si="233"/>
        <v>F</v>
      </c>
    </row>
    <row r="1802" spans="1:15" x14ac:dyDescent="0.25">
      <c r="A1802">
        <v>1800</v>
      </c>
      <c r="B1802">
        <v>0</v>
      </c>
      <c r="C1802">
        <v>1</v>
      </c>
      <c r="E1802" t="str">
        <f t="shared" si="226"/>
        <v>T</v>
      </c>
      <c r="F1802" t="str">
        <f t="shared" si="227"/>
        <v/>
      </c>
      <c r="H1802" t="str">
        <f t="shared" si="228"/>
        <v>T</v>
      </c>
      <c r="I1802" t="str">
        <f t="shared" si="229"/>
        <v>T</v>
      </c>
      <c r="K1802" t="str">
        <f t="shared" si="230"/>
        <v>F</v>
      </c>
      <c r="L1802" t="str">
        <f t="shared" si="231"/>
        <v>F</v>
      </c>
      <c r="N1802" t="str">
        <f t="shared" si="232"/>
        <v>F</v>
      </c>
      <c r="O1802" t="str">
        <f t="shared" si="233"/>
        <v>F</v>
      </c>
    </row>
    <row r="1803" spans="1:15" x14ac:dyDescent="0.25">
      <c r="A1803">
        <v>1801</v>
      </c>
      <c r="B1803">
        <v>0</v>
      </c>
      <c r="C1803">
        <v>0</v>
      </c>
      <c r="E1803" t="str">
        <f t="shared" si="226"/>
        <v>T</v>
      </c>
      <c r="F1803" t="str">
        <f t="shared" si="227"/>
        <v/>
      </c>
      <c r="H1803" t="str">
        <f t="shared" si="228"/>
        <v>T</v>
      </c>
      <c r="I1803" t="str">
        <f t="shared" si="229"/>
        <v/>
      </c>
      <c r="K1803" t="str">
        <f t="shared" si="230"/>
        <v>F</v>
      </c>
      <c r="L1803" t="str">
        <f t="shared" si="231"/>
        <v/>
      </c>
      <c r="N1803" t="str">
        <f t="shared" si="232"/>
        <v>F</v>
      </c>
      <c r="O1803" t="str">
        <f t="shared" si="233"/>
        <v/>
      </c>
    </row>
    <row r="1804" spans="1:15" x14ac:dyDescent="0.25">
      <c r="A1804">
        <v>1802</v>
      </c>
      <c r="B1804">
        <v>1</v>
      </c>
      <c r="C1804">
        <v>1</v>
      </c>
      <c r="E1804" t="str">
        <f t="shared" si="226"/>
        <v>T</v>
      </c>
      <c r="F1804" t="str">
        <f t="shared" si="227"/>
        <v>T</v>
      </c>
      <c r="H1804" t="str">
        <f t="shared" si="228"/>
        <v>T</v>
      </c>
      <c r="I1804" t="str">
        <f t="shared" si="229"/>
        <v>T</v>
      </c>
      <c r="K1804" t="str">
        <f t="shared" si="230"/>
        <v>F</v>
      </c>
      <c r="L1804" t="str">
        <f t="shared" si="231"/>
        <v>F</v>
      </c>
      <c r="N1804" t="str">
        <f t="shared" si="232"/>
        <v>F</v>
      </c>
      <c r="O1804" t="str">
        <f t="shared" si="233"/>
        <v>F</v>
      </c>
    </row>
    <row r="1805" spans="1:15" x14ac:dyDescent="0.25">
      <c r="A1805">
        <v>1803</v>
      </c>
      <c r="B1805">
        <v>0</v>
      </c>
      <c r="C1805">
        <v>0</v>
      </c>
      <c r="E1805" t="str">
        <f t="shared" si="226"/>
        <v>T</v>
      </c>
      <c r="F1805" t="str">
        <f t="shared" si="227"/>
        <v/>
      </c>
      <c r="H1805" t="str">
        <f t="shared" si="228"/>
        <v>F</v>
      </c>
      <c r="I1805" t="str">
        <f t="shared" si="229"/>
        <v>F</v>
      </c>
      <c r="K1805" t="str">
        <f t="shared" si="230"/>
        <v>F</v>
      </c>
      <c r="L1805" t="str">
        <f t="shared" si="231"/>
        <v/>
      </c>
      <c r="N1805" t="str">
        <f t="shared" si="232"/>
        <v>F</v>
      </c>
      <c r="O1805" t="str">
        <f t="shared" si="233"/>
        <v>F</v>
      </c>
    </row>
    <row r="1806" spans="1:15" x14ac:dyDescent="0.25">
      <c r="A1806">
        <v>1804</v>
      </c>
      <c r="B1806">
        <v>0</v>
      </c>
      <c r="C1806">
        <v>1</v>
      </c>
      <c r="E1806" t="str">
        <f t="shared" si="226"/>
        <v>T</v>
      </c>
      <c r="F1806" t="str">
        <f t="shared" si="227"/>
        <v/>
      </c>
      <c r="H1806" t="str">
        <f t="shared" si="228"/>
        <v>F</v>
      </c>
      <c r="I1806" t="str">
        <f t="shared" si="229"/>
        <v>F</v>
      </c>
      <c r="K1806" t="str">
        <f t="shared" si="230"/>
        <v>F</v>
      </c>
      <c r="L1806" t="str">
        <f t="shared" si="231"/>
        <v>F</v>
      </c>
      <c r="N1806" t="str">
        <f t="shared" si="232"/>
        <v>T</v>
      </c>
      <c r="O1806" t="str">
        <f t="shared" si="233"/>
        <v>T</v>
      </c>
    </row>
    <row r="1807" spans="1:15" x14ac:dyDescent="0.25">
      <c r="A1807">
        <v>1805</v>
      </c>
      <c r="B1807">
        <v>1</v>
      </c>
      <c r="C1807">
        <v>0</v>
      </c>
      <c r="E1807" t="str">
        <f t="shared" si="226"/>
        <v>T</v>
      </c>
      <c r="F1807" t="str">
        <f t="shared" si="227"/>
        <v>T</v>
      </c>
      <c r="H1807" t="str">
        <f t="shared" si="228"/>
        <v>T</v>
      </c>
      <c r="I1807" t="str">
        <f t="shared" si="229"/>
        <v/>
      </c>
      <c r="K1807" t="str">
        <f t="shared" si="230"/>
        <v>F</v>
      </c>
      <c r="L1807" t="str">
        <f t="shared" si="231"/>
        <v>F</v>
      </c>
      <c r="N1807" t="str">
        <f t="shared" si="232"/>
        <v>F</v>
      </c>
      <c r="O1807" t="str">
        <f t="shared" si="233"/>
        <v/>
      </c>
    </row>
    <row r="1808" spans="1:15" x14ac:dyDescent="0.25">
      <c r="A1808">
        <v>1806</v>
      </c>
      <c r="B1808">
        <v>0</v>
      </c>
      <c r="C1808">
        <v>0</v>
      </c>
      <c r="E1808" t="str">
        <f t="shared" si="226"/>
        <v>T</v>
      </c>
      <c r="F1808" t="str">
        <f t="shared" si="227"/>
        <v/>
      </c>
      <c r="H1808" t="str">
        <f t="shared" si="228"/>
        <v>T</v>
      </c>
      <c r="I1808" t="str">
        <f t="shared" si="229"/>
        <v/>
      </c>
      <c r="K1808" t="str">
        <f t="shared" si="230"/>
        <v>F</v>
      </c>
      <c r="L1808" t="str">
        <f t="shared" si="231"/>
        <v>F</v>
      </c>
      <c r="N1808" t="str">
        <f t="shared" si="232"/>
        <v>F</v>
      </c>
      <c r="O1808" t="str">
        <f t="shared" si="233"/>
        <v/>
      </c>
    </row>
    <row r="1809" spans="1:15" x14ac:dyDescent="0.25">
      <c r="A1809">
        <v>1807</v>
      </c>
      <c r="B1809">
        <v>0</v>
      </c>
      <c r="C1809">
        <v>0</v>
      </c>
      <c r="E1809" t="str">
        <f t="shared" si="226"/>
        <v>T</v>
      </c>
      <c r="F1809" t="str">
        <f t="shared" si="227"/>
        <v/>
      </c>
      <c r="H1809" t="str">
        <f t="shared" si="228"/>
        <v>T</v>
      </c>
      <c r="I1809" t="str">
        <f t="shared" si="229"/>
        <v>T</v>
      </c>
      <c r="K1809" t="str">
        <f t="shared" si="230"/>
        <v>F</v>
      </c>
      <c r="L1809" t="str">
        <f t="shared" si="231"/>
        <v>F</v>
      </c>
      <c r="N1809" t="str">
        <f t="shared" si="232"/>
        <v>F</v>
      </c>
      <c r="O1809" t="str">
        <f t="shared" si="233"/>
        <v/>
      </c>
    </row>
    <row r="1810" spans="1:15" x14ac:dyDescent="0.25">
      <c r="A1810">
        <v>1808</v>
      </c>
      <c r="B1810">
        <v>1</v>
      </c>
      <c r="C1810">
        <v>0</v>
      </c>
      <c r="E1810" t="str">
        <f t="shared" si="226"/>
        <v>T</v>
      </c>
      <c r="F1810" t="str">
        <f t="shared" si="227"/>
        <v>T</v>
      </c>
      <c r="H1810" t="str">
        <f t="shared" si="228"/>
        <v>F</v>
      </c>
      <c r="I1810" t="str">
        <f t="shared" si="229"/>
        <v>F</v>
      </c>
      <c r="K1810" t="str">
        <f t="shared" si="230"/>
        <v>F</v>
      </c>
      <c r="L1810" t="str">
        <f t="shared" si="231"/>
        <v/>
      </c>
      <c r="N1810" t="str">
        <f t="shared" si="232"/>
        <v>F</v>
      </c>
      <c r="O1810" t="str">
        <f t="shared" si="233"/>
        <v>F</v>
      </c>
    </row>
    <row r="1811" spans="1:15" x14ac:dyDescent="0.25">
      <c r="A1811">
        <v>1809</v>
      </c>
      <c r="B1811">
        <v>1</v>
      </c>
      <c r="C1811">
        <v>1</v>
      </c>
      <c r="E1811" t="str">
        <f t="shared" si="226"/>
        <v>T</v>
      </c>
      <c r="F1811" t="str">
        <f t="shared" si="227"/>
        <v>T</v>
      </c>
      <c r="H1811" t="str">
        <f t="shared" si="228"/>
        <v>F</v>
      </c>
      <c r="I1811" t="str">
        <f t="shared" si="229"/>
        <v>F</v>
      </c>
      <c r="K1811" t="str">
        <f t="shared" si="230"/>
        <v>F</v>
      </c>
      <c r="L1811" t="str">
        <f t="shared" si="231"/>
        <v>F</v>
      </c>
      <c r="N1811" t="str">
        <f t="shared" si="232"/>
        <v>F</v>
      </c>
      <c r="O1811" t="str">
        <f t="shared" si="233"/>
        <v>F</v>
      </c>
    </row>
    <row r="1812" spans="1:15" x14ac:dyDescent="0.25">
      <c r="A1812">
        <v>1810</v>
      </c>
      <c r="B1812">
        <v>1</v>
      </c>
      <c r="C1812">
        <v>0</v>
      </c>
      <c r="E1812" t="str">
        <f t="shared" si="226"/>
        <v>T</v>
      </c>
      <c r="F1812" t="str">
        <f t="shared" si="227"/>
        <v>T</v>
      </c>
      <c r="H1812" t="str">
        <f t="shared" si="228"/>
        <v>F</v>
      </c>
      <c r="I1812" t="str">
        <f t="shared" si="229"/>
        <v>F</v>
      </c>
      <c r="K1812" t="str">
        <f t="shared" si="230"/>
        <v>F</v>
      </c>
      <c r="L1812" t="str">
        <f t="shared" si="231"/>
        <v>F</v>
      </c>
      <c r="N1812" t="str">
        <f t="shared" si="232"/>
        <v>F</v>
      </c>
      <c r="O1812" t="str">
        <f t="shared" si="233"/>
        <v/>
      </c>
    </row>
    <row r="1813" spans="1:15" x14ac:dyDescent="0.25">
      <c r="A1813">
        <v>1811</v>
      </c>
      <c r="B1813">
        <v>1</v>
      </c>
      <c r="C1813">
        <v>0</v>
      </c>
      <c r="E1813" t="str">
        <f t="shared" si="226"/>
        <v>T</v>
      </c>
      <c r="F1813" t="str">
        <f t="shared" si="227"/>
        <v>T</v>
      </c>
      <c r="H1813" t="str">
        <f t="shared" si="228"/>
        <v>T</v>
      </c>
      <c r="I1813" t="str">
        <f t="shared" si="229"/>
        <v/>
      </c>
      <c r="K1813" t="str">
        <f t="shared" si="230"/>
        <v>F</v>
      </c>
      <c r="L1813" t="str">
        <f t="shared" si="231"/>
        <v>F</v>
      </c>
      <c r="N1813" t="str">
        <f t="shared" si="232"/>
        <v>F</v>
      </c>
      <c r="O1813" t="str">
        <f t="shared" si="233"/>
        <v/>
      </c>
    </row>
    <row r="1814" spans="1:15" x14ac:dyDescent="0.25">
      <c r="A1814">
        <v>1812</v>
      </c>
      <c r="B1814">
        <v>0</v>
      </c>
      <c r="C1814">
        <v>0</v>
      </c>
      <c r="E1814" t="str">
        <f t="shared" si="226"/>
        <v>T</v>
      </c>
      <c r="F1814" t="str">
        <f t="shared" si="227"/>
        <v/>
      </c>
      <c r="H1814" t="str">
        <f t="shared" si="228"/>
        <v>T</v>
      </c>
      <c r="I1814" t="str">
        <f t="shared" si="229"/>
        <v/>
      </c>
      <c r="K1814" t="str">
        <f t="shared" si="230"/>
        <v>F</v>
      </c>
      <c r="L1814" t="str">
        <f t="shared" si="231"/>
        <v>F</v>
      </c>
      <c r="N1814" t="str">
        <f t="shared" si="232"/>
        <v>F</v>
      </c>
      <c r="O1814" t="str">
        <f t="shared" si="233"/>
        <v>F</v>
      </c>
    </row>
    <row r="1815" spans="1:15" x14ac:dyDescent="0.25">
      <c r="A1815">
        <v>1813</v>
      </c>
      <c r="B1815">
        <v>0</v>
      </c>
      <c r="C1815">
        <v>0</v>
      </c>
      <c r="E1815" t="str">
        <f t="shared" si="226"/>
        <v>T</v>
      </c>
      <c r="F1815" t="str">
        <f t="shared" si="227"/>
        <v/>
      </c>
      <c r="H1815" t="str">
        <f t="shared" si="228"/>
        <v>T</v>
      </c>
      <c r="I1815" t="str">
        <f t="shared" si="229"/>
        <v>T</v>
      </c>
      <c r="K1815" t="str">
        <f t="shared" si="230"/>
        <v>F</v>
      </c>
      <c r="L1815" t="str">
        <f t="shared" si="231"/>
        <v>F</v>
      </c>
      <c r="N1815" t="str">
        <f t="shared" si="232"/>
        <v>F</v>
      </c>
      <c r="O1815" t="str">
        <f t="shared" si="233"/>
        <v/>
      </c>
    </row>
    <row r="1816" spans="1:15" x14ac:dyDescent="0.25">
      <c r="A1816">
        <v>1814</v>
      </c>
      <c r="B1816">
        <v>1</v>
      </c>
      <c r="C1816">
        <v>0</v>
      </c>
      <c r="E1816" t="str">
        <f t="shared" si="226"/>
        <v>T</v>
      </c>
      <c r="F1816" t="str">
        <f t="shared" si="227"/>
        <v>T</v>
      </c>
      <c r="H1816" t="str">
        <f t="shared" si="228"/>
        <v>T</v>
      </c>
      <c r="I1816" t="str">
        <f t="shared" si="229"/>
        <v>T</v>
      </c>
      <c r="K1816" t="str">
        <f t="shared" si="230"/>
        <v>T</v>
      </c>
      <c r="L1816" t="str">
        <f t="shared" si="231"/>
        <v>T</v>
      </c>
      <c r="N1816" t="str">
        <f t="shared" si="232"/>
        <v>F</v>
      </c>
      <c r="O1816" t="str">
        <f t="shared" si="233"/>
        <v/>
      </c>
    </row>
    <row r="1817" spans="1:15" x14ac:dyDescent="0.25">
      <c r="A1817">
        <v>1815</v>
      </c>
      <c r="B1817">
        <v>1</v>
      </c>
      <c r="C1817">
        <v>1</v>
      </c>
      <c r="E1817" t="str">
        <f t="shared" si="226"/>
        <v>T</v>
      </c>
      <c r="F1817" t="str">
        <f t="shared" si="227"/>
        <v>T</v>
      </c>
      <c r="H1817" t="str">
        <f t="shared" si="228"/>
        <v>T</v>
      </c>
      <c r="I1817" t="str">
        <f t="shared" si="229"/>
        <v/>
      </c>
      <c r="K1817" t="str">
        <f t="shared" si="230"/>
        <v>F</v>
      </c>
      <c r="L1817" t="str">
        <f t="shared" si="231"/>
        <v/>
      </c>
      <c r="N1817" t="str">
        <f t="shared" si="232"/>
        <v>F</v>
      </c>
      <c r="O1817" t="str">
        <f t="shared" si="233"/>
        <v/>
      </c>
    </row>
    <row r="1818" spans="1:15" x14ac:dyDescent="0.25">
      <c r="A1818">
        <v>1816</v>
      </c>
      <c r="B1818">
        <v>0</v>
      </c>
      <c r="C1818">
        <v>1</v>
      </c>
      <c r="E1818" t="str">
        <f t="shared" si="226"/>
        <v>T</v>
      </c>
      <c r="F1818" t="str">
        <f t="shared" si="227"/>
        <v/>
      </c>
      <c r="H1818" t="str">
        <f t="shared" si="228"/>
        <v>T</v>
      </c>
      <c r="I1818" t="str">
        <f t="shared" si="229"/>
        <v/>
      </c>
      <c r="K1818" t="str">
        <f t="shared" si="230"/>
        <v>F</v>
      </c>
      <c r="L1818" t="str">
        <f t="shared" si="231"/>
        <v>F</v>
      </c>
      <c r="N1818" t="str">
        <f t="shared" si="232"/>
        <v>F</v>
      </c>
      <c r="O1818" t="str">
        <f t="shared" si="233"/>
        <v>F</v>
      </c>
    </row>
    <row r="1819" spans="1:15" x14ac:dyDescent="0.25">
      <c r="A1819">
        <v>1817</v>
      </c>
      <c r="B1819">
        <v>1</v>
      </c>
      <c r="C1819">
        <v>0</v>
      </c>
      <c r="E1819" t="str">
        <f t="shared" si="226"/>
        <v>T</v>
      </c>
      <c r="F1819" t="str">
        <f t="shared" si="227"/>
        <v>T</v>
      </c>
      <c r="H1819" t="str">
        <f t="shared" si="228"/>
        <v>T</v>
      </c>
      <c r="I1819" t="str">
        <f t="shared" si="229"/>
        <v>T</v>
      </c>
      <c r="K1819" t="str">
        <f t="shared" si="230"/>
        <v>F</v>
      </c>
      <c r="L1819" t="str">
        <f t="shared" si="231"/>
        <v>F</v>
      </c>
      <c r="N1819" t="str">
        <f t="shared" si="232"/>
        <v>F</v>
      </c>
      <c r="O1819" t="str">
        <f t="shared" si="233"/>
        <v>F</v>
      </c>
    </row>
    <row r="1820" spans="1:15" x14ac:dyDescent="0.25">
      <c r="A1820">
        <v>1818</v>
      </c>
      <c r="B1820">
        <v>1</v>
      </c>
      <c r="C1820">
        <v>0</v>
      </c>
      <c r="E1820" t="str">
        <f t="shared" si="226"/>
        <v>T</v>
      </c>
      <c r="F1820" t="str">
        <f t="shared" si="227"/>
        <v>T</v>
      </c>
      <c r="H1820" t="str">
        <f t="shared" si="228"/>
        <v>T</v>
      </c>
      <c r="I1820" t="str">
        <f t="shared" si="229"/>
        <v/>
      </c>
      <c r="K1820" t="str">
        <f t="shared" si="230"/>
        <v>F</v>
      </c>
      <c r="L1820" t="str">
        <f t="shared" si="231"/>
        <v/>
      </c>
      <c r="N1820" t="str">
        <f t="shared" si="232"/>
        <v>F</v>
      </c>
      <c r="O1820" t="str">
        <f t="shared" si="233"/>
        <v>F</v>
      </c>
    </row>
    <row r="1821" spans="1:15" x14ac:dyDescent="0.25">
      <c r="A1821">
        <v>1819</v>
      </c>
      <c r="B1821">
        <v>1</v>
      </c>
      <c r="C1821">
        <v>1</v>
      </c>
      <c r="E1821" t="str">
        <f t="shared" si="226"/>
        <v>T</v>
      </c>
      <c r="F1821" t="str">
        <f t="shared" si="227"/>
        <v>T</v>
      </c>
      <c r="H1821" t="str">
        <f t="shared" si="228"/>
        <v>T</v>
      </c>
      <c r="I1821" t="str">
        <f t="shared" si="229"/>
        <v/>
      </c>
      <c r="K1821" t="str">
        <f t="shared" si="230"/>
        <v>F</v>
      </c>
      <c r="L1821" t="str">
        <f t="shared" si="231"/>
        <v>F</v>
      </c>
      <c r="N1821" t="str">
        <f t="shared" si="232"/>
        <v>T</v>
      </c>
      <c r="O1821" t="str">
        <f t="shared" si="233"/>
        <v>T</v>
      </c>
    </row>
    <row r="1822" spans="1:15" x14ac:dyDescent="0.25">
      <c r="A1822">
        <v>1820</v>
      </c>
      <c r="B1822">
        <v>0</v>
      </c>
      <c r="C1822">
        <v>0</v>
      </c>
      <c r="E1822" t="str">
        <f t="shared" si="226"/>
        <v>T</v>
      </c>
      <c r="F1822" t="str">
        <f t="shared" si="227"/>
        <v/>
      </c>
      <c r="H1822" t="str">
        <f t="shared" si="228"/>
        <v>T</v>
      </c>
      <c r="I1822" t="str">
        <f t="shared" si="229"/>
        <v>T</v>
      </c>
      <c r="K1822" t="str">
        <f t="shared" si="230"/>
        <v>F</v>
      </c>
      <c r="L1822" t="str">
        <f t="shared" si="231"/>
        <v>F</v>
      </c>
      <c r="N1822" t="str">
        <f t="shared" si="232"/>
        <v>F</v>
      </c>
      <c r="O1822" t="str">
        <f t="shared" si="233"/>
        <v/>
      </c>
    </row>
    <row r="1823" spans="1:15" x14ac:dyDescent="0.25">
      <c r="A1823">
        <v>1821</v>
      </c>
      <c r="B1823">
        <v>0</v>
      </c>
      <c r="C1823">
        <v>0</v>
      </c>
      <c r="E1823" t="str">
        <f t="shared" si="226"/>
        <v>T</v>
      </c>
      <c r="F1823" t="str">
        <f t="shared" si="227"/>
        <v/>
      </c>
      <c r="H1823" t="str">
        <f t="shared" si="228"/>
        <v>T</v>
      </c>
      <c r="I1823" t="str">
        <f t="shared" si="229"/>
        <v/>
      </c>
      <c r="K1823" t="str">
        <f t="shared" si="230"/>
        <v>F</v>
      </c>
      <c r="L1823" t="str">
        <f t="shared" si="231"/>
        <v/>
      </c>
      <c r="N1823" t="str">
        <f t="shared" si="232"/>
        <v>F</v>
      </c>
      <c r="O1823" t="str">
        <f t="shared" si="233"/>
        <v/>
      </c>
    </row>
    <row r="1824" spans="1:15" x14ac:dyDescent="0.25">
      <c r="A1824">
        <v>1822</v>
      </c>
      <c r="B1824">
        <v>0</v>
      </c>
      <c r="C1824">
        <v>1</v>
      </c>
      <c r="E1824" t="str">
        <f t="shared" si="226"/>
        <v>T</v>
      </c>
      <c r="F1824" t="str">
        <f t="shared" si="227"/>
        <v/>
      </c>
      <c r="H1824" t="str">
        <f t="shared" si="228"/>
        <v>T</v>
      </c>
      <c r="I1824" t="str">
        <f t="shared" si="229"/>
        <v/>
      </c>
      <c r="K1824" t="str">
        <f t="shared" si="230"/>
        <v>F</v>
      </c>
      <c r="L1824" t="str">
        <f t="shared" si="231"/>
        <v>F</v>
      </c>
      <c r="N1824" t="str">
        <f t="shared" si="232"/>
        <v>F</v>
      </c>
      <c r="O1824" t="str">
        <f t="shared" si="233"/>
        <v/>
      </c>
    </row>
    <row r="1825" spans="1:15" x14ac:dyDescent="0.25">
      <c r="A1825">
        <v>1823</v>
      </c>
      <c r="B1825">
        <v>1</v>
      </c>
      <c r="C1825">
        <v>0</v>
      </c>
      <c r="E1825" t="str">
        <f t="shared" si="226"/>
        <v>T</v>
      </c>
      <c r="F1825" t="str">
        <f t="shared" si="227"/>
        <v>T</v>
      </c>
      <c r="H1825" t="str">
        <f t="shared" si="228"/>
        <v>T</v>
      </c>
      <c r="I1825" t="str">
        <f t="shared" si="229"/>
        <v>T</v>
      </c>
      <c r="K1825" t="str">
        <f t="shared" si="230"/>
        <v>F</v>
      </c>
      <c r="L1825" t="str">
        <f t="shared" si="231"/>
        <v>F</v>
      </c>
      <c r="N1825" t="str">
        <f t="shared" si="232"/>
        <v>F</v>
      </c>
      <c r="O1825" t="str">
        <f t="shared" si="233"/>
        <v>F</v>
      </c>
    </row>
    <row r="1826" spans="1:15" x14ac:dyDescent="0.25">
      <c r="A1826">
        <v>1824</v>
      </c>
      <c r="B1826">
        <v>1</v>
      </c>
      <c r="C1826">
        <v>0</v>
      </c>
      <c r="E1826" t="str">
        <f t="shared" si="226"/>
        <v>T</v>
      </c>
      <c r="F1826" t="str">
        <f t="shared" si="227"/>
        <v>T</v>
      </c>
      <c r="H1826" t="str">
        <f t="shared" si="228"/>
        <v>T</v>
      </c>
      <c r="I1826" t="str">
        <f t="shared" si="229"/>
        <v>T</v>
      </c>
      <c r="K1826" t="str">
        <f t="shared" si="230"/>
        <v>T</v>
      </c>
      <c r="L1826" t="str">
        <f t="shared" si="231"/>
        <v>T</v>
      </c>
      <c r="N1826" t="str">
        <f t="shared" si="232"/>
        <v>F</v>
      </c>
      <c r="O1826" t="str">
        <f t="shared" si="233"/>
        <v/>
      </c>
    </row>
    <row r="1827" spans="1:15" x14ac:dyDescent="0.25">
      <c r="A1827">
        <v>1825</v>
      </c>
      <c r="B1827">
        <v>1</v>
      </c>
      <c r="C1827">
        <v>1</v>
      </c>
      <c r="E1827" t="str">
        <f t="shared" si="226"/>
        <v>T</v>
      </c>
      <c r="F1827" t="str">
        <f t="shared" si="227"/>
        <v>T</v>
      </c>
      <c r="H1827" t="str">
        <f t="shared" si="228"/>
        <v>T</v>
      </c>
      <c r="I1827" t="str">
        <f t="shared" si="229"/>
        <v>T</v>
      </c>
      <c r="K1827" t="str">
        <f t="shared" si="230"/>
        <v>T</v>
      </c>
      <c r="L1827" t="str">
        <f t="shared" si="231"/>
        <v>T</v>
      </c>
      <c r="N1827" t="str">
        <f t="shared" si="232"/>
        <v>F</v>
      </c>
      <c r="O1827" t="str">
        <f t="shared" si="233"/>
        <v>F</v>
      </c>
    </row>
    <row r="1828" spans="1:15" x14ac:dyDescent="0.25">
      <c r="A1828">
        <v>1826</v>
      </c>
      <c r="B1828">
        <v>1</v>
      </c>
      <c r="C1828">
        <v>1</v>
      </c>
      <c r="E1828" t="str">
        <f t="shared" si="226"/>
        <v>T</v>
      </c>
      <c r="F1828" t="str">
        <f t="shared" si="227"/>
        <v>T</v>
      </c>
      <c r="H1828" t="str">
        <f t="shared" si="228"/>
        <v>T</v>
      </c>
      <c r="I1828" t="str">
        <f t="shared" si="229"/>
        <v>T</v>
      </c>
      <c r="K1828" t="str">
        <f t="shared" si="230"/>
        <v>T</v>
      </c>
      <c r="L1828" t="str">
        <f t="shared" si="231"/>
        <v>T</v>
      </c>
      <c r="N1828" t="str">
        <f t="shared" si="232"/>
        <v>F</v>
      </c>
      <c r="O1828" t="str">
        <f t="shared" si="233"/>
        <v/>
      </c>
    </row>
    <row r="1829" spans="1:15" x14ac:dyDescent="0.25">
      <c r="A1829">
        <v>1827</v>
      </c>
      <c r="B1829">
        <v>0</v>
      </c>
      <c r="C1829">
        <v>1</v>
      </c>
      <c r="E1829" t="str">
        <f t="shared" si="226"/>
        <v>T</v>
      </c>
      <c r="F1829" t="str">
        <f t="shared" si="227"/>
        <v/>
      </c>
      <c r="H1829" t="str">
        <f t="shared" si="228"/>
        <v>T</v>
      </c>
      <c r="I1829" t="str">
        <f t="shared" si="229"/>
        <v/>
      </c>
      <c r="K1829" t="str">
        <f t="shared" si="230"/>
        <v>F</v>
      </c>
      <c r="L1829" t="str">
        <f t="shared" si="231"/>
        <v/>
      </c>
      <c r="N1829" t="str">
        <f t="shared" si="232"/>
        <v>F</v>
      </c>
      <c r="O1829" t="str">
        <f t="shared" si="233"/>
        <v>F</v>
      </c>
    </row>
    <row r="1830" spans="1:15" x14ac:dyDescent="0.25">
      <c r="A1830">
        <v>1828</v>
      </c>
      <c r="B1830">
        <v>1</v>
      </c>
      <c r="C1830">
        <v>1</v>
      </c>
      <c r="E1830" t="str">
        <f t="shared" si="226"/>
        <v>T</v>
      </c>
      <c r="F1830" t="str">
        <f t="shared" si="227"/>
        <v>T</v>
      </c>
      <c r="H1830" t="str">
        <f t="shared" si="228"/>
        <v>T</v>
      </c>
      <c r="I1830" t="str">
        <f t="shared" si="229"/>
        <v/>
      </c>
      <c r="K1830" t="str">
        <f t="shared" si="230"/>
        <v>F</v>
      </c>
      <c r="L1830" t="str">
        <f t="shared" si="231"/>
        <v>F</v>
      </c>
      <c r="N1830" t="str">
        <f t="shared" si="232"/>
        <v>F</v>
      </c>
      <c r="O1830" t="str">
        <f t="shared" si="233"/>
        <v>F</v>
      </c>
    </row>
    <row r="1831" spans="1:15" x14ac:dyDescent="0.25">
      <c r="A1831">
        <v>1829</v>
      </c>
      <c r="B1831">
        <v>0</v>
      </c>
      <c r="C1831">
        <v>0</v>
      </c>
      <c r="E1831" t="str">
        <f t="shared" si="226"/>
        <v>T</v>
      </c>
      <c r="F1831" t="str">
        <f t="shared" si="227"/>
        <v/>
      </c>
      <c r="H1831" t="str">
        <f t="shared" si="228"/>
        <v>T</v>
      </c>
      <c r="I1831" t="str">
        <f t="shared" si="229"/>
        <v>T</v>
      </c>
      <c r="K1831" t="str">
        <f t="shared" si="230"/>
        <v>F</v>
      </c>
      <c r="L1831" t="str">
        <f t="shared" si="231"/>
        <v>F</v>
      </c>
      <c r="N1831" t="str">
        <f t="shared" si="232"/>
        <v>F</v>
      </c>
      <c r="O1831" t="str">
        <f t="shared" si="233"/>
        <v/>
      </c>
    </row>
    <row r="1832" spans="1:15" x14ac:dyDescent="0.25">
      <c r="A1832">
        <v>1830</v>
      </c>
      <c r="B1832">
        <v>1</v>
      </c>
      <c r="C1832">
        <v>0</v>
      </c>
      <c r="E1832" t="str">
        <f t="shared" si="226"/>
        <v>T</v>
      </c>
      <c r="F1832" t="str">
        <f t="shared" si="227"/>
        <v>T</v>
      </c>
      <c r="H1832" t="str">
        <f t="shared" si="228"/>
        <v>T</v>
      </c>
      <c r="I1832" t="str">
        <f t="shared" si="229"/>
        <v/>
      </c>
      <c r="K1832" t="str">
        <f t="shared" si="230"/>
        <v>F</v>
      </c>
      <c r="L1832" t="str">
        <f t="shared" si="231"/>
        <v/>
      </c>
      <c r="N1832" t="str">
        <f t="shared" si="232"/>
        <v>F</v>
      </c>
      <c r="O1832" t="str">
        <f t="shared" si="233"/>
        <v>F</v>
      </c>
    </row>
    <row r="1833" spans="1:15" x14ac:dyDescent="0.25">
      <c r="A1833">
        <v>1831</v>
      </c>
      <c r="B1833">
        <v>0</v>
      </c>
      <c r="C1833">
        <v>1</v>
      </c>
      <c r="E1833" t="str">
        <f t="shared" si="226"/>
        <v>T</v>
      </c>
      <c r="F1833" t="str">
        <f t="shared" si="227"/>
        <v/>
      </c>
      <c r="H1833" t="str">
        <f t="shared" si="228"/>
        <v>T</v>
      </c>
      <c r="I1833" t="str">
        <f t="shared" si="229"/>
        <v/>
      </c>
      <c r="K1833" t="str">
        <f t="shared" si="230"/>
        <v>F</v>
      </c>
      <c r="L1833" t="str">
        <f t="shared" si="231"/>
        <v>F</v>
      </c>
      <c r="N1833" t="str">
        <f t="shared" si="232"/>
        <v>F</v>
      </c>
      <c r="O1833" t="str">
        <f t="shared" si="233"/>
        <v/>
      </c>
    </row>
    <row r="1834" spans="1:15" x14ac:dyDescent="0.25">
      <c r="A1834">
        <v>1832</v>
      </c>
      <c r="B1834">
        <v>0</v>
      </c>
      <c r="C1834">
        <v>0</v>
      </c>
      <c r="E1834" t="str">
        <f t="shared" si="226"/>
        <v>T</v>
      </c>
      <c r="F1834" t="str">
        <f t="shared" si="227"/>
        <v/>
      </c>
      <c r="H1834" t="str">
        <f t="shared" si="228"/>
        <v>T</v>
      </c>
      <c r="I1834" t="str">
        <f t="shared" si="229"/>
        <v>T</v>
      </c>
      <c r="K1834" t="str">
        <f t="shared" si="230"/>
        <v>F</v>
      </c>
      <c r="L1834" t="str">
        <f t="shared" si="231"/>
        <v>F</v>
      </c>
      <c r="N1834" t="str">
        <f t="shared" si="232"/>
        <v>F</v>
      </c>
      <c r="O1834" t="str">
        <f t="shared" si="233"/>
        <v>F</v>
      </c>
    </row>
    <row r="1835" spans="1:15" x14ac:dyDescent="0.25">
      <c r="A1835">
        <v>1833</v>
      </c>
      <c r="B1835">
        <v>1</v>
      </c>
      <c r="C1835">
        <v>0</v>
      </c>
      <c r="E1835" t="str">
        <f t="shared" si="226"/>
        <v>T</v>
      </c>
      <c r="F1835" t="str">
        <f t="shared" si="227"/>
        <v>T</v>
      </c>
      <c r="H1835" t="str">
        <f t="shared" si="228"/>
        <v>T</v>
      </c>
      <c r="I1835" t="str">
        <f t="shared" si="229"/>
        <v>T</v>
      </c>
      <c r="K1835" t="str">
        <f t="shared" si="230"/>
        <v>T</v>
      </c>
      <c r="L1835" t="str">
        <f t="shared" si="231"/>
        <v>T</v>
      </c>
      <c r="N1835" t="str">
        <f t="shared" si="232"/>
        <v>F</v>
      </c>
      <c r="O1835" t="str">
        <f t="shared" si="233"/>
        <v>F</v>
      </c>
    </row>
    <row r="1836" spans="1:15" x14ac:dyDescent="0.25">
      <c r="A1836">
        <v>1834</v>
      </c>
      <c r="B1836">
        <v>0</v>
      </c>
      <c r="C1836">
        <v>1</v>
      </c>
      <c r="E1836" t="str">
        <f t="shared" si="226"/>
        <v>T</v>
      </c>
      <c r="F1836" t="str">
        <f t="shared" si="227"/>
        <v/>
      </c>
      <c r="H1836" t="str">
        <f t="shared" si="228"/>
        <v>T</v>
      </c>
      <c r="I1836" t="str">
        <f t="shared" si="229"/>
        <v>T</v>
      </c>
      <c r="K1836" t="str">
        <f t="shared" si="230"/>
        <v>T</v>
      </c>
      <c r="L1836" t="str">
        <f t="shared" si="231"/>
        <v>T</v>
      </c>
      <c r="N1836" t="str">
        <f t="shared" si="232"/>
        <v>F</v>
      </c>
      <c r="O1836" t="str">
        <f t="shared" si="233"/>
        <v>F</v>
      </c>
    </row>
    <row r="1837" spans="1:15" x14ac:dyDescent="0.25">
      <c r="A1837">
        <v>1835</v>
      </c>
      <c r="B1837">
        <v>1</v>
      </c>
      <c r="C1837">
        <v>1</v>
      </c>
      <c r="E1837" t="str">
        <f t="shared" si="226"/>
        <v>T</v>
      </c>
      <c r="F1837" t="str">
        <f t="shared" si="227"/>
        <v>T</v>
      </c>
      <c r="H1837" t="str">
        <f t="shared" si="228"/>
        <v>T</v>
      </c>
      <c r="I1837" t="str">
        <f t="shared" si="229"/>
        <v/>
      </c>
      <c r="K1837" t="str">
        <f t="shared" si="230"/>
        <v>F</v>
      </c>
      <c r="L1837" t="str">
        <f t="shared" si="231"/>
        <v/>
      </c>
      <c r="N1837" t="str">
        <f t="shared" si="232"/>
        <v>F</v>
      </c>
      <c r="O1837" t="str">
        <f t="shared" si="233"/>
        <v/>
      </c>
    </row>
    <row r="1838" spans="1:15" x14ac:dyDescent="0.25">
      <c r="A1838">
        <v>1836</v>
      </c>
      <c r="B1838">
        <v>0</v>
      </c>
      <c r="C1838">
        <v>1</v>
      </c>
      <c r="E1838" t="str">
        <f t="shared" si="226"/>
        <v>T</v>
      </c>
      <c r="F1838" t="str">
        <f t="shared" si="227"/>
        <v/>
      </c>
      <c r="H1838" t="str">
        <f t="shared" si="228"/>
        <v>T</v>
      </c>
      <c r="I1838" t="str">
        <f t="shared" si="229"/>
        <v>T</v>
      </c>
      <c r="K1838" t="str">
        <f t="shared" si="230"/>
        <v>F</v>
      </c>
      <c r="L1838" t="str">
        <f t="shared" si="231"/>
        <v>F</v>
      </c>
      <c r="N1838" t="str">
        <f t="shared" si="232"/>
        <v>F</v>
      </c>
      <c r="O1838" t="str">
        <f t="shared" si="233"/>
        <v>F</v>
      </c>
    </row>
    <row r="1839" spans="1:15" x14ac:dyDescent="0.25">
      <c r="A1839">
        <v>1837</v>
      </c>
      <c r="B1839">
        <v>0</v>
      </c>
      <c r="C1839">
        <v>0</v>
      </c>
      <c r="E1839" t="str">
        <f t="shared" si="226"/>
        <v>T</v>
      </c>
      <c r="F1839" t="str">
        <f t="shared" si="227"/>
        <v/>
      </c>
      <c r="H1839" t="str">
        <f t="shared" si="228"/>
        <v>T</v>
      </c>
      <c r="I1839" t="str">
        <f t="shared" si="229"/>
        <v>T</v>
      </c>
      <c r="K1839" t="str">
        <f t="shared" si="230"/>
        <v>T</v>
      </c>
      <c r="L1839" t="str">
        <f t="shared" si="231"/>
        <v>T</v>
      </c>
      <c r="N1839" t="str">
        <f t="shared" si="232"/>
        <v>F</v>
      </c>
      <c r="O1839" t="str">
        <f t="shared" si="233"/>
        <v/>
      </c>
    </row>
    <row r="1840" spans="1:15" x14ac:dyDescent="0.25">
      <c r="A1840">
        <v>1838</v>
      </c>
      <c r="B1840">
        <v>0</v>
      </c>
      <c r="C1840">
        <v>1</v>
      </c>
      <c r="E1840" t="str">
        <f t="shared" si="226"/>
        <v>T</v>
      </c>
      <c r="F1840" t="str">
        <f t="shared" si="227"/>
        <v/>
      </c>
      <c r="H1840" t="str">
        <f t="shared" si="228"/>
        <v>T</v>
      </c>
      <c r="I1840" t="str">
        <f t="shared" si="229"/>
        <v/>
      </c>
      <c r="K1840" t="str">
        <f t="shared" si="230"/>
        <v>F</v>
      </c>
      <c r="L1840" t="str">
        <f t="shared" si="231"/>
        <v/>
      </c>
      <c r="N1840" t="str">
        <f t="shared" si="232"/>
        <v>F</v>
      </c>
      <c r="O1840" t="str">
        <f t="shared" si="233"/>
        <v>F</v>
      </c>
    </row>
    <row r="1841" spans="1:15" x14ac:dyDescent="0.25">
      <c r="A1841">
        <v>1839</v>
      </c>
      <c r="B1841">
        <v>1</v>
      </c>
      <c r="C1841">
        <v>1</v>
      </c>
      <c r="E1841" t="str">
        <f t="shared" si="226"/>
        <v>T</v>
      </c>
      <c r="F1841" t="str">
        <f t="shared" si="227"/>
        <v>T</v>
      </c>
      <c r="H1841" t="str">
        <f t="shared" si="228"/>
        <v>T</v>
      </c>
      <c r="I1841" t="str">
        <f t="shared" si="229"/>
        <v/>
      </c>
      <c r="K1841" t="str">
        <f t="shared" si="230"/>
        <v>F</v>
      </c>
      <c r="L1841" t="str">
        <f t="shared" si="231"/>
        <v>F</v>
      </c>
      <c r="N1841" t="str">
        <f t="shared" si="232"/>
        <v>F</v>
      </c>
      <c r="O1841" t="str">
        <f t="shared" si="233"/>
        <v>F</v>
      </c>
    </row>
    <row r="1842" spans="1:15" x14ac:dyDescent="0.25">
      <c r="A1842">
        <v>1840</v>
      </c>
      <c r="B1842">
        <v>0</v>
      </c>
      <c r="C1842">
        <v>0</v>
      </c>
      <c r="E1842" t="str">
        <f t="shared" si="226"/>
        <v>T</v>
      </c>
      <c r="F1842" t="str">
        <f t="shared" si="227"/>
        <v/>
      </c>
      <c r="H1842" t="str">
        <f t="shared" si="228"/>
        <v>T</v>
      </c>
      <c r="I1842" t="str">
        <f t="shared" si="229"/>
        <v>T</v>
      </c>
      <c r="K1842" t="str">
        <f t="shared" si="230"/>
        <v>F</v>
      </c>
      <c r="L1842" t="str">
        <f t="shared" si="231"/>
        <v>F</v>
      </c>
      <c r="N1842" t="str">
        <f t="shared" si="232"/>
        <v>F</v>
      </c>
      <c r="O1842" t="str">
        <f t="shared" si="233"/>
        <v>F</v>
      </c>
    </row>
    <row r="1843" spans="1:15" x14ac:dyDescent="0.25">
      <c r="A1843">
        <v>1841</v>
      </c>
      <c r="B1843">
        <v>1</v>
      </c>
      <c r="C1843">
        <v>0</v>
      </c>
      <c r="E1843" t="str">
        <f t="shared" si="226"/>
        <v>T</v>
      </c>
      <c r="F1843" t="str">
        <f t="shared" si="227"/>
        <v>T</v>
      </c>
      <c r="H1843" t="str">
        <f t="shared" si="228"/>
        <v>T</v>
      </c>
      <c r="I1843" t="str">
        <f t="shared" si="229"/>
        <v>T</v>
      </c>
      <c r="K1843" t="str">
        <f t="shared" si="230"/>
        <v>T</v>
      </c>
      <c r="L1843" t="str">
        <f t="shared" si="231"/>
        <v>T</v>
      </c>
      <c r="N1843" t="str">
        <f t="shared" si="232"/>
        <v>F</v>
      </c>
      <c r="O1843" t="str">
        <f t="shared" si="233"/>
        <v>F</v>
      </c>
    </row>
    <row r="1844" spans="1:15" x14ac:dyDescent="0.25">
      <c r="A1844">
        <v>1842</v>
      </c>
      <c r="B1844">
        <v>0</v>
      </c>
      <c r="C1844">
        <v>1</v>
      </c>
      <c r="E1844" t="str">
        <f t="shared" si="226"/>
        <v>F</v>
      </c>
      <c r="F1844" t="str">
        <f t="shared" si="227"/>
        <v>F</v>
      </c>
      <c r="H1844" t="str">
        <f t="shared" si="228"/>
        <v>T</v>
      </c>
      <c r="I1844" t="str">
        <f t="shared" si="229"/>
        <v>T</v>
      </c>
      <c r="K1844" t="str">
        <f t="shared" si="230"/>
        <v>T</v>
      </c>
      <c r="L1844" t="str">
        <f t="shared" si="231"/>
        <v>T</v>
      </c>
      <c r="N1844" t="str">
        <f t="shared" si="232"/>
        <v>F</v>
      </c>
      <c r="O1844" t="str">
        <f t="shared" si="233"/>
        <v/>
      </c>
    </row>
    <row r="1845" spans="1:15" x14ac:dyDescent="0.25">
      <c r="A1845">
        <v>1843</v>
      </c>
      <c r="B1845">
        <v>0</v>
      </c>
      <c r="C1845">
        <v>1</v>
      </c>
      <c r="E1845" t="str">
        <f t="shared" si="226"/>
        <v>T</v>
      </c>
      <c r="F1845" t="str">
        <f t="shared" si="227"/>
        <v/>
      </c>
      <c r="H1845" t="str">
        <f t="shared" si="228"/>
        <v>T</v>
      </c>
      <c r="I1845" t="str">
        <f t="shared" si="229"/>
        <v>T</v>
      </c>
      <c r="K1845" t="str">
        <f t="shared" si="230"/>
        <v>T</v>
      </c>
      <c r="L1845" t="str">
        <f t="shared" si="231"/>
        <v>T</v>
      </c>
      <c r="N1845" t="str">
        <f t="shared" si="232"/>
        <v>F</v>
      </c>
      <c r="O1845" t="str">
        <f t="shared" si="233"/>
        <v/>
      </c>
    </row>
    <row r="1846" spans="1:15" x14ac:dyDescent="0.25">
      <c r="A1846">
        <v>1844</v>
      </c>
      <c r="B1846">
        <v>0</v>
      </c>
      <c r="C1846">
        <v>1</v>
      </c>
      <c r="E1846" t="str">
        <f t="shared" si="226"/>
        <v>T</v>
      </c>
      <c r="F1846" t="str">
        <f t="shared" si="227"/>
        <v/>
      </c>
      <c r="H1846" t="str">
        <f t="shared" si="228"/>
        <v>T</v>
      </c>
      <c r="I1846" t="str">
        <f t="shared" si="229"/>
        <v>T</v>
      </c>
      <c r="K1846" t="str">
        <f t="shared" si="230"/>
        <v>T</v>
      </c>
      <c r="L1846" t="str">
        <f t="shared" si="231"/>
        <v>T</v>
      </c>
      <c r="N1846" t="str">
        <f t="shared" si="232"/>
        <v>F</v>
      </c>
      <c r="O1846" t="str">
        <f t="shared" si="233"/>
        <v>F</v>
      </c>
    </row>
    <row r="1847" spans="1:15" x14ac:dyDescent="0.25">
      <c r="A1847">
        <v>1845</v>
      </c>
      <c r="B1847">
        <v>0</v>
      </c>
      <c r="C1847">
        <v>1</v>
      </c>
      <c r="E1847" t="str">
        <f t="shared" si="226"/>
        <v>T</v>
      </c>
      <c r="F1847" t="str">
        <f t="shared" si="227"/>
        <v/>
      </c>
      <c r="H1847" t="str">
        <f t="shared" si="228"/>
        <v>T</v>
      </c>
      <c r="I1847" t="str">
        <f t="shared" si="229"/>
        <v>T</v>
      </c>
      <c r="K1847" t="str">
        <f t="shared" si="230"/>
        <v>T</v>
      </c>
      <c r="L1847" t="str">
        <f t="shared" si="231"/>
        <v>T</v>
      </c>
      <c r="N1847" t="str">
        <f t="shared" si="232"/>
        <v>F</v>
      </c>
      <c r="O1847" t="str">
        <f t="shared" si="233"/>
        <v>F</v>
      </c>
    </row>
    <row r="1848" spans="1:15" x14ac:dyDescent="0.25">
      <c r="A1848">
        <v>1846</v>
      </c>
      <c r="B1848">
        <v>1</v>
      </c>
      <c r="C1848">
        <v>1</v>
      </c>
      <c r="E1848" t="str">
        <f t="shared" si="226"/>
        <v>T</v>
      </c>
      <c r="F1848" t="str">
        <f t="shared" si="227"/>
        <v>T</v>
      </c>
      <c r="H1848" t="str">
        <f t="shared" si="228"/>
        <v>T</v>
      </c>
      <c r="I1848" t="str">
        <f t="shared" si="229"/>
        <v>T</v>
      </c>
      <c r="K1848" t="str">
        <f t="shared" si="230"/>
        <v>T</v>
      </c>
      <c r="L1848" t="str">
        <f t="shared" si="231"/>
        <v>T</v>
      </c>
      <c r="N1848" t="str">
        <f t="shared" si="232"/>
        <v>F</v>
      </c>
      <c r="O1848" t="str">
        <f t="shared" si="233"/>
        <v/>
      </c>
    </row>
    <row r="1849" spans="1:15" x14ac:dyDescent="0.25">
      <c r="A1849">
        <v>1847</v>
      </c>
      <c r="B1849">
        <v>1</v>
      </c>
      <c r="C1849">
        <v>1</v>
      </c>
      <c r="E1849" t="str">
        <f t="shared" si="226"/>
        <v>T</v>
      </c>
      <c r="F1849" t="str">
        <f t="shared" si="227"/>
        <v>T</v>
      </c>
      <c r="H1849" t="str">
        <f t="shared" si="228"/>
        <v>T</v>
      </c>
      <c r="I1849" t="str">
        <f t="shared" si="229"/>
        <v>T</v>
      </c>
      <c r="K1849" t="str">
        <f t="shared" si="230"/>
        <v>T</v>
      </c>
      <c r="L1849" t="str">
        <f t="shared" si="231"/>
        <v>T</v>
      </c>
      <c r="N1849" t="str">
        <f t="shared" si="232"/>
        <v>F</v>
      </c>
      <c r="O1849" t="str">
        <f t="shared" si="233"/>
        <v>F</v>
      </c>
    </row>
    <row r="1850" spans="1:15" x14ac:dyDescent="0.25">
      <c r="A1850">
        <v>1848</v>
      </c>
      <c r="B1850">
        <v>0</v>
      </c>
      <c r="C1850">
        <v>1</v>
      </c>
      <c r="E1850" t="str">
        <f t="shared" si="226"/>
        <v>T</v>
      </c>
      <c r="F1850" t="str">
        <f t="shared" si="227"/>
        <v/>
      </c>
      <c r="H1850" t="str">
        <f t="shared" si="228"/>
        <v>T</v>
      </c>
      <c r="I1850" t="str">
        <f t="shared" si="229"/>
        <v>T</v>
      </c>
      <c r="K1850" t="str">
        <f t="shared" si="230"/>
        <v>T</v>
      </c>
      <c r="L1850" t="str">
        <f t="shared" si="231"/>
        <v>T</v>
      </c>
      <c r="N1850" t="str">
        <f t="shared" si="232"/>
        <v>F</v>
      </c>
      <c r="O1850" t="str">
        <f t="shared" si="233"/>
        <v>F</v>
      </c>
    </row>
    <row r="1851" spans="1:15" x14ac:dyDescent="0.25">
      <c r="A1851">
        <v>1849</v>
      </c>
      <c r="B1851">
        <v>0</v>
      </c>
      <c r="C1851">
        <v>1</v>
      </c>
      <c r="E1851" t="str">
        <f t="shared" si="226"/>
        <v>T</v>
      </c>
      <c r="F1851" t="str">
        <f t="shared" si="227"/>
        <v/>
      </c>
      <c r="H1851" t="str">
        <f t="shared" si="228"/>
        <v>T</v>
      </c>
      <c r="I1851" t="str">
        <f t="shared" si="229"/>
        <v/>
      </c>
      <c r="K1851" t="str">
        <f t="shared" si="230"/>
        <v>F</v>
      </c>
      <c r="L1851" t="str">
        <f t="shared" si="231"/>
        <v/>
      </c>
      <c r="N1851" t="str">
        <f t="shared" si="232"/>
        <v>F</v>
      </c>
      <c r="O1851" t="str">
        <f t="shared" si="233"/>
        <v/>
      </c>
    </row>
    <row r="1852" spans="1:15" x14ac:dyDescent="0.25">
      <c r="A1852">
        <v>1850</v>
      </c>
      <c r="B1852">
        <v>1</v>
      </c>
      <c r="C1852">
        <v>1</v>
      </c>
      <c r="E1852" t="str">
        <f t="shared" si="226"/>
        <v>T</v>
      </c>
      <c r="F1852" t="str">
        <f t="shared" si="227"/>
        <v>T</v>
      </c>
      <c r="H1852" t="str">
        <f t="shared" si="228"/>
        <v>T</v>
      </c>
      <c r="I1852" t="str">
        <f t="shared" si="229"/>
        <v/>
      </c>
      <c r="K1852" t="str">
        <f t="shared" si="230"/>
        <v>F</v>
      </c>
      <c r="L1852" t="str">
        <f t="shared" si="231"/>
        <v>F</v>
      </c>
      <c r="N1852" t="str">
        <f t="shared" si="232"/>
        <v>F</v>
      </c>
      <c r="O1852" t="str">
        <f t="shared" si="233"/>
        <v>F</v>
      </c>
    </row>
    <row r="1853" spans="1:15" x14ac:dyDescent="0.25">
      <c r="A1853">
        <v>1851</v>
      </c>
      <c r="B1853">
        <v>0</v>
      </c>
      <c r="C1853">
        <v>0</v>
      </c>
      <c r="E1853" t="str">
        <f t="shared" si="226"/>
        <v>T</v>
      </c>
      <c r="F1853" t="str">
        <f t="shared" si="227"/>
        <v/>
      </c>
      <c r="H1853" t="str">
        <f t="shared" si="228"/>
        <v>T</v>
      </c>
      <c r="I1853" t="str">
        <f t="shared" si="229"/>
        <v>T</v>
      </c>
      <c r="K1853" t="str">
        <f t="shared" si="230"/>
        <v>F</v>
      </c>
      <c r="L1853" t="str">
        <f t="shared" si="231"/>
        <v>F</v>
      </c>
      <c r="N1853" t="str">
        <f t="shared" si="232"/>
        <v>F</v>
      </c>
      <c r="O1853" t="str">
        <f t="shared" si="233"/>
        <v>F</v>
      </c>
    </row>
    <row r="1854" spans="1:15" x14ac:dyDescent="0.25">
      <c r="A1854">
        <v>1852</v>
      </c>
      <c r="B1854">
        <v>0</v>
      </c>
      <c r="C1854">
        <v>0</v>
      </c>
      <c r="E1854" t="str">
        <f t="shared" si="226"/>
        <v>T</v>
      </c>
      <c r="F1854" t="str">
        <f t="shared" si="227"/>
        <v/>
      </c>
      <c r="H1854" t="str">
        <f t="shared" si="228"/>
        <v>T</v>
      </c>
      <c r="I1854" t="str">
        <f t="shared" si="229"/>
        <v>T</v>
      </c>
      <c r="K1854" t="str">
        <f t="shared" si="230"/>
        <v>T</v>
      </c>
      <c r="L1854" t="str">
        <f t="shared" si="231"/>
        <v>T</v>
      </c>
      <c r="N1854" t="str">
        <f t="shared" si="232"/>
        <v>F</v>
      </c>
      <c r="O1854" t="str">
        <f t="shared" si="233"/>
        <v>F</v>
      </c>
    </row>
    <row r="1855" spans="1:15" x14ac:dyDescent="0.25">
      <c r="A1855">
        <v>1853</v>
      </c>
      <c r="B1855">
        <v>1</v>
      </c>
      <c r="C1855">
        <v>1</v>
      </c>
      <c r="E1855" t="str">
        <f t="shared" si="226"/>
        <v>T</v>
      </c>
      <c r="F1855" t="str">
        <f t="shared" si="227"/>
        <v>T</v>
      </c>
      <c r="H1855" t="str">
        <f t="shared" si="228"/>
        <v>T</v>
      </c>
      <c r="I1855" t="str">
        <f t="shared" si="229"/>
        <v/>
      </c>
      <c r="K1855" t="str">
        <f t="shared" si="230"/>
        <v>F</v>
      </c>
      <c r="L1855" t="str">
        <f t="shared" si="231"/>
        <v/>
      </c>
      <c r="N1855" t="str">
        <f t="shared" si="232"/>
        <v>F</v>
      </c>
      <c r="O1855" t="str">
        <f t="shared" si="233"/>
        <v>F</v>
      </c>
    </row>
    <row r="1856" spans="1:15" x14ac:dyDescent="0.25">
      <c r="A1856">
        <v>1854</v>
      </c>
      <c r="B1856">
        <v>0</v>
      </c>
      <c r="C1856">
        <v>1</v>
      </c>
      <c r="E1856" t="str">
        <f t="shared" si="226"/>
        <v>F</v>
      </c>
      <c r="F1856" t="str">
        <f t="shared" si="227"/>
        <v>F</v>
      </c>
      <c r="H1856" t="str">
        <f t="shared" si="228"/>
        <v>T</v>
      </c>
      <c r="I1856" t="str">
        <f t="shared" si="229"/>
        <v>T</v>
      </c>
      <c r="K1856" t="str">
        <f t="shared" si="230"/>
        <v>F</v>
      </c>
      <c r="L1856" t="str">
        <f t="shared" si="231"/>
        <v>F</v>
      </c>
      <c r="N1856" t="str">
        <f t="shared" si="232"/>
        <v>F</v>
      </c>
      <c r="O1856" t="str">
        <f t="shared" si="233"/>
        <v>F</v>
      </c>
    </row>
    <row r="1857" spans="1:15" x14ac:dyDescent="0.25">
      <c r="A1857">
        <v>1855</v>
      </c>
      <c r="B1857">
        <v>0</v>
      </c>
      <c r="C1857">
        <v>0</v>
      </c>
      <c r="E1857" t="str">
        <f t="shared" si="226"/>
        <v>F</v>
      </c>
      <c r="F1857" t="str">
        <f t="shared" si="227"/>
        <v>F</v>
      </c>
      <c r="H1857" t="str">
        <f t="shared" si="228"/>
        <v>T</v>
      </c>
      <c r="I1857" t="str">
        <f t="shared" si="229"/>
        <v>T</v>
      </c>
      <c r="K1857" t="str">
        <f t="shared" si="230"/>
        <v>T</v>
      </c>
      <c r="L1857" t="str">
        <f t="shared" si="231"/>
        <v>T</v>
      </c>
      <c r="N1857" t="str">
        <f t="shared" si="232"/>
        <v>T</v>
      </c>
      <c r="O1857" t="str">
        <f t="shared" si="233"/>
        <v>T</v>
      </c>
    </row>
    <row r="1858" spans="1:15" x14ac:dyDescent="0.25">
      <c r="A1858">
        <v>1856</v>
      </c>
      <c r="B1858">
        <v>0</v>
      </c>
      <c r="C1858">
        <v>1</v>
      </c>
      <c r="E1858" t="str">
        <f t="shared" si="226"/>
        <v>T</v>
      </c>
      <c r="F1858" t="str">
        <f t="shared" si="227"/>
        <v/>
      </c>
      <c r="H1858" t="str">
        <f t="shared" si="228"/>
        <v>T</v>
      </c>
      <c r="I1858" t="str">
        <f t="shared" si="229"/>
        <v>T</v>
      </c>
      <c r="K1858" t="str">
        <f t="shared" si="230"/>
        <v>T</v>
      </c>
      <c r="L1858" t="str">
        <f t="shared" si="231"/>
        <v>T</v>
      </c>
      <c r="N1858" t="str">
        <f t="shared" si="232"/>
        <v>T</v>
      </c>
      <c r="O1858" t="str">
        <f t="shared" si="233"/>
        <v>T</v>
      </c>
    </row>
    <row r="1859" spans="1:15" x14ac:dyDescent="0.25">
      <c r="A1859">
        <v>1857</v>
      </c>
      <c r="B1859">
        <v>0</v>
      </c>
      <c r="C1859">
        <v>1</v>
      </c>
      <c r="E1859" t="str">
        <f t="shared" ref="E1859:E1922" si="234">IF(OR(B1859,B1860,B1861,B1862),"T","F")</f>
        <v>T</v>
      </c>
      <c r="F1859" t="str">
        <f t="shared" ref="F1859:F1922" si="235">IF(AND(NOT(B1859),EXACT(E1859,"T")),"",E1859)</f>
        <v/>
      </c>
      <c r="H1859" t="str">
        <f t="shared" ref="H1859:H1922" si="236">IF(OR(C1861,C1862,C1863),"T","F")</f>
        <v>T</v>
      </c>
      <c r="I1859" t="str">
        <f t="shared" ref="I1859:I1922" si="237">IF(AND(NOT(C1861),EXACT(H1859,"T")),"",H1859)</f>
        <v>T</v>
      </c>
      <c r="K1859" t="str">
        <f t="shared" ref="K1859:K1922" si="238">IF(AND(C1860,C1861),"T","F")</f>
        <v>T</v>
      </c>
      <c r="L1859" t="str">
        <f t="shared" ref="L1859:L1922" si="239">IF(C1860,IF(C1861,K1859,""),K1859)</f>
        <v>T</v>
      </c>
      <c r="N1859" t="str">
        <f t="shared" ref="N1859:N1922" si="240">IF(AND(B1863,B1864,B1865,B1866),"T","F")</f>
        <v>F</v>
      </c>
      <c r="O1859" t="str">
        <f t="shared" ref="O1859:O1922" si="241">IF(B1863,IF(B1864,IF(B1865,IF(B1866,N1859,""),""),""),N1859)</f>
        <v/>
      </c>
    </row>
    <row r="1860" spans="1:15" x14ac:dyDescent="0.25">
      <c r="A1860">
        <v>1858</v>
      </c>
      <c r="B1860">
        <v>0</v>
      </c>
      <c r="C1860">
        <v>1</v>
      </c>
      <c r="E1860" t="str">
        <f t="shared" si="234"/>
        <v>T</v>
      </c>
      <c r="F1860" t="str">
        <f t="shared" si="235"/>
        <v/>
      </c>
      <c r="H1860" t="str">
        <f t="shared" si="236"/>
        <v>T</v>
      </c>
      <c r="I1860" t="str">
        <f t="shared" si="237"/>
        <v>T</v>
      </c>
      <c r="K1860" t="str">
        <f t="shared" si="238"/>
        <v>T</v>
      </c>
      <c r="L1860" t="str">
        <f t="shared" si="239"/>
        <v>T</v>
      </c>
      <c r="N1860" t="str">
        <f t="shared" si="240"/>
        <v>F</v>
      </c>
      <c r="O1860" t="str">
        <f t="shared" si="241"/>
        <v/>
      </c>
    </row>
    <row r="1861" spans="1:15" x14ac:dyDescent="0.25">
      <c r="A1861">
        <v>1859</v>
      </c>
      <c r="B1861">
        <v>1</v>
      </c>
      <c r="C1861">
        <v>1</v>
      </c>
      <c r="E1861" t="str">
        <f t="shared" si="234"/>
        <v>T</v>
      </c>
      <c r="F1861" t="str">
        <f t="shared" si="235"/>
        <v>T</v>
      </c>
      <c r="H1861" t="str">
        <f t="shared" si="236"/>
        <v>T</v>
      </c>
      <c r="I1861" t="str">
        <f t="shared" si="237"/>
        <v>T</v>
      </c>
      <c r="K1861" t="str">
        <f t="shared" si="238"/>
        <v>T</v>
      </c>
      <c r="L1861" t="str">
        <f t="shared" si="239"/>
        <v>T</v>
      </c>
      <c r="N1861" t="str">
        <f t="shared" si="240"/>
        <v>F</v>
      </c>
      <c r="O1861" t="str">
        <f t="shared" si="241"/>
        <v/>
      </c>
    </row>
    <row r="1862" spans="1:15" x14ac:dyDescent="0.25">
      <c r="A1862">
        <v>1860</v>
      </c>
      <c r="B1862">
        <v>1</v>
      </c>
      <c r="C1862">
        <v>1</v>
      </c>
      <c r="E1862" t="str">
        <f t="shared" si="234"/>
        <v>T</v>
      </c>
      <c r="F1862" t="str">
        <f t="shared" si="235"/>
        <v>T</v>
      </c>
      <c r="H1862" t="str">
        <f t="shared" si="236"/>
        <v>T</v>
      </c>
      <c r="I1862" t="str">
        <f t="shared" si="237"/>
        <v/>
      </c>
      <c r="K1862" t="str">
        <f t="shared" si="238"/>
        <v>F</v>
      </c>
      <c r="L1862" t="str">
        <f t="shared" si="239"/>
        <v/>
      </c>
      <c r="N1862" t="str">
        <f t="shared" si="240"/>
        <v>F</v>
      </c>
      <c r="O1862" t="str">
        <f t="shared" si="241"/>
        <v>F</v>
      </c>
    </row>
    <row r="1863" spans="1:15" x14ac:dyDescent="0.25">
      <c r="A1863">
        <v>1861</v>
      </c>
      <c r="B1863">
        <v>1</v>
      </c>
      <c r="C1863">
        <v>1</v>
      </c>
      <c r="E1863" t="str">
        <f t="shared" si="234"/>
        <v>T</v>
      </c>
      <c r="F1863" t="str">
        <f t="shared" si="235"/>
        <v>T</v>
      </c>
      <c r="H1863" t="str">
        <f t="shared" si="236"/>
        <v>T</v>
      </c>
      <c r="I1863" t="str">
        <f t="shared" si="237"/>
        <v/>
      </c>
      <c r="K1863" t="str">
        <f t="shared" si="238"/>
        <v>F</v>
      </c>
      <c r="L1863" t="str">
        <f t="shared" si="239"/>
        <v>F</v>
      </c>
      <c r="N1863" t="str">
        <f t="shared" si="240"/>
        <v>F</v>
      </c>
      <c r="O1863" t="str">
        <f t="shared" si="241"/>
        <v>F</v>
      </c>
    </row>
    <row r="1864" spans="1:15" x14ac:dyDescent="0.25">
      <c r="A1864">
        <v>1862</v>
      </c>
      <c r="B1864">
        <v>1</v>
      </c>
      <c r="C1864">
        <v>0</v>
      </c>
      <c r="E1864" t="str">
        <f t="shared" si="234"/>
        <v>T</v>
      </c>
      <c r="F1864" t="str">
        <f t="shared" si="235"/>
        <v>T</v>
      </c>
      <c r="H1864" t="str">
        <f t="shared" si="236"/>
        <v>T</v>
      </c>
      <c r="I1864" t="str">
        <f t="shared" si="237"/>
        <v>T</v>
      </c>
      <c r="K1864" t="str">
        <f t="shared" si="238"/>
        <v>F</v>
      </c>
      <c r="L1864" t="str">
        <f t="shared" si="239"/>
        <v>F</v>
      </c>
      <c r="N1864" t="str">
        <f t="shared" si="240"/>
        <v>F</v>
      </c>
      <c r="O1864" t="str">
        <f t="shared" si="241"/>
        <v/>
      </c>
    </row>
    <row r="1865" spans="1:15" x14ac:dyDescent="0.25">
      <c r="A1865">
        <v>1863</v>
      </c>
      <c r="B1865">
        <v>1</v>
      </c>
      <c r="C1865">
        <v>0</v>
      </c>
      <c r="E1865" t="str">
        <f t="shared" si="234"/>
        <v>T</v>
      </c>
      <c r="F1865" t="str">
        <f t="shared" si="235"/>
        <v>T</v>
      </c>
      <c r="H1865" t="str">
        <f t="shared" si="236"/>
        <v>T</v>
      </c>
      <c r="I1865" t="str">
        <f t="shared" si="237"/>
        <v/>
      </c>
      <c r="K1865" t="str">
        <f t="shared" si="238"/>
        <v>F</v>
      </c>
      <c r="L1865" t="str">
        <f t="shared" si="239"/>
        <v/>
      </c>
      <c r="N1865" t="str">
        <f t="shared" si="240"/>
        <v>F</v>
      </c>
      <c r="O1865" t="str">
        <f t="shared" si="241"/>
        <v/>
      </c>
    </row>
    <row r="1866" spans="1:15" x14ac:dyDescent="0.25">
      <c r="A1866">
        <v>1864</v>
      </c>
      <c r="B1866">
        <v>0</v>
      </c>
      <c r="C1866">
        <v>1</v>
      </c>
      <c r="E1866" t="str">
        <f t="shared" si="234"/>
        <v>T</v>
      </c>
      <c r="F1866" t="str">
        <f t="shared" si="235"/>
        <v/>
      </c>
      <c r="H1866" t="str">
        <f t="shared" si="236"/>
        <v>T</v>
      </c>
      <c r="I1866" t="str">
        <f t="shared" si="237"/>
        <v>T</v>
      </c>
      <c r="K1866" t="str">
        <f t="shared" si="238"/>
        <v>F</v>
      </c>
      <c r="L1866" t="str">
        <f t="shared" si="239"/>
        <v>F</v>
      </c>
      <c r="N1866" t="str">
        <f t="shared" si="240"/>
        <v>F</v>
      </c>
      <c r="O1866" t="str">
        <f t="shared" si="241"/>
        <v>F</v>
      </c>
    </row>
    <row r="1867" spans="1:15" x14ac:dyDescent="0.25">
      <c r="A1867">
        <v>1865</v>
      </c>
      <c r="B1867">
        <v>0</v>
      </c>
      <c r="C1867">
        <v>0</v>
      </c>
      <c r="E1867" t="str">
        <f t="shared" si="234"/>
        <v>T</v>
      </c>
      <c r="F1867" t="str">
        <f t="shared" si="235"/>
        <v/>
      </c>
      <c r="H1867" t="str">
        <f t="shared" si="236"/>
        <v>T</v>
      </c>
      <c r="I1867" t="str">
        <f t="shared" si="237"/>
        <v>T</v>
      </c>
      <c r="K1867" t="str">
        <f t="shared" si="238"/>
        <v>T</v>
      </c>
      <c r="L1867" t="str">
        <f t="shared" si="239"/>
        <v>T</v>
      </c>
      <c r="N1867" t="str">
        <f t="shared" si="240"/>
        <v>F</v>
      </c>
      <c r="O1867" t="str">
        <f t="shared" si="241"/>
        <v/>
      </c>
    </row>
    <row r="1868" spans="1:15" x14ac:dyDescent="0.25">
      <c r="A1868">
        <v>1866</v>
      </c>
      <c r="B1868">
        <v>1</v>
      </c>
      <c r="C1868">
        <v>1</v>
      </c>
      <c r="E1868" t="str">
        <f t="shared" si="234"/>
        <v>T</v>
      </c>
      <c r="F1868" t="str">
        <f t="shared" si="235"/>
        <v>T</v>
      </c>
      <c r="H1868" t="str">
        <f t="shared" si="236"/>
        <v>T</v>
      </c>
      <c r="I1868" t="str">
        <f t="shared" si="237"/>
        <v/>
      </c>
      <c r="K1868" t="str">
        <f t="shared" si="238"/>
        <v>F</v>
      </c>
      <c r="L1868" t="str">
        <f t="shared" si="239"/>
        <v/>
      </c>
      <c r="N1868" t="str">
        <f t="shared" si="240"/>
        <v>F</v>
      </c>
      <c r="O1868" t="str">
        <f t="shared" si="241"/>
        <v/>
      </c>
    </row>
    <row r="1869" spans="1:15" x14ac:dyDescent="0.25">
      <c r="A1869">
        <v>1867</v>
      </c>
      <c r="B1869">
        <v>1</v>
      </c>
      <c r="C1869">
        <v>1</v>
      </c>
      <c r="E1869" t="str">
        <f t="shared" si="234"/>
        <v>T</v>
      </c>
      <c r="F1869" t="str">
        <f t="shared" si="235"/>
        <v>T</v>
      </c>
      <c r="H1869" t="str">
        <f t="shared" si="236"/>
        <v>T</v>
      </c>
      <c r="I1869" t="str">
        <f t="shared" si="237"/>
        <v>T</v>
      </c>
      <c r="K1869" t="str">
        <f t="shared" si="238"/>
        <v>F</v>
      </c>
      <c r="L1869" t="str">
        <f t="shared" si="239"/>
        <v>F</v>
      </c>
      <c r="N1869" t="str">
        <f t="shared" si="240"/>
        <v>F</v>
      </c>
      <c r="O1869" t="str">
        <f t="shared" si="241"/>
        <v/>
      </c>
    </row>
    <row r="1870" spans="1:15" x14ac:dyDescent="0.25">
      <c r="A1870">
        <v>1868</v>
      </c>
      <c r="B1870">
        <v>0</v>
      </c>
      <c r="C1870">
        <v>0</v>
      </c>
      <c r="E1870" t="str">
        <f t="shared" si="234"/>
        <v>T</v>
      </c>
      <c r="F1870" t="str">
        <f t="shared" si="235"/>
        <v/>
      </c>
      <c r="H1870" t="str">
        <f t="shared" si="236"/>
        <v>T</v>
      </c>
      <c r="I1870" t="str">
        <f t="shared" si="237"/>
        <v/>
      </c>
      <c r="K1870" t="str">
        <f t="shared" si="238"/>
        <v>F</v>
      </c>
      <c r="L1870" t="str">
        <f t="shared" si="239"/>
        <v/>
      </c>
      <c r="N1870" t="str">
        <f t="shared" si="240"/>
        <v>F</v>
      </c>
      <c r="O1870" t="str">
        <f t="shared" si="241"/>
        <v>F</v>
      </c>
    </row>
    <row r="1871" spans="1:15" x14ac:dyDescent="0.25">
      <c r="A1871">
        <v>1869</v>
      </c>
      <c r="B1871">
        <v>1</v>
      </c>
      <c r="C1871">
        <v>1</v>
      </c>
      <c r="E1871" t="str">
        <f t="shared" si="234"/>
        <v>T</v>
      </c>
      <c r="F1871" t="str">
        <f t="shared" si="235"/>
        <v>T</v>
      </c>
      <c r="H1871" t="str">
        <f t="shared" si="236"/>
        <v>T</v>
      </c>
      <c r="I1871" t="str">
        <f t="shared" si="237"/>
        <v/>
      </c>
      <c r="K1871" t="str">
        <f t="shared" si="238"/>
        <v>F</v>
      </c>
      <c r="L1871" t="str">
        <f t="shared" si="239"/>
        <v>F</v>
      </c>
      <c r="N1871" t="str">
        <f t="shared" si="240"/>
        <v>F</v>
      </c>
      <c r="O1871" t="str">
        <f t="shared" si="241"/>
        <v/>
      </c>
    </row>
    <row r="1872" spans="1:15" x14ac:dyDescent="0.25">
      <c r="A1872">
        <v>1870</v>
      </c>
      <c r="B1872">
        <v>1</v>
      </c>
      <c r="C1872">
        <v>0</v>
      </c>
      <c r="E1872" t="str">
        <f t="shared" si="234"/>
        <v>T</v>
      </c>
      <c r="F1872" t="str">
        <f t="shared" si="235"/>
        <v>T</v>
      </c>
      <c r="H1872" t="str">
        <f t="shared" si="236"/>
        <v>T</v>
      </c>
      <c r="I1872" t="str">
        <f t="shared" si="237"/>
        <v>T</v>
      </c>
      <c r="K1872" t="str">
        <f t="shared" si="238"/>
        <v>F</v>
      </c>
      <c r="L1872" t="str">
        <f t="shared" si="239"/>
        <v>F</v>
      </c>
      <c r="N1872" t="str">
        <f t="shared" si="240"/>
        <v>F</v>
      </c>
      <c r="O1872" t="str">
        <f t="shared" si="241"/>
        <v/>
      </c>
    </row>
    <row r="1873" spans="1:15" x14ac:dyDescent="0.25">
      <c r="A1873">
        <v>1871</v>
      </c>
      <c r="B1873">
        <v>1</v>
      </c>
      <c r="C1873">
        <v>0</v>
      </c>
      <c r="E1873" t="str">
        <f t="shared" si="234"/>
        <v>T</v>
      </c>
      <c r="F1873" t="str">
        <f t="shared" si="235"/>
        <v>T</v>
      </c>
      <c r="H1873" t="str">
        <f t="shared" si="236"/>
        <v>T</v>
      </c>
      <c r="I1873" t="str">
        <f t="shared" si="237"/>
        <v/>
      </c>
      <c r="K1873" t="str">
        <f t="shared" si="238"/>
        <v>F</v>
      </c>
      <c r="L1873" t="str">
        <f t="shared" si="239"/>
        <v/>
      </c>
      <c r="N1873" t="str">
        <f t="shared" si="240"/>
        <v>F</v>
      </c>
      <c r="O1873" t="str">
        <f t="shared" si="241"/>
        <v/>
      </c>
    </row>
    <row r="1874" spans="1:15" x14ac:dyDescent="0.25">
      <c r="A1874">
        <v>1872</v>
      </c>
      <c r="B1874">
        <v>0</v>
      </c>
      <c r="C1874">
        <v>1</v>
      </c>
      <c r="E1874" t="str">
        <f t="shared" si="234"/>
        <v>T</v>
      </c>
      <c r="F1874" t="str">
        <f t="shared" si="235"/>
        <v/>
      </c>
      <c r="H1874" t="str">
        <f t="shared" si="236"/>
        <v>T</v>
      </c>
      <c r="I1874" t="str">
        <f t="shared" si="237"/>
        <v>T</v>
      </c>
      <c r="K1874" t="str">
        <f t="shared" si="238"/>
        <v>F</v>
      </c>
      <c r="L1874" t="str">
        <f t="shared" si="239"/>
        <v>F</v>
      </c>
      <c r="N1874" t="str">
        <f t="shared" si="240"/>
        <v>F</v>
      </c>
      <c r="O1874" t="str">
        <f t="shared" si="241"/>
        <v>F</v>
      </c>
    </row>
    <row r="1875" spans="1:15" x14ac:dyDescent="0.25">
      <c r="A1875">
        <v>1873</v>
      </c>
      <c r="B1875">
        <v>1</v>
      </c>
      <c r="C1875">
        <v>0</v>
      </c>
      <c r="E1875" t="str">
        <f t="shared" si="234"/>
        <v>T</v>
      </c>
      <c r="F1875" t="str">
        <f t="shared" si="235"/>
        <v>T</v>
      </c>
      <c r="H1875" t="str">
        <f t="shared" si="236"/>
        <v>T</v>
      </c>
      <c r="I1875" t="str">
        <f t="shared" si="237"/>
        <v>T</v>
      </c>
      <c r="K1875" t="str">
        <f t="shared" si="238"/>
        <v>T</v>
      </c>
      <c r="L1875" t="str">
        <f t="shared" si="239"/>
        <v>T</v>
      </c>
      <c r="N1875" t="str">
        <f t="shared" si="240"/>
        <v>F</v>
      </c>
      <c r="O1875" t="str">
        <f t="shared" si="241"/>
        <v/>
      </c>
    </row>
    <row r="1876" spans="1:15" x14ac:dyDescent="0.25">
      <c r="A1876">
        <v>1874</v>
      </c>
      <c r="B1876">
        <v>1</v>
      </c>
      <c r="C1876">
        <v>1</v>
      </c>
      <c r="E1876" t="str">
        <f t="shared" si="234"/>
        <v>T</v>
      </c>
      <c r="F1876" t="str">
        <f t="shared" si="235"/>
        <v>T</v>
      </c>
      <c r="H1876" t="str">
        <f t="shared" si="236"/>
        <v>T</v>
      </c>
      <c r="I1876" t="str">
        <f t="shared" si="237"/>
        <v/>
      </c>
      <c r="K1876" t="str">
        <f t="shared" si="238"/>
        <v>F</v>
      </c>
      <c r="L1876" t="str">
        <f t="shared" si="239"/>
        <v/>
      </c>
      <c r="N1876" t="str">
        <f t="shared" si="240"/>
        <v>F</v>
      </c>
      <c r="O1876" t="str">
        <f t="shared" si="241"/>
        <v/>
      </c>
    </row>
    <row r="1877" spans="1:15" x14ac:dyDescent="0.25">
      <c r="A1877">
        <v>1875</v>
      </c>
      <c r="B1877">
        <v>1</v>
      </c>
      <c r="C1877">
        <v>1</v>
      </c>
      <c r="E1877" t="str">
        <f t="shared" si="234"/>
        <v>T</v>
      </c>
      <c r="F1877" t="str">
        <f t="shared" si="235"/>
        <v>T</v>
      </c>
      <c r="H1877" t="str">
        <f t="shared" si="236"/>
        <v>T</v>
      </c>
      <c r="I1877" t="str">
        <f t="shared" si="237"/>
        <v/>
      </c>
      <c r="K1877" t="str">
        <f t="shared" si="238"/>
        <v>F</v>
      </c>
      <c r="L1877" t="str">
        <f t="shared" si="239"/>
        <v>F</v>
      </c>
      <c r="N1877" t="str">
        <f t="shared" si="240"/>
        <v>F</v>
      </c>
      <c r="O1877" t="str">
        <f t="shared" si="241"/>
        <v>F</v>
      </c>
    </row>
    <row r="1878" spans="1:15" x14ac:dyDescent="0.25">
      <c r="A1878">
        <v>1876</v>
      </c>
      <c r="B1878">
        <v>0</v>
      </c>
      <c r="C1878">
        <v>0</v>
      </c>
      <c r="E1878" t="str">
        <f t="shared" si="234"/>
        <v>T</v>
      </c>
      <c r="F1878" t="str">
        <f t="shared" si="235"/>
        <v/>
      </c>
      <c r="H1878" t="str">
        <f t="shared" si="236"/>
        <v>T</v>
      </c>
      <c r="I1878" t="str">
        <f t="shared" si="237"/>
        <v>T</v>
      </c>
      <c r="K1878" t="str">
        <f t="shared" si="238"/>
        <v>F</v>
      </c>
      <c r="L1878" t="str">
        <f t="shared" si="239"/>
        <v>F</v>
      </c>
      <c r="N1878" t="str">
        <f t="shared" si="240"/>
        <v>F</v>
      </c>
      <c r="O1878" t="str">
        <f t="shared" si="241"/>
        <v>F</v>
      </c>
    </row>
    <row r="1879" spans="1:15" x14ac:dyDescent="0.25">
      <c r="A1879">
        <v>1877</v>
      </c>
      <c r="B1879">
        <v>1</v>
      </c>
      <c r="C1879">
        <v>0</v>
      </c>
      <c r="E1879" t="str">
        <f t="shared" si="234"/>
        <v>T</v>
      </c>
      <c r="F1879" t="str">
        <f t="shared" si="235"/>
        <v>T</v>
      </c>
      <c r="H1879" t="str">
        <f t="shared" si="236"/>
        <v>T</v>
      </c>
      <c r="I1879" t="str">
        <f t="shared" si="237"/>
        <v/>
      </c>
      <c r="K1879" t="str">
        <f t="shared" si="238"/>
        <v>F</v>
      </c>
      <c r="L1879" t="str">
        <f t="shared" si="239"/>
        <v/>
      </c>
      <c r="N1879" t="str">
        <f t="shared" si="240"/>
        <v>F</v>
      </c>
      <c r="O1879" t="str">
        <f t="shared" si="241"/>
        <v>F</v>
      </c>
    </row>
    <row r="1880" spans="1:15" x14ac:dyDescent="0.25">
      <c r="A1880">
        <v>1878</v>
      </c>
      <c r="B1880">
        <v>1</v>
      </c>
      <c r="C1880">
        <v>1</v>
      </c>
      <c r="E1880" t="str">
        <f t="shared" si="234"/>
        <v>T</v>
      </c>
      <c r="F1880" t="str">
        <f t="shared" si="235"/>
        <v>T</v>
      </c>
      <c r="H1880" t="str">
        <f t="shared" si="236"/>
        <v>T</v>
      </c>
      <c r="I1880" t="str">
        <f t="shared" si="237"/>
        <v>T</v>
      </c>
      <c r="K1880" t="str">
        <f t="shared" si="238"/>
        <v>F</v>
      </c>
      <c r="L1880" t="str">
        <f t="shared" si="239"/>
        <v>F</v>
      </c>
      <c r="N1880" t="str">
        <f t="shared" si="240"/>
        <v>F</v>
      </c>
      <c r="O1880" t="str">
        <f t="shared" si="241"/>
        <v>F</v>
      </c>
    </row>
    <row r="1881" spans="1:15" x14ac:dyDescent="0.25">
      <c r="A1881">
        <v>1879</v>
      </c>
      <c r="B1881">
        <v>0</v>
      </c>
      <c r="C1881">
        <v>0</v>
      </c>
      <c r="E1881" t="str">
        <f t="shared" si="234"/>
        <v>F</v>
      </c>
      <c r="F1881" t="str">
        <f t="shared" si="235"/>
        <v>F</v>
      </c>
      <c r="H1881" t="str">
        <f t="shared" si="236"/>
        <v>F</v>
      </c>
      <c r="I1881" t="str">
        <f t="shared" si="237"/>
        <v>F</v>
      </c>
      <c r="K1881" t="str">
        <f t="shared" si="238"/>
        <v>F</v>
      </c>
      <c r="L1881" t="str">
        <f t="shared" si="239"/>
        <v/>
      </c>
      <c r="N1881" t="str">
        <f t="shared" si="240"/>
        <v>F</v>
      </c>
      <c r="O1881" t="str">
        <f t="shared" si="241"/>
        <v/>
      </c>
    </row>
    <row r="1882" spans="1:15" x14ac:dyDescent="0.25">
      <c r="A1882">
        <v>1880</v>
      </c>
      <c r="B1882">
        <v>0</v>
      </c>
      <c r="C1882">
        <v>1</v>
      </c>
      <c r="E1882" t="str">
        <f t="shared" si="234"/>
        <v>T</v>
      </c>
      <c r="F1882" t="str">
        <f t="shared" si="235"/>
        <v/>
      </c>
      <c r="H1882" t="str">
        <f t="shared" si="236"/>
        <v>T</v>
      </c>
      <c r="I1882" t="str">
        <f t="shared" si="237"/>
        <v/>
      </c>
      <c r="K1882" t="str">
        <f t="shared" si="238"/>
        <v>F</v>
      </c>
      <c r="L1882" t="str">
        <f t="shared" si="239"/>
        <v>F</v>
      </c>
      <c r="N1882" t="str">
        <f t="shared" si="240"/>
        <v>F</v>
      </c>
      <c r="O1882" t="str">
        <f t="shared" si="241"/>
        <v>F</v>
      </c>
    </row>
    <row r="1883" spans="1:15" x14ac:dyDescent="0.25">
      <c r="A1883">
        <v>1881</v>
      </c>
      <c r="B1883">
        <v>0</v>
      </c>
      <c r="C1883">
        <v>0</v>
      </c>
      <c r="E1883" t="str">
        <f t="shared" si="234"/>
        <v>T</v>
      </c>
      <c r="F1883" t="str">
        <f t="shared" si="235"/>
        <v/>
      </c>
      <c r="H1883" t="str">
        <f t="shared" si="236"/>
        <v>T</v>
      </c>
      <c r="I1883" t="str">
        <f t="shared" si="237"/>
        <v/>
      </c>
      <c r="K1883" t="str">
        <f t="shared" si="238"/>
        <v>F</v>
      </c>
      <c r="L1883" t="str">
        <f t="shared" si="239"/>
        <v>F</v>
      </c>
      <c r="N1883" t="str">
        <f t="shared" si="240"/>
        <v>F</v>
      </c>
      <c r="O1883" t="str">
        <f t="shared" si="241"/>
        <v>F</v>
      </c>
    </row>
    <row r="1884" spans="1:15" x14ac:dyDescent="0.25">
      <c r="A1884">
        <v>1882</v>
      </c>
      <c r="B1884">
        <v>0</v>
      </c>
      <c r="C1884">
        <v>0</v>
      </c>
      <c r="E1884" t="str">
        <f t="shared" si="234"/>
        <v>T</v>
      </c>
      <c r="F1884" t="str">
        <f t="shared" si="235"/>
        <v/>
      </c>
      <c r="H1884" t="str">
        <f t="shared" si="236"/>
        <v>T</v>
      </c>
      <c r="I1884" t="str">
        <f t="shared" si="237"/>
        <v>T</v>
      </c>
      <c r="K1884" t="str">
        <f t="shared" si="238"/>
        <v>F</v>
      </c>
      <c r="L1884" t="str">
        <f t="shared" si="239"/>
        <v>F</v>
      </c>
      <c r="N1884" t="str">
        <f t="shared" si="240"/>
        <v>F</v>
      </c>
      <c r="O1884" t="str">
        <f t="shared" si="241"/>
        <v/>
      </c>
    </row>
    <row r="1885" spans="1:15" x14ac:dyDescent="0.25">
      <c r="A1885">
        <v>1883</v>
      </c>
      <c r="B1885">
        <v>1</v>
      </c>
      <c r="C1885">
        <v>0</v>
      </c>
      <c r="E1885" t="str">
        <f t="shared" si="234"/>
        <v>T</v>
      </c>
      <c r="F1885" t="str">
        <f t="shared" si="235"/>
        <v>T</v>
      </c>
      <c r="H1885" t="str">
        <f t="shared" si="236"/>
        <v>T</v>
      </c>
      <c r="I1885" t="str">
        <f t="shared" si="237"/>
        <v/>
      </c>
      <c r="K1885" t="str">
        <f t="shared" si="238"/>
        <v>F</v>
      </c>
      <c r="L1885" t="str">
        <f t="shared" si="239"/>
        <v/>
      </c>
      <c r="N1885" t="str">
        <f t="shared" si="240"/>
        <v>F</v>
      </c>
      <c r="O1885" t="str">
        <f t="shared" si="241"/>
        <v/>
      </c>
    </row>
    <row r="1886" spans="1:15" x14ac:dyDescent="0.25">
      <c r="A1886">
        <v>1884</v>
      </c>
      <c r="B1886">
        <v>0</v>
      </c>
      <c r="C1886">
        <v>1</v>
      </c>
      <c r="E1886" t="str">
        <f t="shared" si="234"/>
        <v>T</v>
      </c>
      <c r="F1886" t="str">
        <f t="shared" si="235"/>
        <v/>
      </c>
      <c r="H1886" t="str">
        <f t="shared" si="236"/>
        <v>T</v>
      </c>
      <c r="I1886" t="str">
        <f t="shared" si="237"/>
        <v/>
      </c>
      <c r="K1886" t="str">
        <f t="shared" si="238"/>
        <v>F</v>
      </c>
      <c r="L1886" t="str">
        <f t="shared" si="239"/>
        <v>F</v>
      </c>
      <c r="N1886" t="str">
        <f t="shared" si="240"/>
        <v>F</v>
      </c>
      <c r="O1886" t="str">
        <f t="shared" si="241"/>
        <v/>
      </c>
    </row>
    <row r="1887" spans="1:15" x14ac:dyDescent="0.25">
      <c r="A1887">
        <v>1885</v>
      </c>
      <c r="B1887">
        <v>0</v>
      </c>
      <c r="C1887">
        <v>0</v>
      </c>
      <c r="E1887" t="str">
        <f t="shared" si="234"/>
        <v>T</v>
      </c>
      <c r="F1887" t="str">
        <f t="shared" si="235"/>
        <v/>
      </c>
      <c r="H1887" t="str">
        <f t="shared" si="236"/>
        <v>T</v>
      </c>
      <c r="I1887" t="str">
        <f t="shared" si="237"/>
        <v>T</v>
      </c>
      <c r="K1887" t="str">
        <f t="shared" si="238"/>
        <v>F</v>
      </c>
      <c r="L1887" t="str">
        <f t="shared" si="239"/>
        <v>F</v>
      </c>
      <c r="N1887" t="str">
        <f t="shared" si="240"/>
        <v>F</v>
      </c>
      <c r="O1887" t="str">
        <f t="shared" si="241"/>
        <v>F</v>
      </c>
    </row>
    <row r="1888" spans="1:15" x14ac:dyDescent="0.25">
      <c r="A1888">
        <v>1886</v>
      </c>
      <c r="B1888">
        <v>1</v>
      </c>
      <c r="C1888">
        <v>0</v>
      </c>
      <c r="E1888" t="str">
        <f t="shared" si="234"/>
        <v>T</v>
      </c>
      <c r="F1888" t="str">
        <f t="shared" si="235"/>
        <v>T</v>
      </c>
      <c r="H1888" t="str">
        <f t="shared" si="236"/>
        <v>T</v>
      </c>
      <c r="I1888" t="str">
        <f t="shared" si="237"/>
        <v>T</v>
      </c>
      <c r="K1888" t="str">
        <f t="shared" si="238"/>
        <v>T</v>
      </c>
      <c r="L1888" t="str">
        <f t="shared" si="239"/>
        <v>T</v>
      </c>
      <c r="N1888" t="str">
        <f t="shared" si="240"/>
        <v>F</v>
      </c>
      <c r="O1888" t="str">
        <f t="shared" si="241"/>
        <v/>
      </c>
    </row>
    <row r="1889" spans="1:15" x14ac:dyDescent="0.25">
      <c r="A1889">
        <v>1887</v>
      </c>
      <c r="B1889">
        <v>1</v>
      </c>
      <c r="C1889">
        <v>1</v>
      </c>
      <c r="E1889" t="str">
        <f t="shared" si="234"/>
        <v>T</v>
      </c>
      <c r="F1889" t="str">
        <f t="shared" si="235"/>
        <v>T</v>
      </c>
      <c r="H1889" t="str">
        <f t="shared" si="236"/>
        <v>T</v>
      </c>
      <c r="I1889" t="str">
        <f t="shared" si="237"/>
        <v>T</v>
      </c>
      <c r="K1889" t="str">
        <f t="shared" si="238"/>
        <v>T</v>
      </c>
      <c r="L1889" t="str">
        <f t="shared" si="239"/>
        <v>T</v>
      </c>
      <c r="N1889" t="str">
        <f t="shared" si="240"/>
        <v>F</v>
      </c>
      <c r="O1889" t="str">
        <f t="shared" si="241"/>
        <v>F</v>
      </c>
    </row>
    <row r="1890" spans="1:15" x14ac:dyDescent="0.25">
      <c r="A1890">
        <v>1888</v>
      </c>
      <c r="B1890">
        <v>1</v>
      </c>
      <c r="C1890">
        <v>1</v>
      </c>
      <c r="E1890" t="str">
        <f t="shared" si="234"/>
        <v>T</v>
      </c>
      <c r="F1890" t="str">
        <f t="shared" si="235"/>
        <v>T</v>
      </c>
      <c r="H1890" t="str">
        <f t="shared" si="236"/>
        <v>T</v>
      </c>
      <c r="I1890" t="str">
        <f t="shared" si="237"/>
        <v>T</v>
      </c>
      <c r="K1890" t="str">
        <f t="shared" si="238"/>
        <v>T</v>
      </c>
      <c r="L1890" t="str">
        <f t="shared" si="239"/>
        <v>T</v>
      </c>
      <c r="N1890" t="str">
        <f t="shared" si="240"/>
        <v>F</v>
      </c>
      <c r="O1890" t="str">
        <f t="shared" si="241"/>
        <v>F</v>
      </c>
    </row>
    <row r="1891" spans="1:15" x14ac:dyDescent="0.25">
      <c r="A1891">
        <v>1889</v>
      </c>
      <c r="B1891">
        <v>0</v>
      </c>
      <c r="C1891">
        <v>1</v>
      </c>
      <c r="E1891" t="str">
        <f t="shared" si="234"/>
        <v>T</v>
      </c>
      <c r="F1891" t="str">
        <f t="shared" si="235"/>
        <v/>
      </c>
      <c r="H1891" t="str">
        <f t="shared" si="236"/>
        <v>T</v>
      </c>
      <c r="I1891" t="str">
        <f t="shared" si="237"/>
        <v>T</v>
      </c>
      <c r="K1891" t="str">
        <f t="shared" si="238"/>
        <v>T</v>
      </c>
      <c r="L1891" t="str">
        <f t="shared" si="239"/>
        <v>T</v>
      </c>
      <c r="N1891" t="str">
        <f t="shared" si="240"/>
        <v>F</v>
      </c>
      <c r="O1891" t="str">
        <f t="shared" si="241"/>
        <v>F</v>
      </c>
    </row>
    <row r="1892" spans="1:15" x14ac:dyDescent="0.25">
      <c r="A1892">
        <v>1890</v>
      </c>
      <c r="B1892">
        <v>1</v>
      </c>
      <c r="C1892">
        <v>1</v>
      </c>
      <c r="E1892" t="str">
        <f t="shared" si="234"/>
        <v>T</v>
      </c>
      <c r="F1892" t="str">
        <f t="shared" si="235"/>
        <v>T</v>
      </c>
      <c r="H1892" t="str">
        <f t="shared" si="236"/>
        <v>T</v>
      </c>
      <c r="I1892" t="str">
        <f t="shared" si="237"/>
        <v>T</v>
      </c>
      <c r="K1892" t="str">
        <f t="shared" si="238"/>
        <v>T</v>
      </c>
      <c r="L1892" t="str">
        <f t="shared" si="239"/>
        <v>T</v>
      </c>
      <c r="N1892" t="str">
        <f t="shared" si="240"/>
        <v>F</v>
      </c>
      <c r="O1892" t="str">
        <f t="shared" si="241"/>
        <v>F</v>
      </c>
    </row>
    <row r="1893" spans="1:15" x14ac:dyDescent="0.25">
      <c r="A1893">
        <v>1891</v>
      </c>
      <c r="B1893">
        <v>0</v>
      </c>
      <c r="C1893">
        <v>1</v>
      </c>
      <c r="E1893" t="str">
        <f t="shared" si="234"/>
        <v>F</v>
      </c>
      <c r="F1893" t="str">
        <f t="shared" si="235"/>
        <v>F</v>
      </c>
      <c r="H1893" t="str">
        <f t="shared" si="236"/>
        <v>T</v>
      </c>
      <c r="I1893" t="str">
        <f t="shared" si="237"/>
        <v>T</v>
      </c>
      <c r="K1893" t="str">
        <f t="shared" si="238"/>
        <v>T</v>
      </c>
      <c r="L1893" t="str">
        <f t="shared" si="239"/>
        <v>T</v>
      </c>
      <c r="N1893" t="str">
        <f t="shared" si="240"/>
        <v>F</v>
      </c>
      <c r="O1893" t="str">
        <f t="shared" si="241"/>
        <v>F</v>
      </c>
    </row>
    <row r="1894" spans="1:15" x14ac:dyDescent="0.25">
      <c r="A1894">
        <v>1892</v>
      </c>
      <c r="B1894">
        <v>0</v>
      </c>
      <c r="C1894">
        <v>1</v>
      </c>
      <c r="E1894" t="str">
        <f t="shared" si="234"/>
        <v>F</v>
      </c>
      <c r="F1894" t="str">
        <f t="shared" si="235"/>
        <v>F</v>
      </c>
      <c r="H1894" t="str">
        <f t="shared" si="236"/>
        <v>T</v>
      </c>
      <c r="I1894" t="str">
        <f t="shared" si="237"/>
        <v/>
      </c>
      <c r="K1894" t="str">
        <f t="shared" si="238"/>
        <v>F</v>
      </c>
      <c r="L1894" t="str">
        <f t="shared" si="239"/>
        <v/>
      </c>
      <c r="N1894" t="str">
        <f t="shared" si="240"/>
        <v>F</v>
      </c>
      <c r="O1894" t="str">
        <f t="shared" si="241"/>
        <v/>
      </c>
    </row>
    <row r="1895" spans="1:15" x14ac:dyDescent="0.25">
      <c r="A1895">
        <v>1893</v>
      </c>
      <c r="B1895">
        <v>0</v>
      </c>
      <c r="C1895">
        <v>1</v>
      </c>
      <c r="E1895" t="str">
        <f t="shared" si="234"/>
        <v>T</v>
      </c>
      <c r="F1895" t="str">
        <f t="shared" si="235"/>
        <v/>
      </c>
      <c r="H1895" t="str">
        <f t="shared" si="236"/>
        <v>T</v>
      </c>
      <c r="I1895" t="str">
        <f t="shared" si="237"/>
        <v>T</v>
      </c>
      <c r="K1895" t="str">
        <f t="shared" si="238"/>
        <v>F</v>
      </c>
      <c r="L1895" t="str">
        <f t="shared" si="239"/>
        <v>F</v>
      </c>
      <c r="N1895" t="str">
        <f t="shared" si="240"/>
        <v>F</v>
      </c>
      <c r="O1895" t="str">
        <f t="shared" si="241"/>
        <v>F</v>
      </c>
    </row>
    <row r="1896" spans="1:15" x14ac:dyDescent="0.25">
      <c r="A1896">
        <v>1894</v>
      </c>
      <c r="B1896">
        <v>0</v>
      </c>
      <c r="C1896">
        <v>0</v>
      </c>
      <c r="E1896" t="str">
        <f t="shared" si="234"/>
        <v>T</v>
      </c>
      <c r="F1896" t="str">
        <f t="shared" si="235"/>
        <v/>
      </c>
      <c r="H1896" t="str">
        <f t="shared" si="236"/>
        <v>F</v>
      </c>
      <c r="I1896" t="str">
        <f t="shared" si="237"/>
        <v>F</v>
      </c>
      <c r="K1896" t="str">
        <f t="shared" si="238"/>
        <v>F</v>
      </c>
      <c r="L1896" t="str">
        <f t="shared" si="239"/>
        <v/>
      </c>
      <c r="N1896" t="str">
        <f t="shared" si="240"/>
        <v>F</v>
      </c>
      <c r="O1896" t="str">
        <f t="shared" si="241"/>
        <v>F</v>
      </c>
    </row>
    <row r="1897" spans="1:15" x14ac:dyDescent="0.25">
      <c r="A1897">
        <v>1895</v>
      </c>
      <c r="B1897">
        <v>0</v>
      </c>
      <c r="C1897">
        <v>1</v>
      </c>
      <c r="E1897" t="str">
        <f t="shared" si="234"/>
        <v>T</v>
      </c>
      <c r="F1897" t="str">
        <f t="shared" si="235"/>
        <v/>
      </c>
      <c r="H1897" t="str">
        <f t="shared" si="236"/>
        <v>F</v>
      </c>
      <c r="I1897" t="str">
        <f t="shared" si="237"/>
        <v>F</v>
      </c>
      <c r="K1897" t="str">
        <f t="shared" si="238"/>
        <v>F</v>
      </c>
      <c r="L1897" t="str">
        <f t="shared" si="239"/>
        <v>F</v>
      </c>
      <c r="N1897" t="str">
        <f t="shared" si="240"/>
        <v>F</v>
      </c>
      <c r="O1897" t="str">
        <f t="shared" si="241"/>
        <v/>
      </c>
    </row>
    <row r="1898" spans="1:15" x14ac:dyDescent="0.25">
      <c r="A1898">
        <v>1896</v>
      </c>
      <c r="B1898">
        <v>1</v>
      </c>
      <c r="C1898">
        <v>0</v>
      </c>
      <c r="E1898" t="str">
        <f t="shared" si="234"/>
        <v>T</v>
      </c>
      <c r="F1898" t="str">
        <f t="shared" si="235"/>
        <v>T</v>
      </c>
      <c r="H1898" t="str">
        <f t="shared" si="236"/>
        <v>F</v>
      </c>
      <c r="I1898" t="str">
        <f t="shared" si="237"/>
        <v>F</v>
      </c>
      <c r="K1898" t="str">
        <f t="shared" si="238"/>
        <v>F</v>
      </c>
      <c r="L1898" t="str">
        <f t="shared" si="239"/>
        <v>F</v>
      </c>
      <c r="N1898" t="str">
        <f t="shared" si="240"/>
        <v>F</v>
      </c>
      <c r="O1898" t="str">
        <f t="shared" si="241"/>
        <v>F</v>
      </c>
    </row>
    <row r="1899" spans="1:15" x14ac:dyDescent="0.25">
      <c r="A1899">
        <v>1897</v>
      </c>
      <c r="B1899">
        <v>0</v>
      </c>
      <c r="C1899">
        <v>0</v>
      </c>
      <c r="E1899" t="str">
        <f t="shared" si="234"/>
        <v>T</v>
      </c>
      <c r="F1899" t="str">
        <f t="shared" si="235"/>
        <v/>
      </c>
      <c r="H1899" t="str">
        <f t="shared" si="236"/>
        <v>T</v>
      </c>
      <c r="I1899" t="str">
        <f t="shared" si="237"/>
        <v/>
      </c>
      <c r="K1899" t="str">
        <f t="shared" si="238"/>
        <v>F</v>
      </c>
      <c r="L1899" t="str">
        <f t="shared" si="239"/>
        <v>F</v>
      </c>
      <c r="N1899" t="str">
        <f t="shared" si="240"/>
        <v>F</v>
      </c>
      <c r="O1899" t="str">
        <f t="shared" si="241"/>
        <v/>
      </c>
    </row>
    <row r="1900" spans="1:15" x14ac:dyDescent="0.25">
      <c r="A1900">
        <v>1898</v>
      </c>
      <c r="B1900">
        <v>0</v>
      </c>
      <c r="C1900">
        <v>0</v>
      </c>
      <c r="E1900" t="str">
        <f t="shared" si="234"/>
        <v>T</v>
      </c>
      <c r="F1900" t="str">
        <f t="shared" si="235"/>
        <v/>
      </c>
      <c r="H1900" t="str">
        <f t="shared" si="236"/>
        <v>T</v>
      </c>
      <c r="I1900" t="str">
        <f t="shared" si="237"/>
        <v/>
      </c>
      <c r="K1900" t="str">
        <f t="shared" si="238"/>
        <v>F</v>
      </c>
      <c r="L1900" t="str">
        <f t="shared" si="239"/>
        <v>F</v>
      </c>
      <c r="N1900" t="str">
        <f t="shared" si="240"/>
        <v>F</v>
      </c>
      <c r="O1900" t="str">
        <f t="shared" si="241"/>
        <v/>
      </c>
    </row>
    <row r="1901" spans="1:15" x14ac:dyDescent="0.25">
      <c r="A1901">
        <v>1899</v>
      </c>
      <c r="B1901">
        <v>1</v>
      </c>
      <c r="C1901">
        <v>0</v>
      </c>
      <c r="E1901" t="str">
        <f t="shared" si="234"/>
        <v>T</v>
      </c>
      <c r="F1901" t="str">
        <f t="shared" si="235"/>
        <v>T</v>
      </c>
      <c r="H1901" t="str">
        <f t="shared" si="236"/>
        <v>T</v>
      </c>
      <c r="I1901" t="str">
        <f t="shared" si="237"/>
        <v>T</v>
      </c>
      <c r="K1901" t="str">
        <f t="shared" si="238"/>
        <v>F</v>
      </c>
      <c r="L1901" t="str">
        <f t="shared" si="239"/>
        <v>F</v>
      </c>
      <c r="N1901" t="str">
        <f t="shared" si="240"/>
        <v>F</v>
      </c>
      <c r="O1901" t="str">
        <f t="shared" si="241"/>
        <v/>
      </c>
    </row>
    <row r="1902" spans="1:15" x14ac:dyDescent="0.25">
      <c r="A1902">
        <v>1900</v>
      </c>
      <c r="B1902">
        <v>0</v>
      </c>
      <c r="C1902">
        <v>0</v>
      </c>
      <c r="E1902" t="str">
        <f t="shared" si="234"/>
        <v>T</v>
      </c>
      <c r="F1902" t="str">
        <f t="shared" si="235"/>
        <v/>
      </c>
      <c r="H1902" t="str">
        <f t="shared" si="236"/>
        <v>T</v>
      </c>
      <c r="I1902" t="str">
        <f t="shared" si="237"/>
        <v>T</v>
      </c>
      <c r="K1902" t="str">
        <f t="shared" si="238"/>
        <v>T</v>
      </c>
      <c r="L1902" t="str">
        <f t="shared" si="239"/>
        <v>T</v>
      </c>
      <c r="N1902" t="str">
        <f t="shared" si="240"/>
        <v>F</v>
      </c>
      <c r="O1902" t="str">
        <f t="shared" si="241"/>
        <v>F</v>
      </c>
    </row>
    <row r="1903" spans="1:15" x14ac:dyDescent="0.25">
      <c r="A1903">
        <v>1901</v>
      </c>
      <c r="B1903">
        <v>1</v>
      </c>
      <c r="C1903">
        <v>1</v>
      </c>
      <c r="E1903" t="str">
        <f t="shared" si="234"/>
        <v>T</v>
      </c>
      <c r="F1903" t="str">
        <f t="shared" si="235"/>
        <v>T</v>
      </c>
      <c r="H1903" t="str">
        <f t="shared" si="236"/>
        <v>T</v>
      </c>
      <c r="I1903" t="str">
        <f t="shared" si="237"/>
        <v/>
      </c>
      <c r="K1903" t="str">
        <f t="shared" si="238"/>
        <v>F</v>
      </c>
      <c r="L1903" t="str">
        <f t="shared" si="239"/>
        <v/>
      </c>
      <c r="N1903" t="str">
        <f t="shared" si="240"/>
        <v>F</v>
      </c>
      <c r="O1903" t="str">
        <f t="shared" si="241"/>
        <v/>
      </c>
    </row>
    <row r="1904" spans="1:15" x14ac:dyDescent="0.25">
      <c r="A1904">
        <v>1902</v>
      </c>
      <c r="B1904">
        <v>1</v>
      </c>
      <c r="C1904">
        <v>1</v>
      </c>
      <c r="E1904" t="str">
        <f t="shared" si="234"/>
        <v>T</v>
      </c>
      <c r="F1904" t="str">
        <f t="shared" si="235"/>
        <v>T</v>
      </c>
      <c r="H1904" t="str">
        <f t="shared" si="236"/>
        <v>T</v>
      </c>
      <c r="I1904" t="str">
        <f t="shared" si="237"/>
        <v>T</v>
      </c>
      <c r="K1904" t="str">
        <f t="shared" si="238"/>
        <v>F</v>
      </c>
      <c r="L1904" t="str">
        <f t="shared" si="239"/>
        <v>F</v>
      </c>
      <c r="N1904" t="str">
        <f t="shared" si="240"/>
        <v>F</v>
      </c>
      <c r="O1904" t="str">
        <f t="shared" si="241"/>
        <v/>
      </c>
    </row>
    <row r="1905" spans="1:15" x14ac:dyDescent="0.25">
      <c r="A1905">
        <v>1903</v>
      </c>
      <c r="B1905">
        <v>1</v>
      </c>
      <c r="C1905">
        <v>0</v>
      </c>
      <c r="E1905" t="str">
        <f t="shared" si="234"/>
        <v>T</v>
      </c>
      <c r="F1905" t="str">
        <f t="shared" si="235"/>
        <v>T</v>
      </c>
      <c r="H1905" t="str">
        <f t="shared" si="236"/>
        <v>T</v>
      </c>
      <c r="I1905" t="str">
        <f t="shared" si="237"/>
        <v>T</v>
      </c>
      <c r="K1905" t="str">
        <f t="shared" si="238"/>
        <v>T</v>
      </c>
      <c r="L1905" t="str">
        <f t="shared" si="239"/>
        <v>T</v>
      </c>
      <c r="N1905" t="str">
        <f t="shared" si="240"/>
        <v>F</v>
      </c>
      <c r="O1905" t="str">
        <f t="shared" si="241"/>
        <v>F</v>
      </c>
    </row>
    <row r="1906" spans="1:15" x14ac:dyDescent="0.25">
      <c r="A1906">
        <v>1904</v>
      </c>
      <c r="B1906">
        <v>0</v>
      </c>
      <c r="C1906">
        <v>1</v>
      </c>
      <c r="E1906" t="str">
        <f t="shared" si="234"/>
        <v>T</v>
      </c>
      <c r="F1906" t="str">
        <f t="shared" si="235"/>
        <v/>
      </c>
      <c r="H1906" t="str">
        <f t="shared" si="236"/>
        <v>T</v>
      </c>
      <c r="I1906" t="str">
        <f t="shared" si="237"/>
        <v>T</v>
      </c>
      <c r="K1906" t="str">
        <f t="shared" si="238"/>
        <v>T</v>
      </c>
      <c r="L1906" t="str">
        <f t="shared" si="239"/>
        <v>T</v>
      </c>
      <c r="N1906" t="str">
        <f t="shared" si="240"/>
        <v>F</v>
      </c>
      <c r="O1906" t="str">
        <f t="shared" si="241"/>
        <v/>
      </c>
    </row>
    <row r="1907" spans="1:15" x14ac:dyDescent="0.25">
      <c r="A1907">
        <v>1905</v>
      </c>
      <c r="B1907">
        <v>1</v>
      </c>
      <c r="C1907">
        <v>1</v>
      </c>
      <c r="E1907" t="str">
        <f t="shared" si="234"/>
        <v>T</v>
      </c>
      <c r="F1907" t="str">
        <f t="shared" si="235"/>
        <v>T</v>
      </c>
      <c r="H1907" t="str">
        <f t="shared" si="236"/>
        <v>T</v>
      </c>
      <c r="I1907" t="str">
        <f t="shared" si="237"/>
        <v>T</v>
      </c>
      <c r="K1907" t="str">
        <f t="shared" si="238"/>
        <v>T</v>
      </c>
      <c r="L1907" t="str">
        <f t="shared" si="239"/>
        <v>T</v>
      </c>
      <c r="N1907" t="str">
        <f t="shared" si="240"/>
        <v>F</v>
      </c>
      <c r="O1907" t="str">
        <f t="shared" si="241"/>
        <v/>
      </c>
    </row>
    <row r="1908" spans="1:15" x14ac:dyDescent="0.25">
      <c r="A1908">
        <v>1906</v>
      </c>
      <c r="B1908">
        <v>1</v>
      </c>
      <c r="C1908">
        <v>1</v>
      </c>
      <c r="E1908" t="str">
        <f t="shared" si="234"/>
        <v>T</v>
      </c>
      <c r="F1908" t="str">
        <f t="shared" si="235"/>
        <v>T</v>
      </c>
      <c r="H1908" t="str">
        <f t="shared" si="236"/>
        <v>T</v>
      </c>
      <c r="I1908" t="str">
        <f t="shared" si="237"/>
        <v/>
      </c>
      <c r="K1908" t="str">
        <f t="shared" si="238"/>
        <v>F</v>
      </c>
      <c r="L1908" t="str">
        <f t="shared" si="239"/>
        <v/>
      </c>
      <c r="N1908" t="str">
        <f t="shared" si="240"/>
        <v>F</v>
      </c>
      <c r="O1908" t="str">
        <f t="shared" si="241"/>
        <v>F</v>
      </c>
    </row>
    <row r="1909" spans="1:15" x14ac:dyDescent="0.25">
      <c r="A1909">
        <v>1907</v>
      </c>
      <c r="B1909">
        <v>0</v>
      </c>
      <c r="C1909">
        <v>1</v>
      </c>
      <c r="E1909" t="str">
        <f t="shared" si="234"/>
        <v>T</v>
      </c>
      <c r="F1909" t="str">
        <f t="shared" si="235"/>
        <v/>
      </c>
      <c r="H1909" t="str">
        <f t="shared" si="236"/>
        <v>T</v>
      </c>
      <c r="I1909" t="str">
        <f t="shared" si="237"/>
        <v>T</v>
      </c>
      <c r="K1909" t="str">
        <f t="shared" si="238"/>
        <v>F</v>
      </c>
      <c r="L1909" t="str">
        <f t="shared" si="239"/>
        <v>F</v>
      </c>
      <c r="N1909" t="str">
        <f t="shared" si="240"/>
        <v>F</v>
      </c>
      <c r="O1909" t="str">
        <f t="shared" si="241"/>
        <v>F</v>
      </c>
    </row>
    <row r="1910" spans="1:15" x14ac:dyDescent="0.25">
      <c r="A1910">
        <v>1908</v>
      </c>
      <c r="B1910">
        <v>1</v>
      </c>
      <c r="C1910">
        <v>0</v>
      </c>
      <c r="E1910" t="str">
        <f t="shared" si="234"/>
        <v>T</v>
      </c>
      <c r="F1910" t="str">
        <f t="shared" si="235"/>
        <v>T</v>
      </c>
      <c r="H1910" t="str">
        <f t="shared" si="236"/>
        <v>T</v>
      </c>
      <c r="I1910" t="str">
        <f t="shared" si="237"/>
        <v>T</v>
      </c>
      <c r="K1910" t="str">
        <f t="shared" si="238"/>
        <v>T</v>
      </c>
      <c r="L1910" t="str">
        <f t="shared" si="239"/>
        <v>T</v>
      </c>
      <c r="N1910" t="str">
        <f t="shared" si="240"/>
        <v>F</v>
      </c>
      <c r="O1910" t="str">
        <f t="shared" si="241"/>
        <v>F</v>
      </c>
    </row>
    <row r="1911" spans="1:15" x14ac:dyDescent="0.25">
      <c r="A1911">
        <v>1909</v>
      </c>
      <c r="B1911">
        <v>1</v>
      </c>
      <c r="C1911">
        <v>1</v>
      </c>
      <c r="E1911" t="str">
        <f t="shared" si="234"/>
        <v>T</v>
      </c>
      <c r="F1911" t="str">
        <f t="shared" si="235"/>
        <v>T</v>
      </c>
      <c r="H1911" t="str">
        <f t="shared" si="236"/>
        <v>T</v>
      </c>
      <c r="I1911" t="str">
        <f t="shared" si="237"/>
        <v>T</v>
      </c>
      <c r="K1911" t="str">
        <f t="shared" si="238"/>
        <v>T</v>
      </c>
      <c r="L1911" t="str">
        <f t="shared" si="239"/>
        <v>T</v>
      </c>
      <c r="N1911" t="str">
        <f t="shared" si="240"/>
        <v>F</v>
      </c>
      <c r="O1911" t="str">
        <f t="shared" si="241"/>
        <v>F</v>
      </c>
    </row>
    <row r="1912" spans="1:15" x14ac:dyDescent="0.25">
      <c r="A1912">
        <v>1910</v>
      </c>
      <c r="B1912">
        <v>0</v>
      </c>
      <c r="C1912">
        <v>1</v>
      </c>
      <c r="E1912" t="str">
        <f t="shared" si="234"/>
        <v>F</v>
      </c>
      <c r="F1912" t="str">
        <f t="shared" si="235"/>
        <v>F</v>
      </c>
      <c r="H1912" t="str">
        <f t="shared" si="236"/>
        <v>T</v>
      </c>
      <c r="I1912" t="str">
        <f t="shared" si="237"/>
        <v/>
      </c>
      <c r="K1912" t="str">
        <f t="shared" si="238"/>
        <v>F</v>
      </c>
      <c r="L1912" t="str">
        <f t="shared" si="239"/>
        <v/>
      </c>
      <c r="N1912" t="str">
        <f t="shared" si="240"/>
        <v>F</v>
      </c>
      <c r="O1912" t="str">
        <f t="shared" si="241"/>
        <v>F</v>
      </c>
    </row>
    <row r="1913" spans="1:15" x14ac:dyDescent="0.25">
      <c r="A1913">
        <v>1911</v>
      </c>
      <c r="B1913">
        <v>0</v>
      </c>
      <c r="C1913">
        <v>1</v>
      </c>
      <c r="E1913" t="str">
        <f t="shared" si="234"/>
        <v>F</v>
      </c>
      <c r="F1913" t="str">
        <f t="shared" si="235"/>
        <v>F</v>
      </c>
      <c r="H1913" t="str">
        <f t="shared" si="236"/>
        <v>T</v>
      </c>
      <c r="I1913" t="str">
        <f t="shared" si="237"/>
        <v>T</v>
      </c>
      <c r="K1913" t="str">
        <f t="shared" si="238"/>
        <v>F</v>
      </c>
      <c r="L1913" t="str">
        <f t="shared" si="239"/>
        <v>F</v>
      </c>
      <c r="N1913" t="str">
        <f t="shared" si="240"/>
        <v>F</v>
      </c>
      <c r="O1913" t="str">
        <f t="shared" si="241"/>
        <v>F</v>
      </c>
    </row>
    <row r="1914" spans="1:15" x14ac:dyDescent="0.25">
      <c r="A1914">
        <v>1912</v>
      </c>
      <c r="B1914">
        <v>0</v>
      </c>
      <c r="C1914">
        <v>0</v>
      </c>
      <c r="E1914" t="str">
        <f t="shared" si="234"/>
        <v>F</v>
      </c>
      <c r="F1914" t="str">
        <f t="shared" si="235"/>
        <v>F</v>
      </c>
      <c r="H1914" t="str">
        <f t="shared" si="236"/>
        <v>T</v>
      </c>
      <c r="I1914" t="str">
        <f t="shared" si="237"/>
        <v>T</v>
      </c>
      <c r="K1914" t="str">
        <f t="shared" si="238"/>
        <v>T</v>
      </c>
      <c r="L1914" t="str">
        <f t="shared" si="239"/>
        <v>T</v>
      </c>
      <c r="N1914" t="str">
        <f t="shared" si="240"/>
        <v>F</v>
      </c>
      <c r="O1914" t="str">
        <f t="shared" si="241"/>
        <v>F</v>
      </c>
    </row>
    <row r="1915" spans="1:15" x14ac:dyDescent="0.25">
      <c r="A1915">
        <v>1913</v>
      </c>
      <c r="B1915">
        <v>0</v>
      </c>
      <c r="C1915">
        <v>1</v>
      </c>
      <c r="E1915" t="str">
        <f t="shared" si="234"/>
        <v>F</v>
      </c>
      <c r="F1915" t="str">
        <f t="shared" si="235"/>
        <v>F</v>
      </c>
      <c r="H1915" t="str">
        <f t="shared" si="236"/>
        <v>T</v>
      </c>
      <c r="I1915" t="str">
        <f t="shared" si="237"/>
        <v/>
      </c>
      <c r="K1915" t="str">
        <f t="shared" si="238"/>
        <v>F</v>
      </c>
      <c r="L1915" t="str">
        <f t="shared" si="239"/>
        <v/>
      </c>
      <c r="N1915" t="str">
        <f t="shared" si="240"/>
        <v>F</v>
      </c>
      <c r="O1915" t="str">
        <f t="shared" si="241"/>
        <v/>
      </c>
    </row>
    <row r="1916" spans="1:15" x14ac:dyDescent="0.25">
      <c r="A1916">
        <v>1914</v>
      </c>
      <c r="B1916">
        <v>0</v>
      </c>
      <c r="C1916">
        <v>1</v>
      </c>
      <c r="E1916" t="str">
        <f t="shared" si="234"/>
        <v>T</v>
      </c>
      <c r="F1916" t="str">
        <f t="shared" si="235"/>
        <v/>
      </c>
      <c r="H1916" t="str">
        <f t="shared" si="236"/>
        <v>T</v>
      </c>
      <c r="I1916" t="str">
        <f t="shared" si="237"/>
        <v>T</v>
      </c>
      <c r="K1916" t="str">
        <f t="shared" si="238"/>
        <v>F</v>
      </c>
      <c r="L1916" t="str">
        <f t="shared" si="239"/>
        <v>F</v>
      </c>
      <c r="N1916" t="str">
        <f t="shared" si="240"/>
        <v>F</v>
      </c>
      <c r="O1916" t="str">
        <f t="shared" si="241"/>
        <v/>
      </c>
    </row>
    <row r="1917" spans="1:15" x14ac:dyDescent="0.25">
      <c r="A1917">
        <v>1915</v>
      </c>
      <c r="B1917">
        <v>0</v>
      </c>
      <c r="C1917">
        <v>0</v>
      </c>
      <c r="E1917" t="str">
        <f t="shared" si="234"/>
        <v>T</v>
      </c>
      <c r="F1917" t="str">
        <f t="shared" si="235"/>
        <v/>
      </c>
      <c r="H1917" t="str">
        <f t="shared" si="236"/>
        <v>T</v>
      </c>
      <c r="I1917" t="str">
        <f t="shared" si="237"/>
        <v/>
      </c>
      <c r="K1917" t="str">
        <f t="shared" si="238"/>
        <v>F</v>
      </c>
      <c r="L1917" t="str">
        <f t="shared" si="239"/>
        <v/>
      </c>
      <c r="N1917" t="str">
        <f t="shared" si="240"/>
        <v>F</v>
      </c>
      <c r="O1917" t="str">
        <f t="shared" si="241"/>
        <v/>
      </c>
    </row>
    <row r="1918" spans="1:15" x14ac:dyDescent="0.25">
      <c r="A1918">
        <v>1916</v>
      </c>
      <c r="B1918">
        <v>0</v>
      </c>
      <c r="C1918">
        <v>1</v>
      </c>
      <c r="E1918" t="str">
        <f t="shared" si="234"/>
        <v>T</v>
      </c>
      <c r="F1918" t="str">
        <f t="shared" si="235"/>
        <v/>
      </c>
      <c r="H1918" t="str">
        <f t="shared" si="236"/>
        <v>T</v>
      </c>
      <c r="I1918" t="str">
        <f t="shared" si="237"/>
        <v>T</v>
      </c>
      <c r="K1918" t="str">
        <f t="shared" si="238"/>
        <v>F</v>
      </c>
      <c r="L1918" t="str">
        <f t="shared" si="239"/>
        <v>F</v>
      </c>
      <c r="N1918" t="str">
        <f t="shared" si="240"/>
        <v>F</v>
      </c>
      <c r="O1918" t="str">
        <f t="shared" si="241"/>
        <v>F</v>
      </c>
    </row>
    <row r="1919" spans="1:15" x14ac:dyDescent="0.25">
      <c r="A1919">
        <v>1917</v>
      </c>
      <c r="B1919">
        <v>1</v>
      </c>
      <c r="C1919">
        <v>0</v>
      </c>
      <c r="E1919" t="str">
        <f t="shared" si="234"/>
        <v>T</v>
      </c>
      <c r="F1919" t="str">
        <f t="shared" si="235"/>
        <v>T</v>
      </c>
      <c r="H1919" t="str">
        <f t="shared" si="236"/>
        <v>T</v>
      </c>
      <c r="I1919" t="str">
        <f t="shared" si="237"/>
        <v>T</v>
      </c>
      <c r="K1919" t="str">
        <f t="shared" si="238"/>
        <v>T</v>
      </c>
      <c r="L1919" t="str">
        <f t="shared" si="239"/>
        <v>T</v>
      </c>
      <c r="N1919" t="str">
        <f t="shared" si="240"/>
        <v>F</v>
      </c>
      <c r="O1919" t="str">
        <f t="shared" si="241"/>
        <v/>
      </c>
    </row>
    <row r="1920" spans="1:15" x14ac:dyDescent="0.25">
      <c r="A1920">
        <v>1918</v>
      </c>
      <c r="B1920">
        <v>1</v>
      </c>
      <c r="C1920">
        <v>1</v>
      </c>
      <c r="E1920" t="str">
        <f t="shared" si="234"/>
        <v>T</v>
      </c>
      <c r="F1920" t="str">
        <f t="shared" si="235"/>
        <v>T</v>
      </c>
      <c r="H1920" t="str">
        <f t="shared" si="236"/>
        <v>F</v>
      </c>
      <c r="I1920" t="str">
        <f t="shared" si="237"/>
        <v>F</v>
      </c>
      <c r="K1920" t="str">
        <f t="shared" si="238"/>
        <v>F</v>
      </c>
      <c r="L1920" t="str">
        <f t="shared" si="239"/>
        <v/>
      </c>
      <c r="N1920" t="str">
        <f t="shared" si="240"/>
        <v>F</v>
      </c>
      <c r="O1920" t="str">
        <f t="shared" si="241"/>
        <v/>
      </c>
    </row>
    <row r="1921" spans="1:15" x14ac:dyDescent="0.25">
      <c r="A1921">
        <v>1919</v>
      </c>
      <c r="B1921">
        <v>1</v>
      </c>
      <c r="C1921">
        <v>1</v>
      </c>
      <c r="E1921" t="str">
        <f t="shared" si="234"/>
        <v>T</v>
      </c>
      <c r="F1921" t="str">
        <f t="shared" si="235"/>
        <v>T</v>
      </c>
      <c r="H1921" t="str">
        <f t="shared" si="236"/>
        <v>T</v>
      </c>
      <c r="I1921" t="str">
        <f t="shared" si="237"/>
        <v/>
      </c>
      <c r="K1921" t="str">
        <f t="shared" si="238"/>
        <v>F</v>
      </c>
      <c r="L1921" t="str">
        <f t="shared" si="239"/>
        <v>F</v>
      </c>
      <c r="N1921" t="str">
        <f t="shared" si="240"/>
        <v>F</v>
      </c>
      <c r="O1921" t="str">
        <f t="shared" si="241"/>
        <v>F</v>
      </c>
    </row>
    <row r="1922" spans="1:15" x14ac:dyDescent="0.25">
      <c r="A1922">
        <v>1920</v>
      </c>
      <c r="B1922">
        <v>0</v>
      </c>
      <c r="C1922">
        <v>0</v>
      </c>
      <c r="E1922" t="str">
        <f t="shared" si="234"/>
        <v>T</v>
      </c>
      <c r="F1922" t="str">
        <f t="shared" si="235"/>
        <v/>
      </c>
      <c r="H1922" t="str">
        <f t="shared" si="236"/>
        <v>T</v>
      </c>
      <c r="I1922" t="str">
        <f t="shared" si="237"/>
        <v/>
      </c>
      <c r="K1922" t="str">
        <f t="shared" si="238"/>
        <v>F</v>
      </c>
      <c r="L1922" t="str">
        <f t="shared" si="239"/>
        <v>F</v>
      </c>
      <c r="N1922" t="str">
        <f t="shared" si="240"/>
        <v>F</v>
      </c>
      <c r="O1922" t="str">
        <f t="shared" si="241"/>
        <v>F</v>
      </c>
    </row>
    <row r="1923" spans="1:15" x14ac:dyDescent="0.25">
      <c r="A1923">
        <v>1921</v>
      </c>
      <c r="B1923">
        <v>1</v>
      </c>
      <c r="C1923">
        <v>0</v>
      </c>
      <c r="E1923" t="str">
        <f t="shared" ref="E1923:E1986" si="242">IF(OR(B1923,B1924,B1925,B1926),"T","F")</f>
        <v>T</v>
      </c>
      <c r="F1923" t="str">
        <f t="shared" ref="F1923:F1986" si="243">IF(AND(NOT(B1923),EXACT(E1923,"T")),"",E1923)</f>
        <v>T</v>
      </c>
      <c r="H1923" t="str">
        <f t="shared" ref="H1923:H1986" si="244">IF(OR(C1925,C1926,C1927),"T","F")</f>
        <v>T</v>
      </c>
      <c r="I1923" t="str">
        <f t="shared" ref="I1923:I1986" si="245">IF(AND(NOT(C1925),EXACT(H1923,"T")),"",H1923)</f>
        <v>T</v>
      </c>
      <c r="K1923" t="str">
        <f t="shared" ref="K1923:K1986" si="246">IF(AND(C1924,C1925),"T","F")</f>
        <v>F</v>
      </c>
      <c r="L1923" t="str">
        <f t="shared" ref="L1923:L1986" si="247">IF(C1924,IF(C1925,K1923,""),K1923)</f>
        <v>F</v>
      </c>
      <c r="N1923" t="str">
        <f t="shared" ref="N1923:N1986" si="248">IF(AND(B1927,B1928,B1929,B1930),"T","F")</f>
        <v>F</v>
      </c>
      <c r="O1923" t="str">
        <f t="shared" ref="O1923:O1986" si="249">IF(B1927,IF(B1928,IF(B1929,IF(B1930,N1923,""),""),""),N1923)</f>
        <v>F</v>
      </c>
    </row>
    <row r="1924" spans="1:15" x14ac:dyDescent="0.25">
      <c r="A1924">
        <v>1922</v>
      </c>
      <c r="B1924">
        <v>1</v>
      </c>
      <c r="C1924">
        <v>0</v>
      </c>
      <c r="E1924" t="str">
        <f t="shared" si="242"/>
        <v>T</v>
      </c>
      <c r="F1924" t="str">
        <f t="shared" si="243"/>
        <v>T</v>
      </c>
      <c r="H1924" t="str">
        <f t="shared" si="244"/>
        <v>T</v>
      </c>
      <c r="I1924" t="str">
        <f t="shared" si="245"/>
        <v>T</v>
      </c>
      <c r="K1924" t="str">
        <f t="shared" si="246"/>
        <v>T</v>
      </c>
      <c r="L1924" t="str">
        <f t="shared" si="247"/>
        <v>T</v>
      </c>
      <c r="N1924" t="str">
        <f t="shared" si="248"/>
        <v>F</v>
      </c>
      <c r="O1924" t="str">
        <f t="shared" si="249"/>
        <v/>
      </c>
    </row>
    <row r="1925" spans="1:15" x14ac:dyDescent="0.25">
      <c r="A1925">
        <v>1923</v>
      </c>
      <c r="B1925">
        <v>0</v>
      </c>
      <c r="C1925">
        <v>1</v>
      </c>
      <c r="E1925" t="str">
        <f t="shared" si="242"/>
        <v>T</v>
      </c>
      <c r="F1925" t="str">
        <f t="shared" si="243"/>
        <v/>
      </c>
      <c r="H1925" t="str">
        <f t="shared" si="244"/>
        <v>T</v>
      </c>
      <c r="I1925" t="str">
        <f t="shared" si="245"/>
        <v>T</v>
      </c>
      <c r="K1925" t="str">
        <f t="shared" si="246"/>
        <v>T</v>
      </c>
      <c r="L1925" t="str">
        <f t="shared" si="247"/>
        <v>T</v>
      </c>
      <c r="N1925" t="str">
        <f t="shared" si="248"/>
        <v>F</v>
      </c>
      <c r="O1925" t="str">
        <f t="shared" si="249"/>
        <v/>
      </c>
    </row>
    <row r="1926" spans="1:15" x14ac:dyDescent="0.25">
      <c r="A1926">
        <v>1924</v>
      </c>
      <c r="B1926">
        <v>0</v>
      </c>
      <c r="C1926">
        <v>1</v>
      </c>
      <c r="E1926" t="str">
        <f t="shared" si="242"/>
        <v>T</v>
      </c>
      <c r="F1926" t="str">
        <f t="shared" si="243"/>
        <v/>
      </c>
      <c r="H1926" t="str">
        <f t="shared" si="244"/>
        <v>T</v>
      </c>
      <c r="I1926" t="str">
        <f t="shared" si="245"/>
        <v>T</v>
      </c>
      <c r="K1926" t="str">
        <f t="shared" si="246"/>
        <v>T</v>
      </c>
      <c r="L1926" t="str">
        <f t="shared" si="247"/>
        <v>T</v>
      </c>
      <c r="N1926" t="str">
        <f t="shared" si="248"/>
        <v>F</v>
      </c>
      <c r="O1926" t="str">
        <f t="shared" si="249"/>
        <v/>
      </c>
    </row>
    <row r="1927" spans="1:15" x14ac:dyDescent="0.25">
      <c r="A1927">
        <v>1925</v>
      </c>
      <c r="B1927">
        <v>0</v>
      </c>
      <c r="C1927">
        <v>1</v>
      </c>
      <c r="E1927" t="str">
        <f t="shared" si="242"/>
        <v>T</v>
      </c>
      <c r="F1927" t="str">
        <f t="shared" si="243"/>
        <v/>
      </c>
      <c r="H1927" t="str">
        <f t="shared" si="244"/>
        <v>T</v>
      </c>
      <c r="I1927" t="str">
        <f t="shared" si="245"/>
        <v/>
      </c>
      <c r="K1927" t="str">
        <f t="shared" si="246"/>
        <v>F</v>
      </c>
      <c r="L1927" t="str">
        <f t="shared" si="247"/>
        <v/>
      </c>
      <c r="N1927" t="str">
        <f t="shared" si="248"/>
        <v>F</v>
      </c>
      <c r="O1927" t="str">
        <f t="shared" si="249"/>
        <v>F</v>
      </c>
    </row>
    <row r="1928" spans="1:15" x14ac:dyDescent="0.25">
      <c r="A1928">
        <v>1926</v>
      </c>
      <c r="B1928">
        <v>1</v>
      </c>
      <c r="C1928">
        <v>1</v>
      </c>
      <c r="E1928" t="str">
        <f t="shared" si="242"/>
        <v>T</v>
      </c>
      <c r="F1928" t="str">
        <f t="shared" si="243"/>
        <v>T</v>
      </c>
      <c r="H1928" t="str">
        <f t="shared" si="244"/>
        <v>T</v>
      </c>
      <c r="I1928" t="str">
        <f t="shared" si="245"/>
        <v>T</v>
      </c>
      <c r="K1928" t="str">
        <f t="shared" si="246"/>
        <v>F</v>
      </c>
      <c r="L1928" t="str">
        <f t="shared" si="247"/>
        <v>F</v>
      </c>
      <c r="N1928" t="str">
        <f t="shared" si="248"/>
        <v>F</v>
      </c>
      <c r="O1928" t="str">
        <f t="shared" si="249"/>
        <v>F</v>
      </c>
    </row>
    <row r="1929" spans="1:15" x14ac:dyDescent="0.25">
      <c r="A1929">
        <v>1927</v>
      </c>
      <c r="B1929">
        <v>1</v>
      </c>
      <c r="C1929">
        <v>0</v>
      </c>
      <c r="E1929" t="str">
        <f t="shared" si="242"/>
        <v>T</v>
      </c>
      <c r="F1929" t="str">
        <f t="shared" si="243"/>
        <v>T</v>
      </c>
      <c r="H1929" t="str">
        <f t="shared" si="244"/>
        <v>T</v>
      </c>
      <c r="I1929" t="str">
        <f t="shared" si="245"/>
        <v>T</v>
      </c>
      <c r="K1929" t="str">
        <f t="shared" si="246"/>
        <v>T</v>
      </c>
      <c r="L1929" t="str">
        <f t="shared" si="247"/>
        <v>T</v>
      </c>
      <c r="N1929" t="str">
        <f t="shared" si="248"/>
        <v>F</v>
      </c>
      <c r="O1929" t="str">
        <f t="shared" si="249"/>
        <v>F</v>
      </c>
    </row>
    <row r="1930" spans="1:15" x14ac:dyDescent="0.25">
      <c r="A1930">
        <v>1928</v>
      </c>
      <c r="B1930">
        <v>1</v>
      </c>
      <c r="C1930">
        <v>1</v>
      </c>
      <c r="E1930" t="str">
        <f t="shared" si="242"/>
        <v>T</v>
      </c>
      <c r="F1930" t="str">
        <f t="shared" si="243"/>
        <v>T</v>
      </c>
      <c r="H1930" t="str">
        <f t="shared" si="244"/>
        <v>T</v>
      </c>
      <c r="I1930" t="str">
        <f t="shared" si="245"/>
        <v/>
      </c>
      <c r="K1930" t="str">
        <f t="shared" si="246"/>
        <v>F</v>
      </c>
      <c r="L1930" t="str">
        <f t="shared" si="247"/>
        <v/>
      </c>
      <c r="N1930" t="str">
        <f t="shared" si="248"/>
        <v>F</v>
      </c>
      <c r="O1930" t="str">
        <f t="shared" si="249"/>
        <v>F</v>
      </c>
    </row>
    <row r="1931" spans="1:15" x14ac:dyDescent="0.25">
      <c r="A1931">
        <v>1929</v>
      </c>
      <c r="B1931">
        <v>0</v>
      </c>
      <c r="C1931">
        <v>1</v>
      </c>
      <c r="E1931" t="str">
        <f t="shared" si="242"/>
        <v>F</v>
      </c>
      <c r="F1931" t="str">
        <f t="shared" si="243"/>
        <v>F</v>
      </c>
      <c r="H1931" t="str">
        <f t="shared" si="244"/>
        <v>T</v>
      </c>
      <c r="I1931" t="str">
        <f t="shared" si="245"/>
        <v/>
      </c>
      <c r="K1931" t="str">
        <f t="shared" si="246"/>
        <v>F</v>
      </c>
      <c r="L1931" t="str">
        <f t="shared" si="247"/>
        <v>F</v>
      </c>
      <c r="N1931" t="str">
        <f t="shared" si="248"/>
        <v>F</v>
      </c>
      <c r="O1931" t="str">
        <f t="shared" si="249"/>
        <v>F</v>
      </c>
    </row>
    <row r="1932" spans="1:15" x14ac:dyDescent="0.25">
      <c r="A1932">
        <v>1930</v>
      </c>
      <c r="B1932">
        <v>0</v>
      </c>
      <c r="C1932">
        <v>0</v>
      </c>
      <c r="E1932" t="str">
        <f t="shared" si="242"/>
        <v>F</v>
      </c>
      <c r="F1932" t="str">
        <f t="shared" si="243"/>
        <v>F</v>
      </c>
      <c r="H1932" t="str">
        <f t="shared" si="244"/>
        <v>T</v>
      </c>
      <c r="I1932" t="str">
        <f t="shared" si="245"/>
        <v>T</v>
      </c>
      <c r="K1932" t="str">
        <f t="shared" si="246"/>
        <v>F</v>
      </c>
      <c r="L1932" t="str">
        <f t="shared" si="247"/>
        <v>F</v>
      </c>
      <c r="N1932" t="str">
        <f t="shared" si="248"/>
        <v>F</v>
      </c>
      <c r="O1932" t="str">
        <f t="shared" si="249"/>
        <v>F</v>
      </c>
    </row>
    <row r="1933" spans="1:15" x14ac:dyDescent="0.25">
      <c r="A1933">
        <v>1931</v>
      </c>
      <c r="B1933">
        <v>0</v>
      </c>
      <c r="C1933">
        <v>0</v>
      </c>
      <c r="E1933" t="str">
        <f t="shared" si="242"/>
        <v>F</v>
      </c>
      <c r="F1933" t="str">
        <f t="shared" si="243"/>
        <v>F</v>
      </c>
      <c r="H1933" t="str">
        <f t="shared" si="244"/>
        <v>T</v>
      </c>
      <c r="I1933" t="str">
        <f t="shared" si="245"/>
        <v/>
      </c>
      <c r="K1933" t="str">
        <f t="shared" si="246"/>
        <v>F</v>
      </c>
      <c r="L1933" t="str">
        <f t="shared" si="247"/>
        <v/>
      </c>
      <c r="N1933" t="str">
        <f t="shared" si="248"/>
        <v>F</v>
      </c>
      <c r="O1933" t="str">
        <f t="shared" si="249"/>
        <v>F</v>
      </c>
    </row>
    <row r="1934" spans="1:15" x14ac:dyDescent="0.25">
      <c r="A1934">
        <v>1932</v>
      </c>
      <c r="B1934">
        <v>0</v>
      </c>
      <c r="C1934">
        <v>1</v>
      </c>
      <c r="E1934" t="str">
        <f t="shared" si="242"/>
        <v>F</v>
      </c>
      <c r="F1934" t="str">
        <f t="shared" si="243"/>
        <v>F</v>
      </c>
      <c r="H1934" t="str">
        <f t="shared" si="244"/>
        <v>T</v>
      </c>
      <c r="I1934" t="str">
        <f t="shared" si="245"/>
        <v/>
      </c>
      <c r="K1934" t="str">
        <f t="shared" si="246"/>
        <v>F</v>
      </c>
      <c r="L1934" t="str">
        <f t="shared" si="247"/>
        <v>F</v>
      </c>
      <c r="N1934" t="str">
        <f t="shared" si="248"/>
        <v>F</v>
      </c>
      <c r="O1934" t="str">
        <f t="shared" si="249"/>
        <v>F</v>
      </c>
    </row>
    <row r="1935" spans="1:15" x14ac:dyDescent="0.25">
      <c r="A1935">
        <v>1933</v>
      </c>
      <c r="B1935">
        <v>0</v>
      </c>
      <c r="C1935">
        <v>0</v>
      </c>
      <c r="E1935" t="str">
        <f t="shared" si="242"/>
        <v>F</v>
      </c>
      <c r="F1935" t="str">
        <f t="shared" si="243"/>
        <v>F</v>
      </c>
      <c r="H1935" t="str">
        <f t="shared" si="244"/>
        <v>T</v>
      </c>
      <c r="I1935" t="str">
        <f t="shared" si="245"/>
        <v>T</v>
      </c>
      <c r="K1935" t="str">
        <f t="shared" si="246"/>
        <v>F</v>
      </c>
      <c r="L1935" t="str">
        <f t="shared" si="247"/>
        <v>F</v>
      </c>
      <c r="N1935" t="str">
        <f t="shared" si="248"/>
        <v>F</v>
      </c>
      <c r="O1935" t="str">
        <f t="shared" si="249"/>
        <v>F</v>
      </c>
    </row>
    <row r="1936" spans="1:15" x14ac:dyDescent="0.25">
      <c r="A1936">
        <v>1934</v>
      </c>
      <c r="B1936">
        <v>0</v>
      </c>
      <c r="C1936">
        <v>0</v>
      </c>
      <c r="E1936" t="str">
        <f t="shared" si="242"/>
        <v>F</v>
      </c>
      <c r="F1936" t="str">
        <f t="shared" si="243"/>
        <v>F</v>
      </c>
      <c r="H1936" t="str">
        <f t="shared" si="244"/>
        <v>F</v>
      </c>
      <c r="I1936" t="str">
        <f t="shared" si="245"/>
        <v>F</v>
      </c>
      <c r="K1936" t="str">
        <f t="shared" si="246"/>
        <v>F</v>
      </c>
      <c r="L1936" t="str">
        <f t="shared" si="247"/>
        <v/>
      </c>
      <c r="N1936" t="str">
        <f t="shared" si="248"/>
        <v>F</v>
      </c>
      <c r="O1936" t="str">
        <f t="shared" si="249"/>
        <v/>
      </c>
    </row>
    <row r="1937" spans="1:15" x14ac:dyDescent="0.25">
      <c r="A1937">
        <v>1935</v>
      </c>
      <c r="B1937">
        <v>0</v>
      </c>
      <c r="C1937">
        <v>1</v>
      </c>
      <c r="E1937" t="str">
        <f t="shared" si="242"/>
        <v>T</v>
      </c>
      <c r="F1937" t="str">
        <f t="shared" si="243"/>
        <v/>
      </c>
      <c r="H1937" t="str">
        <f t="shared" si="244"/>
        <v>F</v>
      </c>
      <c r="I1937" t="str">
        <f t="shared" si="245"/>
        <v>F</v>
      </c>
      <c r="K1937" t="str">
        <f t="shared" si="246"/>
        <v>F</v>
      </c>
      <c r="L1937" t="str">
        <f t="shared" si="247"/>
        <v>F</v>
      </c>
      <c r="N1937" t="str">
        <f t="shared" si="248"/>
        <v>F</v>
      </c>
      <c r="O1937" t="str">
        <f t="shared" si="249"/>
        <v/>
      </c>
    </row>
    <row r="1938" spans="1:15" x14ac:dyDescent="0.25">
      <c r="A1938">
        <v>1936</v>
      </c>
      <c r="B1938">
        <v>0</v>
      </c>
      <c r="C1938">
        <v>0</v>
      </c>
      <c r="E1938" t="str">
        <f t="shared" si="242"/>
        <v>T</v>
      </c>
      <c r="F1938" t="str">
        <f t="shared" si="243"/>
        <v/>
      </c>
      <c r="H1938" t="str">
        <f t="shared" si="244"/>
        <v>T</v>
      </c>
      <c r="I1938" t="str">
        <f t="shared" si="245"/>
        <v/>
      </c>
      <c r="K1938" t="str">
        <f t="shared" si="246"/>
        <v>F</v>
      </c>
      <c r="L1938" t="str">
        <f t="shared" si="247"/>
        <v>F</v>
      </c>
      <c r="N1938" t="str">
        <f t="shared" si="248"/>
        <v>F</v>
      </c>
      <c r="O1938" t="str">
        <f t="shared" si="249"/>
        <v>F</v>
      </c>
    </row>
    <row r="1939" spans="1:15" x14ac:dyDescent="0.25">
      <c r="A1939">
        <v>1937</v>
      </c>
      <c r="B1939">
        <v>0</v>
      </c>
      <c r="C1939">
        <v>0</v>
      </c>
      <c r="E1939" t="str">
        <f t="shared" si="242"/>
        <v>T</v>
      </c>
      <c r="F1939" t="str">
        <f t="shared" si="243"/>
        <v/>
      </c>
      <c r="H1939" t="str">
        <f t="shared" si="244"/>
        <v>T</v>
      </c>
      <c r="I1939" t="str">
        <f t="shared" si="245"/>
        <v/>
      </c>
      <c r="K1939" t="str">
        <f t="shared" si="246"/>
        <v>F</v>
      </c>
      <c r="L1939" t="str">
        <f t="shared" si="247"/>
        <v>F</v>
      </c>
      <c r="N1939" t="str">
        <f t="shared" si="248"/>
        <v>F</v>
      </c>
      <c r="O1939" t="str">
        <f t="shared" si="249"/>
        <v/>
      </c>
    </row>
    <row r="1940" spans="1:15" x14ac:dyDescent="0.25">
      <c r="A1940">
        <v>1938</v>
      </c>
      <c r="B1940">
        <v>1</v>
      </c>
      <c r="C1940">
        <v>0</v>
      </c>
      <c r="E1940" t="str">
        <f t="shared" si="242"/>
        <v>T</v>
      </c>
      <c r="F1940" t="str">
        <f t="shared" si="243"/>
        <v>T</v>
      </c>
      <c r="H1940" t="str">
        <f t="shared" si="244"/>
        <v>T</v>
      </c>
      <c r="I1940" t="str">
        <f t="shared" si="245"/>
        <v>T</v>
      </c>
      <c r="K1940" t="str">
        <f t="shared" si="246"/>
        <v>F</v>
      </c>
      <c r="L1940" t="str">
        <f t="shared" si="247"/>
        <v>F</v>
      </c>
      <c r="N1940" t="str">
        <f t="shared" si="248"/>
        <v>F</v>
      </c>
      <c r="O1940" t="str">
        <f t="shared" si="249"/>
        <v>F</v>
      </c>
    </row>
    <row r="1941" spans="1:15" x14ac:dyDescent="0.25">
      <c r="A1941">
        <v>1939</v>
      </c>
      <c r="B1941">
        <v>1</v>
      </c>
      <c r="C1941">
        <v>0</v>
      </c>
      <c r="E1941" t="str">
        <f t="shared" si="242"/>
        <v>T</v>
      </c>
      <c r="F1941" t="str">
        <f t="shared" si="243"/>
        <v>T</v>
      </c>
      <c r="H1941" t="str">
        <f t="shared" si="244"/>
        <v>T</v>
      </c>
      <c r="I1941" t="str">
        <f t="shared" si="245"/>
        <v/>
      </c>
      <c r="K1941" t="str">
        <f t="shared" si="246"/>
        <v>F</v>
      </c>
      <c r="L1941" t="str">
        <f t="shared" si="247"/>
        <v/>
      </c>
      <c r="N1941" t="str">
        <f t="shared" si="248"/>
        <v>F</v>
      </c>
      <c r="O1941" t="str">
        <f t="shared" si="249"/>
        <v>F</v>
      </c>
    </row>
    <row r="1942" spans="1:15" x14ac:dyDescent="0.25">
      <c r="A1942">
        <v>1940</v>
      </c>
      <c r="B1942">
        <v>0</v>
      </c>
      <c r="C1942">
        <v>1</v>
      </c>
      <c r="E1942" t="str">
        <f t="shared" si="242"/>
        <v>T</v>
      </c>
      <c r="F1942" t="str">
        <f t="shared" si="243"/>
        <v/>
      </c>
      <c r="H1942" t="str">
        <f t="shared" si="244"/>
        <v>T</v>
      </c>
      <c r="I1942" t="str">
        <f t="shared" si="245"/>
        <v>T</v>
      </c>
      <c r="K1942" t="str">
        <f t="shared" si="246"/>
        <v>F</v>
      </c>
      <c r="L1942" t="str">
        <f t="shared" si="247"/>
        <v>F</v>
      </c>
      <c r="N1942" t="str">
        <f t="shared" si="248"/>
        <v>F</v>
      </c>
      <c r="O1942" t="str">
        <f t="shared" si="249"/>
        <v>F</v>
      </c>
    </row>
    <row r="1943" spans="1:15" x14ac:dyDescent="0.25">
      <c r="A1943">
        <v>1941</v>
      </c>
      <c r="B1943">
        <v>1</v>
      </c>
      <c r="C1943">
        <v>0</v>
      </c>
      <c r="E1943" t="str">
        <f t="shared" si="242"/>
        <v>T</v>
      </c>
      <c r="F1943" t="str">
        <f t="shared" si="243"/>
        <v>T</v>
      </c>
      <c r="H1943" t="str">
        <f t="shared" si="244"/>
        <v>T</v>
      </c>
      <c r="I1943" t="str">
        <f t="shared" si="245"/>
        <v>T</v>
      </c>
      <c r="K1943" t="str">
        <f t="shared" si="246"/>
        <v>T</v>
      </c>
      <c r="L1943" t="str">
        <f t="shared" si="247"/>
        <v>T</v>
      </c>
      <c r="N1943" t="str">
        <f t="shared" si="248"/>
        <v>F</v>
      </c>
      <c r="O1943" t="str">
        <f t="shared" si="249"/>
        <v>F</v>
      </c>
    </row>
    <row r="1944" spans="1:15" x14ac:dyDescent="0.25">
      <c r="A1944">
        <v>1942</v>
      </c>
      <c r="B1944">
        <v>0</v>
      </c>
      <c r="C1944">
        <v>1</v>
      </c>
      <c r="E1944" t="str">
        <f t="shared" si="242"/>
        <v>F</v>
      </c>
      <c r="F1944" t="str">
        <f t="shared" si="243"/>
        <v>F</v>
      </c>
      <c r="H1944" t="str">
        <f t="shared" si="244"/>
        <v>T</v>
      </c>
      <c r="I1944" t="str">
        <f t="shared" si="245"/>
        <v>T</v>
      </c>
      <c r="K1944" t="str">
        <f t="shared" si="246"/>
        <v>T</v>
      </c>
      <c r="L1944" t="str">
        <f t="shared" si="247"/>
        <v>T</v>
      </c>
      <c r="N1944" t="str">
        <f t="shared" si="248"/>
        <v>F</v>
      </c>
      <c r="O1944" t="str">
        <f t="shared" si="249"/>
        <v/>
      </c>
    </row>
    <row r="1945" spans="1:15" x14ac:dyDescent="0.25">
      <c r="A1945">
        <v>1943</v>
      </c>
      <c r="B1945">
        <v>0</v>
      </c>
      <c r="C1945">
        <v>1</v>
      </c>
      <c r="E1945" t="str">
        <f t="shared" si="242"/>
        <v>T</v>
      </c>
      <c r="F1945" t="str">
        <f t="shared" si="243"/>
        <v/>
      </c>
      <c r="H1945" t="str">
        <f t="shared" si="244"/>
        <v>T</v>
      </c>
      <c r="I1945" t="str">
        <f t="shared" si="245"/>
        <v>T</v>
      </c>
      <c r="K1945" t="str">
        <f t="shared" si="246"/>
        <v>T</v>
      </c>
      <c r="L1945" t="str">
        <f t="shared" si="247"/>
        <v>T</v>
      </c>
      <c r="N1945" t="str">
        <f t="shared" si="248"/>
        <v>F</v>
      </c>
      <c r="O1945" t="str">
        <f t="shared" si="249"/>
        <v/>
      </c>
    </row>
    <row r="1946" spans="1:15" x14ac:dyDescent="0.25">
      <c r="A1946">
        <v>1944</v>
      </c>
      <c r="B1946">
        <v>0</v>
      </c>
      <c r="C1946">
        <v>1</v>
      </c>
      <c r="E1946" t="str">
        <f t="shared" si="242"/>
        <v>T</v>
      </c>
      <c r="F1946" t="str">
        <f t="shared" si="243"/>
        <v/>
      </c>
      <c r="H1946" t="str">
        <f t="shared" si="244"/>
        <v>T</v>
      </c>
      <c r="I1946" t="str">
        <f t="shared" si="245"/>
        <v>T</v>
      </c>
      <c r="K1946" t="str">
        <f t="shared" si="246"/>
        <v>T</v>
      </c>
      <c r="L1946" t="str">
        <f t="shared" si="247"/>
        <v>T</v>
      </c>
      <c r="N1946" t="str">
        <f t="shared" si="248"/>
        <v>F</v>
      </c>
      <c r="O1946" t="str">
        <f t="shared" si="249"/>
        <v>F</v>
      </c>
    </row>
    <row r="1947" spans="1:15" x14ac:dyDescent="0.25">
      <c r="A1947">
        <v>1945</v>
      </c>
      <c r="B1947">
        <v>0</v>
      </c>
      <c r="C1947">
        <v>1</v>
      </c>
      <c r="E1947" t="str">
        <f t="shared" si="242"/>
        <v>T</v>
      </c>
      <c r="F1947" t="str">
        <f t="shared" si="243"/>
        <v/>
      </c>
      <c r="H1947" t="str">
        <f t="shared" si="244"/>
        <v>F</v>
      </c>
      <c r="I1947" t="str">
        <f t="shared" si="245"/>
        <v>F</v>
      </c>
      <c r="K1947" t="str">
        <f t="shared" si="246"/>
        <v>F</v>
      </c>
      <c r="L1947" t="str">
        <f t="shared" si="247"/>
        <v/>
      </c>
      <c r="N1947" t="str">
        <f t="shared" si="248"/>
        <v>F</v>
      </c>
      <c r="O1947" t="str">
        <f t="shared" si="249"/>
        <v>F</v>
      </c>
    </row>
    <row r="1948" spans="1:15" x14ac:dyDescent="0.25">
      <c r="A1948">
        <v>1946</v>
      </c>
      <c r="B1948">
        <v>1</v>
      </c>
      <c r="C1948">
        <v>1</v>
      </c>
      <c r="E1948" t="str">
        <f t="shared" si="242"/>
        <v>T</v>
      </c>
      <c r="F1948" t="str">
        <f t="shared" si="243"/>
        <v>T</v>
      </c>
      <c r="H1948" t="str">
        <f t="shared" si="244"/>
        <v>F</v>
      </c>
      <c r="I1948" t="str">
        <f t="shared" si="245"/>
        <v>F</v>
      </c>
      <c r="K1948" t="str">
        <f t="shared" si="246"/>
        <v>F</v>
      </c>
      <c r="L1948" t="str">
        <f t="shared" si="247"/>
        <v>F</v>
      </c>
      <c r="N1948" t="str">
        <f t="shared" si="248"/>
        <v>F</v>
      </c>
      <c r="O1948" t="str">
        <f t="shared" si="249"/>
        <v/>
      </c>
    </row>
    <row r="1949" spans="1:15" x14ac:dyDescent="0.25">
      <c r="A1949">
        <v>1947</v>
      </c>
      <c r="B1949">
        <v>1</v>
      </c>
      <c r="C1949">
        <v>0</v>
      </c>
      <c r="E1949" t="str">
        <f t="shared" si="242"/>
        <v>T</v>
      </c>
      <c r="F1949" t="str">
        <f t="shared" si="243"/>
        <v>T</v>
      </c>
      <c r="H1949" t="str">
        <f t="shared" si="244"/>
        <v>F</v>
      </c>
      <c r="I1949" t="str">
        <f t="shared" si="245"/>
        <v>F</v>
      </c>
      <c r="K1949" t="str">
        <f t="shared" si="246"/>
        <v>F</v>
      </c>
      <c r="L1949" t="str">
        <f t="shared" si="247"/>
        <v>F</v>
      </c>
      <c r="N1949" t="str">
        <f t="shared" si="248"/>
        <v>F</v>
      </c>
      <c r="O1949" t="str">
        <f t="shared" si="249"/>
        <v/>
      </c>
    </row>
    <row r="1950" spans="1:15" x14ac:dyDescent="0.25">
      <c r="A1950">
        <v>1948</v>
      </c>
      <c r="B1950">
        <v>0</v>
      </c>
      <c r="C1950">
        <v>0</v>
      </c>
      <c r="E1950" t="str">
        <f t="shared" si="242"/>
        <v>T</v>
      </c>
      <c r="F1950" t="str">
        <f t="shared" si="243"/>
        <v/>
      </c>
      <c r="H1950" t="str">
        <f t="shared" si="244"/>
        <v>F</v>
      </c>
      <c r="I1950" t="str">
        <f t="shared" si="245"/>
        <v>F</v>
      </c>
      <c r="K1950" t="str">
        <f t="shared" si="246"/>
        <v>F</v>
      </c>
      <c r="L1950" t="str">
        <f t="shared" si="247"/>
        <v>F</v>
      </c>
      <c r="N1950" t="str">
        <f t="shared" si="248"/>
        <v>F</v>
      </c>
      <c r="O1950" t="str">
        <f t="shared" si="249"/>
        <v>F</v>
      </c>
    </row>
    <row r="1951" spans="1:15" x14ac:dyDescent="0.25">
      <c r="A1951">
        <v>1949</v>
      </c>
      <c r="B1951">
        <v>0</v>
      </c>
      <c r="C1951">
        <v>0</v>
      </c>
      <c r="E1951" t="str">
        <f t="shared" si="242"/>
        <v>T</v>
      </c>
      <c r="F1951" t="str">
        <f t="shared" si="243"/>
        <v/>
      </c>
      <c r="H1951" t="str">
        <f t="shared" si="244"/>
        <v>T</v>
      </c>
      <c r="I1951" t="str">
        <f t="shared" si="245"/>
        <v/>
      </c>
      <c r="K1951" t="str">
        <f t="shared" si="246"/>
        <v>F</v>
      </c>
      <c r="L1951" t="str">
        <f t="shared" si="247"/>
        <v>F</v>
      </c>
      <c r="N1951" t="str">
        <f t="shared" si="248"/>
        <v>F</v>
      </c>
      <c r="O1951" t="str">
        <f t="shared" si="249"/>
        <v>F</v>
      </c>
    </row>
    <row r="1952" spans="1:15" x14ac:dyDescent="0.25">
      <c r="A1952">
        <v>1950</v>
      </c>
      <c r="B1952">
        <v>1</v>
      </c>
      <c r="C1952">
        <v>0</v>
      </c>
      <c r="E1952" t="str">
        <f t="shared" si="242"/>
        <v>T</v>
      </c>
      <c r="F1952" t="str">
        <f t="shared" si="243"/>
        <v>T</v>
      </c>
      <c r="H1952" t="str">
        <f t="shared" si="244"/>
        <v>T</v>
      </c>
      <c r="I1952" t="str">
        <f t="shared" si="245"/>
        <v/>
      </c>
      <c r="K1952" t="str">
        <f t="shared" si="246"/>
        <v>F</v>
      </c>
      <c r="L1952" t="str">
        <f t="shared" si="247"/>
        <v>F</v>
      </c>
      <c r="N1952" t="str">
        <f t="shared" si="248"/>
        <v>T</v>
      </c>
      <c r="O1952" t="str">
        <f t="shared" si="249"/>
        <v>T</v>
      </c>
    </row>
    <row r="1953" spans="1:15" x14ac:dyDescent="0.25">
      <c r="A1953">
        <v>1951</v>
      </c>
      <c r="B1953">
        <v>1</v>
      </c>
      <c r="C1953">
        <v>0</v>
      </c>
      <c r="E1953" t="str">
        <f t="shared" si="242"/>
        <v>T</v>
      </c>
      <c r="F1953" t="str">
        <f t="shared" si="243"/>
        <v>T</v>
      </c>
      <c r="H1953" t="str">
        <f t="shared" si="244"/>
        <v>T</v>
      </c>
      <c r="I1953" t="str">
        <f t="shared" si="245"/>
        <v>T</v>
      </c>
      <c r="K1953" t="str">
        <f t="shared" si="246"/>
        <v>F</v>
      </c>
      <c r="L1953" t="str">
        <f t="shared" si="247"/>
        <v>F</v>
      </c>
      <c r="N1953" t="str">
        <f t="shared" si="248"/>
        <v>T</v>
      </c>
      <c r="O1953" t="str">
        <f t="shared" si="249"/>
        <v>T</v>
      </c>
    </row>
    <row r="1954" spans="1:15" x14ac:dyDescent="0.25">
      <c r="A1954">
        <v>1952</v>
      </c>
      <c r="B1954">
        <v>0</v>
      </c>
      <c r="C1954">
        <v>0</v>
      </c>
      <c r="E1954" t="str">
        <f t="shared" si="242"/>
        <v>T</v>
      </c>
      <c r="F1954" t="str">
        <f t="shared" si="243"/>
        <v/>
      </c>
      <c r="H1954" t="str">
        <f t="shared" si="244"/>
        <v>T</v>
      </c>
      <c r="I1954" t="str">
        <f t="shared" si="245"/>
        <v>T</v>
      </c>
      <c r="K1954" t="str">
        <f t="shared" si="246"/>
        <v>T</v>
      </c>
      <c r="L1954" t="str">
        <f t="shared" si="247"/>
        <v>T</v>
      </c>
      <c r="N1954" t="str">
        <f t="shared" si="248"/>
        <v>F</v>
      </c>
      <c r="O1954" t="str">
        <f t="shared" si="249"/>
        <v/>
      </c>
    </row>
    <row r="1955" spans="1:15" x14ac:dyDescent="0.25">
      <c r="A1955">
        <v>1953</v>
      </c>
      <c r="B1955">
        <v>0</v>
      </c>
      <c r="C1955">
        <v>1</v>
      </c>
      <c r="E1955" t="str">
        <f t="shared" si="242"/>
        <v>T</v>
      </c>
      <c r="F1955" t="str">
        <f t="shared" si="243"/>
        <v/>
      </c>
      <c r="H1955" t="str">
        <f t="shared" si="244"/>
        <v>T</v>
      </c>
      <c r="I1955" t="str">
        <f t="shared" si="245"/>
        <v/>
      </c>
      <c r="K1955" t="str">
        <f t="shared" si="246"/>
        <v>F</v>
      </c>
      <c r="L1955" t="str">
        <f t="shared" si="247"/>
        <v/>
      </c>
      <c r="N1955" t="str">
        <f t="shared" si="248"/>
        <v>F</v>
      </c>
      <c r="O1955" t="str">
        <f t="shared" si="249"/>
        <v/>
      </c>
    </row>
    <row r="1956" spans="1:15" x14ac:dyDescent="0.25">
      <c r="A1956">
        <v>1954</v>
      </c>
      <c r="B1956">
        <v>1</v>
      </c>
      <c r="C1956">
        <v>1</v>
      </c>
      <c r="E1956" t="str">
        <f t="shared" si="242"/>
        <v>T</v>
      </c>
      <c r="F1956" t="str">
        <f t="shared" si="243"/>
        <v>T</v>
      </c>
      <c r="H1956" t="str">
        <f t="shared" si="244"/>
        <v>T</v>
      </c>
      <c r="I1956" t="str">
        <f t="shared" si="245"/>
        <v>T</v>
      </c>
      <c r="K1956" t="str">
        <f t="shared" si="246"/>
        <v>F</v>
      </c>
      <c r="L1956" t="str">
        <f t="shared" si="247"/>
        <v>F</v>
      </c>
      <c r="N1956" t="str">
        <f t="shared" si="248"/>
        <v>F</v>
      </c>
      <c r="O1956" t="str">
        <f t="shared" si="249"/>
        <v/>
      </c>
    </row>
    <row r="1957" spans="1:15" x14ac:dyDescent="0.25">
      <c r="A1957">
        <v>1955</v>
      </c>
      <c r="B1957">
        <v>1</v>
      </c>
      <c r="C1957">
        <v>0</v>
      </c>
      <c r="E1957" t="str">
        <f t="shared" si="242"/>
        <v>T</v>
      </c>
      <c r="F1957" t="str">
        <f t="shared" si="243"/>
        <v>T</v>
      </c>
      <c r="H1957" t="str">
        <f t="shared" si="244"/>
        <v>T</v>
      </c>
      <c r="I1957" t="str">
        <f t="shared" si="245"/>
        <v/>
      </c>
      <c r="K1957" t="str">
        <f t="shared" si="246"/>
        <v>F</v>
      </c>
      <c r="L1957" t="str">
        <f t="shared" si="247"/>
        <v/>
      </c>
      <c r="N1957" t="str">
        <f t="shared" si="248"/>
        <v>F</v>
      </c>
      <c r="O1957" t="str">
        <f t="shared" si="249"/>
        <v>F</v>
      </c>
    </row>
    <row r="1958" spans="1:15" x14ac:dyDescent="0.25">
      <c r="A1958">
        <v>1956</v>
      </c>
      <c r="B1958">
        <v>1</v>
      </c>
      <c r="C1958">
        <v>1</v>
      </c>
      <c r="E1958" t="str">
        <f t="shared" si="242"/>
        <v>T</v>
      </c>
      <c r="F1958" t="str">
        <f t="shared" si="243"/>
        <v>T</v>
      </c>
      <c r="H1958" t="str">
        <f t="shared" si="244"/>
        <v>T</v>
      </c>
      <c r="I1958" t="str">
        <f t="shared" si="245"/>
        <v>T</v>
      </c>
      <c r="K1958" t="str">
        <f t="shared" si="246"/>
        <v>F</v>
      </c>
      <c r="L1958" t="str">
        <f t="shared" si="247"/>
        <v>F</v>
      </c>
      <c r="N1958" t="str">
        <f t="shared" si="248"/>
        <v>F</v>
      </c>
      <c r="O1958" t="str">
        <f t="shared" si="249"/>
        <v/>
      </c>
    </row>
    <row r="1959" spans="1:15" x14ac:dyDescent="0.25">
      <c r="A1959">
        <v>1957</v>
      </c>
      <c r="B1959">
        <v>1</v>
      </c>
      <c r="C1959">
        <v>0</v>
      </c>
      <c r="E1959" t="str">
        <f t="shared" si="242"/>
        <v>T</v>
      </c>
      <c r="F1959" t="str">
        <f t="shared" si="243"/>
        <v>T</v>
      </c>
      <c r="H1959" t="str">
        <f t="shared" si="244"/>
        <v>F</v>
      </c>
      <c r="I1959" t="str">
        <f t="shared" si="245"/>
        <v>F</v>
      </c>
      <c r="K1959" t="str">
        <f t="shared" si="246"/>
        <v>F</v>
      </c>
      <c r="L1959" t="str">
        <f t="shared" si="247"/>
        <v/>
      </c>
      <c r="N1959" t="str">
        <f t="shared" si="248"/>
        <v>F</v>
      </c>
      <c r="O1959" t="str">
        <f t="shared" si="249"/>
        <v>F</v>
      </c>
    </row>
    <row r="1960" spans="1:15" x14ac:dyDescent="0.25">
      <c r="A1960">
        <v>1958</v>
      </c>
      <c r="B1960">
        <v>1</v>
      </c>
      <c r="C1960">
        <v>1</v>
      </c>
      <c r="E1960" t="str">
        <f t="shared" si="242"/>
        <v>T</v>
      </c>
      <c r="F1960" t="str">
        <f t="shared" si="243"/>
        <v>T</v>
      </c>
      <c r="H1960" t="str">
        <f t="shared" si="244"/>
        <v>T</v>
      </c>
      <c r="I1960" t="str">
        <f t="shared" si="245"/>
        <v/>
      </c>
      <c r="K1960" t="str">
        <f t="shared" si="246"/>
        <v>F</v>
      </c>
      <c r="L1960" t="str">
        <f t="shared" si="247"/>
        <v>F</v>
      </c>
      <c r="N1960" t="str">
        <f t="shared" si="248"/>
        <v>F</v>
      </c>
      <c r="O1960" t="str">
        <f t="shared" si="249"/>
        <v>F</v>
      </c>
    </row>
    <row r="1961" spans="1:15" x14ac:dyDescent="0.25">
      <c r="A1961">
        <v>1959</v>
      </c>
      <c r="B1961">
        <v>0</v>
      </c>
      <c r="C1961">
        <v>0</v>
      </c>
      <c r="E1961" t="str">
        <f t="shared" si="242"/>
        <v>T</v>
      </c>
      <c r="F1961" t="str">
        <f t="shared" si="243"/>
        <v/>
      </c>
      <c r="H1961" t="str">
        <f t="shared" si="244"/>
        <v>T</v>
      </c>
      <c r="I1961" t="str">
        <f t="shared" si="245"/>
        <v/>
      </c>
      <c r="K1961" t="str">
        <f t="shared" si="246"/>
        <v>F</v>
      </c>
      <c r="L1961" t="str">
        <f t="shared" si="247"/>
        <v>F</v>
      </c>
      <c r="N1961" t="str">
        <f t="shared" si="248"/>
        <v>F</v>
      </c>
      <c r="O1961" t="str">
        <f t="shared" si="249"/>
        <v>F</v>
      </c>
    </row>
    <row r="1962" spans="1:15" x14ac:dyDescent="0.25">
      <c r="A1962">
        <v>1960</v>
      </c>
      <c r="B1962">
        <v>1</v>
      </c>
      <c r="C1962">
        <v>0</v>
      </c>
      <c r="E1962" t="str">
        <f t="shared" si="242"/>
        <v>T</v>
      </c>
      <c r="F1962" t="str">
        <f t="shared" si="243"/>
        <v>T</v>
      </c>
      <c r="H1962" t="str">
        <f t="shared" si="244"/>
        <v>T</v>
      </c>
      <c r="I1962" t="str">
        <f t="shared" si="245"/>
        <v>T</v>
      </c>
      <c r="K1962" t="str">
        <f t="shared" si="246"/>
        <v>F</v>
      </c>
      <c r="L1962" t="str">
        <f t="shared" si="247"/>
        <v>F</v>
      </c>
      <c r="N1962" t="str">
        <f t="shared" si="248"/>
        <v>F</v>
      </c>
      <c r="O1962" t="str">
        <f t="shared" si="249"/>
        <v>F</v>
      </c>
    </row>
    <row r="1963" spans="1:15" x14ac:dyDescent="0.25">
      <c r="A1963">
        <v>1961</v>
      </c>
      <c r="B1963">
        <v>0</v>
      </c>
      <c r="C1963">
        <v>0</v>
      </c>
      <c r="E1963" t="str">
        <f t="shared" si="242"/>
        <v>F</v>
      </c>
      <c r="F1963" t="str">
        <f t="shared" si="243"/>
        <v>F</v>
      </c>
      <c r="H1963" t="str">
        <f t="shared" si="244"/>
        <v>T</v>
      </c>
      <c r="I1963" t="str">
        <f t="shared" si="245"/>
        <v/>
      </c>
      <c r="K1963" t="str">
        <f t="shared" si="246"/>
        <v>F</v>
      </c>
      <c r="L1963" t="str">
        <f t="shared" si="247"/>
        <v/>
      </c>
      <c r="N1963" t="str">
        <f t="shared" si="248"/>
        <v>F</v>
      </c>
      <c r="O1963" t="str">
        <f t="shared" si="249"/>
        <v>F</v>
      </c>
    </row>
    <row r="1964" spans="1:15" x14ac:dyDescent="0.25">
      <c r="A1964">
        <v>1962</v>
      </c>
      <c r="B1964">
        <v>0</v>
      </c>
      <c r="C1964">
        <v>1</v>
      </c>
      <c r="E1964" t="str">
        <f t="shared" si="242"/>
        <v>F</v>
      </c>
      <c r="F1964" t="str">
        <f t="shared" si="243"/>
        <v>F</v>
      </c>
      <c r="H1964" t="str">
        <f t="shared" si="244"/>
        <v>T</v>
      </c>
      <c r="I1964" t="str">
        <f t="shared" si="245"/>
        <v/>
      </c>
      <c r="K1964" t="str">
        <f t="shared" si="246"/>
        <v>F</v>
      </c>
      <c r="L1964" t="str">
        <f t="shared" si="247"/>
        <v>F</v>
      </c>
      <c r="N1964" t="str">
        <f t="shared" si="248"/>
        <v>F</v>
      </c>
      <c r="O1964" t="str">
        <f t="shared" si="249"/>
        <v/>
      </c>
    </row>
    <row r="1965" spans="1:15" x14ac:dyDescent="0.25">
      <c r="A1965">
        <v>1963</v>
      </c>
      <c r="B1965">
        <v>0</v>
      </c>
      <c r="C1965">
        <v>0</v>
      </c>
      <c r="E1965" t="str">
        <f t="shared" si="242"/>
        <v>T</v>
      </c>
      <c r="F1965" t="str">
        <f t="shared" si="243"/>
        <v/>
      </c>
      <c r="H1965" t="str">
        <f t="shared" si="244"/>
        <v>T</v>
      </c>
      <c r="I1965" t="str">
        <f t="shared" si="245"/>
        <v>T</v>
      </c>
      <c r="K1965" t="str">
        <f t="shared" si="246"/>
        <v>F</v>
      </c>
      <c r="L1965" t="str">
        <f t="shared" si="247"/>
        <v>F</v>
      </c>
      <c r="N1965" t="str">
        <f t="shared" si="248"/>
        <v>F</v>
      </c>
      <c r="O1965" t="str">
        <f t="shared" si="249"/>
        <v/>
      </c>
    </row>
    <row r="1966" spans="1:15" x14ac:dyDescent="0.25">
      <c r="A1966">
        <v>1964</v>
      </c>
      <c r="B1966">
        <v>0</v>
      </c>
      <c r="C1966">
        <v>0</v>
      </c>
      <c r="E1966" t="str">
        <f t="shared" si="242"/>
        <v>T</v>
      </c>
      <c r="F1966" t="str">
        <f t="shared" si="243"/>
        <v/>
      </c>
      <c r="H1966" t="str">
        <f t="shared" si="244"/>
        <v>T</v>
      </c>
      <c r="I1966" t="str">
        <f t="shared" si="245"/>
        <v/>
      </c>
      <c r="K1966" t="str">
        <f t="shared" si="246"/>
        <v>F</v>
      </c>
      <c r="L1966" t="str">
        <f t="shared" si="247"/>
        <v/>
      </c>
      <c r="N1966" t="str">
        <f t="shared" si="248"/>
        <v>F</v>
      </c>
      <c r="O1966" t="str">
        <f t="shared" si="249"/>
        <v/>
      </c>
    </row>
    <row r="1967" spans="1:15" x14ac:dyDescent="0.25">
      <c r="A1967">
        <v>1965</v>
      </c>
      <c r="B1967">
        <v>0</v>
      </c>
      <c r="C1967">
        <v>1</v>
      </c>
      <c r="E1967" t="str">
        <f t="shared" si="242"/>
        <v>T</v>
      </c>
      <c r="F1967" t="str">
        <f t="shared" si="243"/>
        <v/>
      </c>
      <c r="H1967" t="str">
        <f t="shared" si="244"/>
        <v>T</v>
      </c>
      <c r="I1967" t="str">
        <f t="shared" si="245"/>
        <v/>
      </c>
      <c r="K1967" t="str">
        <f t="shared" si="246"/>
        <v>F</v>
      </c>
      <c r="L1967" t="str">
        <f t="shared" si="247"/>
        <v>F</v>
      </c>
      <c r="N1967" t="str">
        <f t="shared" si="248"/>
        <v>F</v>
      </c>
      <c r="O1967" t="str">
        <f t="shared" si="249"/>
        <v>F</v>
      </c>
    </row>
    <row r="1968" spans="1:15" x14ac:dyDescent="0.25">
      <c r="A1968">
        <v>1966</v>
      </c>
      <c r="B1968">
        <v>1</v>
      </c>
      <c r="C1968">
        <v>0</v>
      </c>
      <c r="E1968" t="str">
        <f t="shared" si="242"/>
        <v>T</v>
      </c>
      <c r="F1968" t="str">
        <f t="shared" si="243"/>
        <v>T</v>
      </c>
      <c r="H1968" t="str">
        <f t="shared" si="244"/>
        <v>T</v>
      </c>
      <c r="I1968" t="str">
        <f t="shared" si="245"/>
        <v>T</v>
      </c>
      <c r="K1968" t="str">
        <f t="shared" si="246"/>
        <v>F</v>
      </c>
      <c r="L1968" t="str">
        <f t="shared" si="247"/>
        <v>F</v>
      </c>
      <c r="N1968" t="str">
        <f t="shared" si="248"/>
        <v>F</v>
      </c>
      <c r="O1968" t="str">
        <f t="shared" si="249"/>
        <v>F</v>
      </c>
    </row>
    <row r="1969" spans="1:15" x14ac:dyDescent="0.25">
      <c r="A1969">
        <v>1967</v>
      </c>
      <c r="B1969">
        <v>1</v>
      </c>
      <c r="C1969">
        <v>0</v>
      </c>
      <c r="E1969" t="str">
        <f t="shared" si="242"/>
        <v>T</v>
      </c>
      <c r="F1969" t="str">
        <f t="shared" si="243"/>
        <v>T</v>
      </c>
      <c r="H1969" t="str">
        <f t="shared" si="244"/>
        <v>T</v>
      </c>
      <c r="I1969" t="str">
        <f t="shared" si="245"/>
        <v/>
      </c>
      <c r="K1969" t="str">
        <f t="shared" si="246"/>
        <v>F</v>
      </c>
      <c r="L1969" t="str">
        <f t="shared" si="247"/>
        <v/>
      </c>
      <c r="N1969" t="str">
        <f t="shared" si="248"/>
        <v>F</v>
      </c>
      <c r="O1969" t="str">
        <f t="shared" si="249"/>
        <v>F</v>
      </c>
    </row>
    <row r="1970" spans="1:15" x14ac:dyDescent="0.25">
      <c r="A1970">
        <v>1968</v>
      </c>
      <c r="B1970">
        <v>1</v>
      </c>
      <c r="C1970">
        <v>1</v>
      </c>
      <c r="E1970" t="str">
        <f t="shared" si="242"/>
        <v>T</v>
      </c>
      <c r="F1970" t="str">
        <f t="shared" si="243"/>
        <v>T</v>
      </c>
      <c r="H1970" t="str">
        <f t="shared" si="244"/>
        <v>T</v>
      </c>
      <c r="I1970" t="str">
        <f t="shared" si="245"/>
        <v>T</v>
      </c>
      <c r="K1970" t="str">
        <f t="shared" si="246"/>
        <v>F</v>
      </c>
      <c r="L1970" t="str">
        <f t="shared" si="247"/>
        <v>F</v>
      </c>
      <c r="N1970" t="str">
        <f t="shared" si="248"/>
        <v>F</v>
      </c>
      <c r="O1970" t="str">
        <f t="shared" si="249"/>
        <v/>
      </c>
    </row>
    <row r="1971" spans="1:15" x14ac:dyDescent="0.25">
      <c r="A1971">
        <v>1969</v>
      </c>
      <c r="B1971">
        <v>0</v>
      </c>
      <c r="C1971">
        <v>0</v>
      </c>
      <c r="E1971" t="str">
        <f t="shared" si="242"/>
        <v>T</v>
      </c>
      <c r="F1971" t="str">
        <f t="shared" si="243"/>
        <v/>
      </c>
      <c r="H1971" t="str">
        <f t="shared" si="244"/>
        <v>T</v>
      </c>
      <c r="I1971" t="str">
        <f t="shared" si="245"/>
        <v>T</v>
      </c>
      <c r="K1971" t="str">
        <f t="shared" si="246"/>
        <v>T</v>
      </c>
      <c r="L1971" t="str">
        <f t="shared" si="247"/>
        <v>T</v>
      </c>
      <c r="N1971" t="str">
        <f t="shared" si="248"/>
        <v>F</v>
      </c>
      <c r="O1971" t="str">
        <f t="shared" si="249"/>
        <v/>
      </c>
    </row>
    <row r="1972" spans="1:15" x14ac:dyDescent="0.25">
      <c r="A1972">
        <v>1970</v>
      </c>
      <c r="B1972">
        <v>0</v>
      </c>
      <c r="C1972">
        <v>1</v>
      </c>
      <c r="E1972" t="str">
        <f t="shared" si="242"/>
        <v>T</v>
      </c>
      <c r="F1972" t="str">
        <f t="shared" si="243"/>
        <v/>
      </c>
      <c r="H1972" t="str">
        <f t="shared" si="244"/>
        <v>T</v>
      </c>
      <c r="I1972" t="str">
        <f t="shared" si="245"/>
        <v/>
      </c>
      <c r="K1972" t="str">
        <f t="shared" si="246"/>
        <v>F</v>
      </c>
      <c r="L1972" t="str">
        <f t="shared" si="247"/>
        <v/>
      </c>
      <c r="N1972" t="str">
        <f t="shared" si="248"/>
        <v>F</v>
      </c>
      <c r="O1972" t="str">
        <f t="shared" si="249"/>
        <v/>
      </c>
    </row>
    <row r="1973" spans="1:15" x14ac:dyDescent="0.25">
      <c r="A1973">
        <v>1971</v>
      </c>
      <c r="B1973">
        <v>0</v>
      </c>
      <c r="C1973">
        <v>1</v>
      </c>
      <c r="E1973" t="str">
        <f t="shared" si="242"/>
        <v>T</v>
      </c>
      <c r="F1973" t="str">
        <f t="shared" si="243"/>
        <v/>
      </c>
      <c r="H1973" t="str">
        <f t="shared" si="244"/>
        <v>T</v>
      </c>
      <c r="I1973" t="str">
        <f t="shared" si="245"/>
        <v>T</v>
      </c>
      <c r="K1973" t="str">
        <f t="shared" si="246"/>
        <v>F</v>
      </c>
      <c r="L1973" t="str">
        <f t="shared" si="247"/>
        <v>F</v>
      </c>
      <c r="N1973" t="str">
        <f t="shared" si="248"/>
        <v>F</v>
      </c>
      <c r="O1973" t="str">
        <f t="shared" si="249"/>
        <v>F</v>
      </c>
    </row>
    <row r="1974" spans="1:15" x14ac:dyDescent="0.25">
      <c r="A1974">
        <v>1972</v>
      </c>
      <c r="B1974">
        <v>1</v>
      </c>
      <c r="C1974">
        <v>0</v>
      </c>
      <c r="E1974" t="str">
        <f t="shared" si="242"/>
        <v>T</v>
      </c>
      <c r="F1974" t="str">
        <f t="shared" si="243"/>
        <v>T</v>
      </c>
      <c r="H1974" t="str">
        <f t="shared" si="244"/>
        <v>T</v>
      </c>
      <c r="I1974" t="str">
        <f t="shared" si="245"/>
        <v/>
      </c>
      <c r="K1974" t="str">
        <f t="shared" si="246"/>
        <v>F</v>
      </c>
      <c r="L1974" t="str">
        <f t="shared" si="247"/>
        <v/>
      </c>
      <c r="N1974" t="str">
        <f t="shared" si="248"/>
        <v>F</v>
      </c>
      <c r="O1974" t="str">
        <f t="shared" si="249"/>
        <v/>
      </c>
    </row>
    <row r="1975" spans="1:15" x14ac:dyDescent="0.25">
      <c r="A1975">
        <v>1973</v>
      </c>
      <c r="B1975">
        <v>1</v>
      </c>
      <c r="C1975">
        <v>1</v>
      </c>
      <c r="E1975" t="str">
        <f t="shared" si="242"/>
        <v>T</v>
      </c>
      <c r="F1975" t="str">
        <f t="shared" si="243"/>
        <v>T</v>
      </c>
      <c r="H1975" t="str">
        <f t="shared" si="244"/>
        <v>T</v>
      </c>
      <c r="I1975" t="str">
        <f t="shared" si="245"/>
        <v>T</v>
      </c>
      <c r="K1975" t="str">
        <f t="shared" si="246"/>
        <v>F</v>
      </c>
      <c r="L1975" t="str">
        <f t="shared" si="247"/>
        <v>F</v>
      </c>
      <c r="N1975" t="str">
        <f t="shared" si="248"/>
        <v>F</v>
      </c>
      <c r="O1975" t="str">
        <f t="shared" si="249"/>
        <v>F</v>
      </c>
    </row>
    <row r="1976" spans="1:15" x14ac:dyDescent="0.25">
      <c r="A1976">
        <v>1974</v>
      </c>
      <c r="B1976">
        <v>1</v>
      </c>
      <c r="C1976">
        <v>0</v>
      </c>
      <c r="E1976" t="str">
        <f t="shared" si="242"/>
        <v>T</v>
      </c>
      <c r="F1976" t="str">
        <f t="shared" si="243"/>
        <v>T</v>
      </c>
      <c r="H1976" t="str">
        <f t="shared" si="244"/>
        <v>F</v>
      </c>
      <c r="I1976" t="str">
        <f t="shared" si="245"/>
        <v>F</v>
      </c>
      <c r="K1976" t="str">
        <f t="shared" si="246"/>
        <v>F</v>
      </c>
      <c r="L1976" t="str">
        <f t="shared" si="247"/>
        <v/>
      </c>
      <c r="N1976" t="str">
        <f t="shared" si="248"/>
        <v>F</v>
      </c>
      <c r="O1976" t="str">
        <f t="shared" si="249"/>
        <v>F</v>
      </c>
    </row>
    <row r="1977" spans="1:15" x14ac:dyDescent="0.25">
      <c r="A1977">
        <v>1975</v>
      </c>
      <c r="B1977">
        <v>0</v>
      </c>
      <c r="C1977">
        <v>1</v>
      </c>
      <c r="E1977" t="str">
        <f t="shared" si="242"/>
        <v>T</v>
      </c>
      <c r="F1977" t="str">
        <f t="shared" si="243"/>
        <v/>
      </c>
      <c r="H1977" t="str">
        <f t="shared" si="244"/>
        <v>F</v>
      </c>
      <c r="I1977" t="str">
        <f t="shared" si="245"/>
        <v>F</v>
      </c>
      <c r="K1977" t="str">
        <f t="shared" si="246"/>
        <v>F</v>
      </c>
      <c r="L1977" t="str">
        <f t="shared" si="247"/>
        <v>F</v>
      </c>
      <c r="N1977" t="str">
        <f t="shared" si="248"/>
        <v>F</v>
      </c>
      <c r="O1977" t="str">
        <f t="shared" si="249"/>
        <v/>
      </c>
    </row>
    <row r="1978" spans="1:15" x14ac:dyDescent="0.25">
      <c r="A1978">
        <v>1976</v>
      </c>
      <c r="B1978">
        <v>1</v>
      </c>
      <c r="C1978">
        <v>0</v>
      </c>
      <c r="E1978" t="str">
        <f t="shared" si="242"/>
        <v>T</v>
      </c>
      <c r="F1978" t="str">
        <f t="shared" si="243"/>
        <v>T</v>
      </c>
      <c r="H1978" t="str">
        <f t="shared" si="244"/>
        <v>F</v>
      </c>
      <c r="I1978" t="str">
        <f t="shared" si="245"/>
        <v>F</v>
      </c>
      <c r="K1978" t="str">
        <f t="shared" si="246"/>
        <v>F</v>
      </c>
      <c r="L1978" t="str">
        <f t="shared" si="247"/>
        <v>F</v>
      </c>
      <c r="N1978" t="str">
        <f t="shared" si="248"/>
        <v>F</v>
      </c>
      <c r="O1978" t="str">
        <f t="shared" si="249"/>
        <v>F</v>
      </c>
    </row>
    <row r="1979" spans="1:15" x14ac:dyDescent="0.25">
      <c r="A1979">
        <v>1977</v>
      </c>
      <c r="B1979">
        <v>0</v>
      </c>
      <c r="C1979">
        <v>0</v>
      </c>
      <c r="E1979" t="str">
        <f t="shared" si="242"/>
        <v>T</v>
      </c>
      <c r="F1979" t="str">
        <f t="shared" si="243"/>
        <v/>
      </c>
      <c r="H1979" t="str">
        <f t="shared" si="244"/>
        <v>F</v>
      </c>
      <c r="I1979" t="str">
        <f t="shared" si="245"/>
        <v>F</v>
      </c>
      <c r="K1979" t="str">
        <f t="shared" si="246"/>
        <v>F</v>
      </c>
      <c r="L1979" t="str">
        <f t="shared" si="247"/>
        <v>F</v>
      </c>
      <c r="N1979" t="str">
        <f t="shared" si="248"/>
        <v>F</v>
      </c>
      <c r="O1979" t="str">
        <f t="shared" si="249"/>
        <v/>
      </c>
    </row>
    <row r="1980" spans="1:15" x14ac:dyDescent="0.25">
      <c r="A1980">
        <v>1978</v>
      </c>
      <c r="B1980">
        <v>0</v>
      </c>
      <c r="C1980">
        <v>0</v>
      </c>
      <c r="E1980" t="str">
        <f t="shared" si="242"/>
        <v>T</v>
      </c>
      <c r="F1980" t="str">
        <f t="shared" si="243"/>
        <v/>
      </c>
      <c r="H1980" t="str">
        <f t="shared" si="244"/>
        <v>T</v>
      </c>
      <c r="I1980" t="str">
        <f t="shared" si="245"/>
        <v/>
      </c>
      <c r="K1980" t="str">
        <f t="shared" si="246"/>
        <v>F</v>
      </c>
      <c r="L1980" t="str">
        <f t="shared" si="247"/>
        <v>F</v>
      </c>
      <c r="N1980" t="str">
        <f t="shared" si="248"/>
        <v>F</v>
      </c>
      <c r="O1980" t="str">
        <f t="shared" si="249"/>
        <v>F</v>
      </c>
    </row>
    <row r="1981" spans="1:15" x14ac:dyDescent="0.25">
      <c r="A1981">
        <v>1979</v>
      </c>
      <c r="B1981">
        <v>1</v>
      </c>
      <c r="C1981">
        <v>0</v>
      </c>
      <c r="E1981" t="str">
        <f t="shared" si="242"/>
        <v>T</v>
      </c>
      <c r="F1981" t="str">
        <f t="shared" si="243"/>
        <v>T</v>
      </c>
      <c r="H1981" t="str">
        <f t="shared" si="244"/>
        <v>T</v>
      </c>
      <c r="I1981" t="str">
        <f t="shared" si="245"/>
        <v/>
      </c>
      <c r="K1981" t="str">
        <f t="shared" si="246"/>
        <v>F</v>
      </c>
      <c r="L1981" t="str">
        <f t="shared" si="247"/>
        <v>F</v>
      </c>
      <c r="N1981" t="str">
        <f t="shared" si="248"/>
        <v>F</v>
      </c>
      <c r="O1981" t="str">
        <f t="shared" si="249"/>
        <v>F</v>
      </c>
    </row>
    <row r="1982" spans="1:15" x14ac:dyDescent="0.25">
      <c r="A1982">
        <v>1980</v>
      </c>
      <c r="B1982">
        <v>0</v>
      </c>
      <c r="C1982">
        <v>0</v>
      </c>
      <c r="E1982" t="str">
        <f t="shared" si="242"/>
        <v>T</v>
      </c>
      <c r="F1982" t="str">
        <f t="shared" si="243"/>
        <v/>
      </c>
      <c r="H1982" t="str">
        <f t="shared" si="244"/>
        <v>T</v>
      </c>
      <c r="I1982" t="str">
        <f t="shared" si="245"/>
        <v>T</v>
      </c>
      <c r="K1982" t="str">
        <f t="shared" si="246"/>
        <v>F</v>
      </c>
      <c r="L1982" t="str">
        <f t="shared" si="247"/>
        <v>F</v>
      </c>
      <c r="N1982" t="str">
        <f t="shared" si="248"/>
        <v>F</v>
      </c>
      <c r="O1982" t="str">
        <f t="shared" si="249"/>
        <v>F</v>
      </c>
    </row>
    <row r="1983" spans="1:15" x14ac:dyDescent="0.25">
      <c r="A1983">
        <v>1981</v>
      </c>
      <c r="B1983">
        <v>1</v>
      </c>
      <c r="C1983">
        <v>0</v>
      </c>
      <c r="E1983" t="str">
        <f t="shared" si="242"/>
        <v>T</v>
      </c>
      <c r="F1983" t="str">
        <f t="shared" si="243"/>
        <v>T</v>
      </c>
      <c r="H1983" t="str">
        <f t="shared" si="244"/>
        <v>T</v>
      </c>
      <c r="I1983" t="str">
        <f t="shared" si="245"/>
        <v>T</v>
      </c>
      <c r="K1983" t="str">
        <f t="shared" si="246"/>
        <v>T</v>
      </c>
      <c r="L1983" t="str">
        <f t="shared" si="247"/>
        <v>T</v>
      </c>
      <c r="N1983" t="str">
        <f t="shared" si="248"/>
        <v>F</v>
      </c>
      <c r="O1983" t="str">
        <f t="shared" si="249"/>
        <v/>
      </c>
    </row>
    <row r="1984" spans="1:15" x14ac:dyDescent="0.25">
      <c r="A1984">
        <v>1982</v>
      </c>
      <c r="B1984">
        <v>0</v>
      </c>
      <c r="C1984">
        <v>1</v>
      </c>
      <c r="E1984" t="str">
        <f t="shared" si="242"/>
        <v>T</v>
      </c>
      <c r="F1984" t="str">
        <f t="shared" si="243"/>
        <v/>
      </c>
      <c r="H1984" t="str">
        <f t="shared" si="244"/>
        <v>F</v>
      </c>
      <c r="I1984" t="str">
        <f t="shared" si="245"/>
        <v>F</v>
      </c>
      <c r="K1984" t="str">
        <f t="shared" si="246"/>
        <v>F</v>
      </c>
      <c r="L1984" t="str">
        <f t="shared" si="247"/>
        <v/>
      </c>
      <c r="N1984" t="str">
        <f t="shared" si="248"/>
        <v>F</v>
      </c>
      <c r="O1984" t="str">
        <f t="shared" si="249"/>
        <v>F</v>
      </c>
    </row>
    <row r="1985" spans="1:15" x14ac:dyDescent="0.25">
      <c r="A1985">
        <v>1983</v>
      </c>
      <c r="B1985">
        <v>0</v>
      </c>
      <c r="C1985">
        <v>1</v>
      </c>
      <c r="E1985" t="str">
        <f t="shared" si="242"/>
        <v>T</v>
      </c>
      <c r="F1985" t="str">
        <f t="shared" si="243"/>
        <v/>
      </c>
      <c r="H1985" t="str">
        <f t="shared" si="244"/>
        <v>F</v>
      </c>
      <c r="I1985" t="str">
        <f t="shared" si="245"/>
        <v>F</v>
      </c>
      <c r="K1985" t="str">
        <f t="shared" si="246"/>
        <v>F</v>
      </c>
      <c r="L1985" t="str">
        <f t="shared" si="247"/>
        <v>F</v>
      </c>
      <c r="N1985" t="str">
        <f t="shared" si="248"/>
        <v>F</v>
      </c>
      <c r="O1985" t="str">
        <f t="shared" si="249"/>
        <v/>
      </c>
    </row>
    <row r="1986" spans="1:15" x14ac:dyDescent="0.25">
      <c r="A1986">
        <v>1984</v>
      </c>
      <c r="B1986">
        <v>0</v>
      </c>
      <c r="C1986">
        <v>0</v>
      </c>
      <c r="E1986" t="str">
        <f t="shared" si="242"/>
        <v>T</v>
      </c>
      <c r="F1986" t="str">
        <f t="shared" si="243"/>
        <v/>
      </c>
      <c r="H1986" t="str">
        <f t="shared" si="244"/>
        <v>T</v>
      </c>
      <c r="I1986" t="str">
        <f t="shared" si="245"/>
        <v/>
      </c>
      <c r="K1986" t="str">
        <f t="shared" si="246"/>
        <v>F</v>
      </c>
      <c r="L1986" t="str">
        <f t="shared" si="247"/>
        <v>F</v>
      </c>
      <c r="N1986" t="str">
        <f t="shared" si="248"/>
        <v>F</v>
      </c>
      <c r="O1986" t="str">
        <f t="shared" si="249"/>
        <v>F</v>
      </c>
    </row>
    <row r="1987" spans="1:15" x14ac:dyDescent="0.25">
      <c r="A1987">
        <v>1985</v>
      </c>
      <c r="B1987">
        <v>1</v>
      </c>
      <c r="C1987">
        <v>0</v>
      </c>
      <c r="E1987" t="str">
        <f t="shared" ref="E1987:E2050" si="250">IF(OR(B1987,B1988,B1989,B1990),"T","F")</f>
        <v>T</v>
      </c>
      <c r="F1987" t="str">
        <f t="shared" ref="F1987:F2050" si="251">IF(AND(NOT(B1987),EXACT(E1987,"T")),"",E1987)</f>
        <v>T</v>
      </c>
      <c r="H1987" t="str">
        <f t="shared" ref="H1987:H2050" si="252">IF(OR(C1989,C1990,C1991),"T","F")</f>
        <v>T</v>
      </c>
      <c r="I1987" t="str">
        <f t="shared" ref="I1987:I2050" si="253">IF(AND(NOT(C1989),EXACT(H1987,"T")),"",H1987)</f>
        <v/>
      </c>
      <c r="K1987" t="str">
        <f t="shared" ref="K1987:K2050" si="254">IF(AND(C1988,C1989),"T","F")</f>
        <v>F</v>
      </c>
      <c r="L1987" t="str">
        <f t="shared" ref="L1987:L2050" si="255">IF(C1988,IF(C1989,K1987,""),K1987)</f>
        <v>F</v>
      </c>
      <c r="N1987" t="str">
        <f t="shared" ref="N1987:N2050" si="256">IF(AND(B1991,B1992,B1993,B1994),"T","F")</f>
        <v>F</v>
      </c>
      <c r="O1987" t="str">
        <f t="shared" ref="O1987:O2050" si="257">IF(B1991,IF(B1992,IF(B1993,IF(B1994,N1987,""),""),""),N1987)</f>
        <v>F</v>
      </c>
    </row>
    <row r="1988" spans="1:15" x14ac:dyDescent="0.25">
      <c r="A1988">
        <v>1986</v>
      </c>
      <c r="B1988">
        <v>0</v>
      </c>
      <c r="C1988">
        <v>0</v>
      </c>
      <c r="E1988" t="str">
        <f t="shared" si="250"/>
        <v>T</v>
      </c>
      <c r="F1988" t="str">
        <f t="shared" si="251"/>
        <v/>
      </c>
      <c r="H1988" t="str">
        <f t="shared" si="252"/>
        <v>T</v>
      </c>
      <c r="I1988" t="str">
        <f t="shared" si="253"/>
        <v>T</v>
      </c>
      <c r="K1988" t="str">
        <f t="shared" si="254"/>
        <v>F</v>
      </c>
      <c r="L1988" t="str">
        <f t="shared" si="255"/>
        <v>F</v>
      </c>
      <c r="N1988" t="str">
        <f t="shared" si="256"/>
        <v>F</v>
      </c>
      <c r="O1988" t="str">
        <f t="shared" si="257"/>
        <v>F</v>
      </c>
    </row>
    <row r="1989" spans="1:15" x14ac:dyDescent="0.25">
      <c r="A1989">
        <v>1987</v>
      </c>
      <c r="B1989">
        <v>1</v>
      </c>
      <c r="C1989">
        <v>0</v>
      </c>
      <c r="E1989" t="str">
        <f t="shared" si="250"/>
        <v>T</v>
      </c>
      <c r="F1989" t="str">
        <f t="shared" si="251"/>
        <v>T</v>
      </c>
      <c r="H1989" t="str">
        <f t="shared" si="252"/>
        <v>T</v>
      </c>
      <c r="I1989" t="str">
        <f t="shared" si="253"/>
        <v>T</v>
      </c>
      <c r="K1989" t="str">
        <f t="shared" si="254"/>
        <v>T</v>
      </c>
      <c r="L1989" t="str">
        <f t="shared" si="255"/>
        <v>T</v>
      </c>
      <c r="N1989" t="str">
        <f t="shared" si="256"/>
        <v>F</v>
      </c>
      <c r="O1989" t="str">
        <f t="shared" si="257"/>
        <v/>
      </c>
    </row>
    <row r="1990" spans="1:15" x14ac:dyDescent="0.25">
      <c r="A1990">
        <v>1988</v>
      </c>
      <c r="B1990">
        <v>0</v>
      </c>
      <c r="C1990">
        <v>1</v>
      </c>
      <c r="E1990" t="str">
        <f t="shared" si="250"/>
        <v>T</v>
      </c>
      <c r="F1990" t="str">
        <f t="shared" si="251"/>
        <v/>
      </c>
      <c r="H1990" t="str">
        <f t="shared" si="252"/>
        <v>T</v>
      </c>
      <c r="I1990" t="str">
        <f t="shared" si="253"/>
        <v/>
      </c>
      <c r="K1990" t="str">
        <f t="shared" si="254"/>
        <v>F</v>
      </c>
      <c r="L1990" t="str">
        <f t="shared" si="255"/>
        <v/>
      </c>
      <c r="N1990" t="str">
        <f t="shared" si="256"/>
        <v>F</v>
      </c>
      <c r="O1990" t="str">
        <f t="shared" si="257"/>
        <v/>
      </c>
    </row>
    <row r="1991" spans="1:15" x14ac:dyDescent="0.25">
      <c r="A1991">
        <v>1989</v>
      </c>
      <c r="B1991">
        <v>0</v>
      </c>
      <c r="C1991">
        <v>1</v>
      </c>
      <c r="E1991" t="str">
        <f t="shared" si="250"/>
        <v>T</v>
      </c>
      <c r="F1991" t="str">
        <f t="shared" si="251"/>
        <v/>
      </c>
      <c r="H1991" t="str">
        <f t="shared" si="252"/>
        <v>T</v>
      </c>
      <c r="I1991" t="str">
        <f t="shared" si="253"/>
        <v>T</v>
      </c>
      <c r="K1991" t="str">
        <f t="shared" si="254"/>
        <v>F</v>
      </c>
      <c r="L1991" t="str">
        <f t="shared" si="255"/>
        <v>F</v>
      </c>
      <c r="N1991" t="str">
        <f t="shared" si="256"/>
        <v>F</v>
      </c>
      <c r="O1991" t="str">
        <f t="shared" si="257"/>
        <v/>
      </c>
    </row>
    <row r="1992" spans="1:15" x14ac:dyDescent="0.25">
      <c r="A1992">
        <v>1990</v>
      </c>
      <c r="B1992">
        <v>0</v>
      </c>
      <c r="C1992">
        <v>0</v>
      </c>
      <c r="E1992" t="str">
        <f t="shared" si="250"/>
        <v>T</v>
      </c>
      <c r="F1992" t="str">
        <f t="shared" si="251"/>
        <v/>
      </c>
      <c r="H1992" t="str">
        <f t="shared" si="252"/>
        <v>T</v>
      </c>
      <c r="I1992" t="str">
        <f t="shared" si="253"/>
        <v>T</v>
      </c>
      <c r="K1992" t="str">
        <f t="shared" si="254"/>
        <v>T</v>
      </c>
      <c r="L1992" t="str">
        <f t="shared" si="255"/>
        <v>T</v>
      </c>
      <c r="N1992" t="str">
        <f t="shared" si="256"/>
        <v>F</v>
      </c>
      <c r="O1992" t="str">
        <f t="shared" si="257"/>
        <v>F</v>
      </c>
    </row>
    <row r="1993" spans="1:15" x14ac:dyDescent="0.25">
      <c r="A1993">
        <v>1991</v>
      </c>
      <c r="B1993">
        <v>1</v>
      </c>
      <c r="C1993">
        <v>1</v>
      </c>
      <c r="E1993" t="str">
        <f t="shared" si="250"/>
        <v>T</v>
      </c>
      <c r="F1993" t="str">
        <f t="shared" si="251"/>
        <v>T</v>
      </c>
      <c r="H1993" t="str">
        <f t="shared" si="252"/>
        <v>T</v>
      </c>
      <c r="I1993" t="str">
        <f t="shared" si="253"/>
        <v/>
      </c>
      <c r="K1993" t="str">
        <f t="shared" si="254"/>
        <v>F</v>
      </c>
      <c r="L1993" t="str">
        <f t="shared" si="255"/>
        <v/>
      </c>
      <c r="N1993" t="str">
        <f t="shared" si="256"/>
        <v>F</v>
      </c>
      <c r="O1993" t="str">
        <f t="shared" si="257"/>
        <v>F</v>
      </c>
    </row>
    <row r="1994" spans="1:15" x14ac:dyDescent="0.25">
      <c r="A1994">
        <v>1992</v>
      </c>
      <c r="B1994">
        <v>1</v>
      </c>
      <c r="C1994">
        <v>1</v>
      </c>
      <c r="E1994" t="str">
        <f t="shared" si="250"/>
        <v>T</v>
      </c>
      <c r="F1994" t="str">
        <f t="shared" si="251"/>
        <v>T</v>
      </c>
      <c r="H1994" t="str">
        <f t="shared" si="252"/>
        <v>T</v>
      </c>
      <c r="I1994" t="str">
        <f t="shared" si="253"/>
        <v>T</v>
      </c>
      <c r="K1994" t="str">
        <f t="shared" si="254"/>
        <v>F</v>
      </c>
      <c r="L1994" t="str">
        <f t="shared" si="255"/>
        <v>F</v>
      </c>
      <c r="N1994" t="str">
        <f t="shared" si="256"/>
        <v>F</v>
      </c>
      <c r="O1994" t="str">
        <f t="shared" si="257"/>
        <v>F</v>
      </c>
    </row>
    <row r="1995" spans="1:15" x14ac:dyDescent="0.25">
      <c r="A1995">
        <v>1993</v>
      </c>
      <c r="B1995">
        <v>1</v>
      </c>
      <c r="C1995">
        <v>0</v>
      </c>
      <c r="E1995" t="str">
        <f t="shared" si="250"/>
        <v>T</v>
      </c>
      <c r="F1995" t="str">
        <f t="shared" si="251"/>
        <v>T</v>
      </c>
      <c r="H1995" t="str">
        <f t="shared" si="252"/>
        <v>T</v>
      </c>
      <c r="I1995" t="str">
        <f t="shared" si="253"/>
        <v/>
      </c>
      <c r="K1995" t="str">
        <f t="shared" si="254"/>
        <v>F</v>
      </c>
      <c r="L1995" t="str">
        <f t="shared" si="255"/>
        <v/>
      </c>
      <c r="N1995" t="str">
        <f t="shared" si="256"/>
        <v>T</v>
      </c>
      <c r="O1995" t="str">
        <f t="shared" si="257"/>
        <v>T</v>
      </c>
    </row>
    <row r="1996" spans="1:15" x14ac:dyDescent="0.25">
      <c r="A1996">
        <v>1994</v>
      </c>
      <c r="B1996">
        <v>0</v>
      </c>
      <c r="C1996">
        <v>1</v>
      </c>
      <c r="E1996" t="str">
        <f t="shared" si="250"/>
        <v>T</v>
      </c>
      <c r="F1996" t="str">
        <f t="shared" si="251"/>
        <v/>
      </c>
      <c r="H1996" t="str">
        <f t="shared" si="252"/>
        <v>T</v>
      </c>
      <c r="I1996" t="str">
        <f t="shared" si="253"/>
        <v>T</v>
      </c>
      <c r="K1996" t="str">
        <f t="shared" si="254"/>
        <v>F</v>
      </c>
      <c r="L1996" t="str">
        <f t="shared" si="255"/>
        <v>F</v>
      </c>
      <c r="N1996" t="str">
        <f t="shared" si="256"/>
        <v>F</v>
      </c>
      <c r="O1996" t="str">
        <f t="shared" si="257"/>
        <v/>
      </c>
    </row>
    <row r="1997" spans="1:15" x14ac:dyDescent="0.25">
      <c r="A1997">
        <v>1995</v>
      </c>
      <c r="B1997">
        <v>0</v>
      </c>
      <c r="C1997">
        <v>0</v>
      </c>
      <c r="E1997" t="str">
        <f t="shared" si="250"/>
        <v>T</v>
      </c>
      <c r="F1997" t="str">
        <f t="shared" si="251"/>
        <v/>
      </c>
      <c r="H1997" t="str">
        <f t="shared" si="252"/>
        <v>T</v>
      </c>
      <c r="I1997" t="str">
        <f t="shared" si="253"/>
        <v/>
      </c>
      <c r="K1997" t="str">
        <f t="shared" si="254"/>
        <v>F</v>
      </c>
      <c r="L1997" t="str">
        <f t="shared" si="255"/>
        <v/>
      </c>
      <c r="N1997" t="str">
        <f t="shared" si="256"/>
        <v>F</v>
      </c>
      <c r="O1997" t="str">
        <f t="shared" si="257"/>
        <v/>
      </c>
    </row>
    <row r="1998" spans="1:15" x14ac:dyDescent="0.25">
      <c r="A1998">
        <v>1996</v>
      </c>
      <c r="B1998">
        <v>0</v>
      </c>
      <c r="C1998">
        <v>1</v>
      </c>
      <c r="E1998" t="str">
        <f t="shared" si="250"/>
        <v>T</v>
      </c>
      <c r="F1998" t="str">
        <f t="shared" si="251"/>
        <v/>
      </c>
      <c r="H1998" t="str">
        <f t="shared" si="252"/>
        <v>T</v>
      </c>
      <c r="I1998" t="str">
        <f t="shared" si="253"/>
        <v/>
      </c>
      <c r="K1998" t="str">
        <f t="shared" si="254"/>
        <v>F</v>
      </c>
      <c r="L1998" t="str">
        <f t="shared" si="255"/>
        <v>F</v>
      </c>
      <c r="N1998" t="str">
        <f t="shared" si="256"/>
        <v>F</v>
      </c>
      <c r="O1998" t="str">
        <f t="shared" si="257"/>
        <v/>
      </c>
    </row>
    <row r="1999" spans="1:15" x14ac:dyDescent="0.25">
      <c r="A1999">
        <v>1997</v>
      </c>
      <c r="B1999">
        <v>1</v>
      </c>
      <c r="C1999">
        <v>0</v>
      </c>
      <c r="E1999" t="str">
        <f t="shared" si="250"/>
        <v>T</v>
      </c>
      <c r="F1999" t="str">
        <f t="shared" si="251"/>
        <v>T</v>
      </c>
      <c r="H1999" t="str">
        <f t="shared" si="252"/>
        <v>T</v>
      </c>
      <c r="I1999" t="str">
        <f t="shared" si="253"/>
        <v>T</v>
      </c>
      <c r="K1999" t="str">
        <f t="shared" si="254"/>
        <v>F</v>
      </c>
      <c r="L1999" t="str">
        <f t="shared" si="255"/>
        <v>F</v>
      </c>
      <c r="N1999" t="str">
        <f t="shared" si="256"/>
        <v>F</v>
      </c>
      <c r="O1999" t="str">
        <f t="shared" si="257"/>
        <v>F</v>
      </c>
    </row>
    <row r="2000" spans="1:15" x14ac:dyDescent="0.25">
      <c r="A2000">
        <v>1998</v>
      </c>
      <c r="B2000">
        <v>1</v>
      </c>
      <c r="C2000">
        <v>0</v>
      </c>
      <c r="E2000" t="str">
        <f t="shared" si="250"/>
        <v>T</v>
      </c>
      <c r="F2000" t="str">
        <f t="shared" si="251"/>
        <v>T</v>
      </c>
      <c r="H2000" t="str">
        <f t="shared" si="252"/>
        <v>T</v>
      </c>
      <c r="I2000" t="str">
        <f t="shared" si="253"/>
        <v/>
      </c>
      <c r="K2000" t="str">
        <f t="shared" si="254"/>
        <v>F</v>
      </c>
      <c r="L2000" t="str">
        <f t="shared" si="255"/>
        <v/>
      </c>
      <c r="N2000" t="str">
        <f t="shared" si="256"/>
        <v>F</v>
      </c>
      <c r="O2000" t="str">
        <f t="shared" si="257"/>
        <v>F</v>
      </c>
    </row>
    <row r="2001" spans="1:15" x14ac:dyDescent="0.25">
      <c r="A2001">
        <v>1999</v>
      </c>
      <c r="B2001">
        <v>1</v>
      </c>
      <c r="C2001">
        <v>1</v>
      </c>
      <c r="E2001" t="str">
        <f t="shared" si="250"/>
        <v>T</v>
      </c>
      <c r="F2001" t="str">
        <f t="shared" si="251"/>
        <v>T</v>
      </c>
      <c r="H2001" t="str">
        <f t="shared" si="252"/>
        <v>T</v>
      </c>
      <c r="I2001" t="str">
        <f t="shared" si="253"/>
        <v>T</v>
      </c>
      <c r="K2001" t="str">
        <f t="shared" si="254"/>
        <v>F</v>
      </c>
      <c r="L2001" t="str">
        <f t="shared" si="255"/>
        <v>F</v>
      </c>
      <c r="N2001" t="str">
        <f t="shared" si="256"/>
        <v>F</v>
      </c>
      <c r="O2001" t="str">
        <f t="shared" si="257"/>
        <v>F</v>
      </c>
    </row>
    <row r="2002" spans="1:15" x14ac:dyDescent="0.25">
      <c r="A2002">
        <v>2000</v>
      </c>
      <c r="B2002">
        <v>1</v>
      </c>
      <c r="C2002">
        <v>0</v>
      </c>
      <c r="E2002" t="str">
        <f t="shared" si="250"/>
        <v>T</v>
      </c>
      <c r="F2002" t="str">
        <f t="shared" si="251"/>
        <v>T</v>
      </c>
      <c r="H2002" t="str">
        <f t="shared" si="252"/>
        <v>T</v>
      </c>
      <c r="I2002" t="str">
        <f t="shared" si="253"/>
        <v/>
      </c>
      <c r="K2002" t="str">
        <f t="shared" si="254"/>
        <v>F</v>
      </c>
      <c r="L2002" t="str">
        <f t="shared" si="255"/>
        <v/>
      </c>
      <c r="N2002" t="str">
        <f t="shared" si="256"/>
        <v>F</v>
      </c>
      <c r="O2002" t="str">
        <f t="shared" si="257"/>
        <v>F</v>
      </c>
    </row>
    <row r="2003" spans="1:15" x14ac:dyDescent="0.25">
      <c r="A2003">
        <v>2001</v>
      </c>
      <c r="B2003">
        <v>0</v>
      </c>
      <c r="C2003">
        <v>1</v>
      </c>
      <c r="E2003" t="str">
        <f t="shared" si="250"/>
        <v>F</v>
      </c>
      <c r="F2003" t="str">
        <f t="shared" si="251"/>
        <v>F</v>
      </c>
      <c r="H2003" t="str">
        <f t="shared" si="252"/>
        <v>T</v>
      </c>
      <c r="I2003" t="str">
        <f t="shared" si="253"/>
        <v>T</v>
      </c>
      <c r="K2003" t="str">
        <f t="shared" si="254"/>
        <v>F</v>
      </c>
      <c r="L2003" t="str">
        <f t="shared" si="255"/>
        <v>F</v>
      </c>
      <c r="N2003" t="str">
        <f t="shared" si="256"/>
        <v>F</v>
      </c>
      <c r="O2003" t="str">
        <f t="shared" si="257"/>
        <v/>
      </c>
    </row>
    <row r="2004" spans="1:15" x14ac:dyDescent="0.25">
      <c r="A2004">
        <v>2002</v>
      </c>
      <c r="B2004">
        <v>0</v>
      </c>
      <c r="C2004">
        <v>0</v>
      </c>
      <c r="E2004" t="str">
        <f t="shared" si="250"/>
        <v>T</v>
      </c>
      <c r="F2004" t="str">
        <f t="shared" si="251"/>
        <v/>
      </c>
      <c r="H2004" t="str">
        <f t="shared" si="252"/>
        <v>T</v>
      </c>
      <c r="I2004" t="str">
        <f t="shared" si="253"/>
        <v/>
      </c>
      <c r="K2004" t="str">
        <f t="shared" si="254"/>
        <v>F</v>
      </c>
      <c r="L2004" t="str">
        <f t="shared" si="255"/>
        <v/>
      </c>
      <c r="N2004" t="str">
        <f t="shared" si="256"/>
        <v>F</v>
      </c>
      <c r="O2004" t="str">
        <f t="shared" si="257"/>
        <v/>
      </c>
    </row>
    <row r="2005" spans="1:15" x14ac:dyDescent="0.25">
      <c r="A2005">
        <v>2003</v>
      </c>
      <c r="B2005">
        <v>0</v>
      </c>
      <c r="C2005">
        <v>1</v>
      </c>
      <c r="E2005" t="str">
        <f t="shared" si="250"/>
        <v>T</v>
      </c>
      <c r="F2005" t="str">
        <f t="shared" si="251"/>
        <v/>
      </c>
      <c r="H2005" t="str">
        <f t="shared" si="252"/>
        <v>T</v>
      </c>
      <c r="I2005" t="str">
        <f t="shared" si="253"/>
        <v/>
      </c>
      <c r="K2005" t="str">
        <f t="shared" si="254"/>
        <v>F</v>
      </c>
      <c r="L2005" t="str">
        <f t="shared" si="255"/>
        <v>F</v>
      </c>
      <c r="N2005" t="str">
        <f t="shared" si="256"/>
        <v>F</v>
      </c>
      <c r="O2005" t="str">
        <f t="shared" si="257"/>
        <v>F</v>
      </c>
    </row>
    <row r="2006" spans="1:15" x14ac:dyDescent="0.25">
      <c r="A2006">
        <v>2004</v>
      </c>
      <c r="B2006">
        <v>0</v>
      </c>
      <c r="C2006">
        <v>0</v>
      </c>
      <c r="E2006" t="str">
        <f t="shared" si="250"/>
        <v>T</v>
      </c>
      <c r="F2006" t="str">
        <f t="shared" si="251"/>
        <v/>
      </c>
      <c r="H2006" t="str">
        <f t="shared" si="252"/>
        <v>T</v>
      </c>
      <c r="I2006" t="str">
        <f t="shared" si="253"/>
        <v>T</v>
      </c>
      <c r="K2006" t="str">
        <f t="shared" si="254"/>
        <v>F</v>
      </c>
      <c r="L2006" t="str">
        <f t="shared" si="255"/>
        <v>F</v>
      </c>
      <c r="N2006" t="str">
        <f t="shared" si="256"/>
        <v>F</v>
      </c>
      <c r="O2006" t="str">
        <f t="shared" si="257"/>
        <v>F</v>
      </c>
    </row>
    <row r="2007" spans="1:15" x14ac:dyDescent="0.25">
      <c r="A2007">
        <v>2005</v>
      </c>
      <c r="B2007">
        <v>1</v>
      </c>
      <c r="C2007">
        <v>0</v>
      </c>
      <c r="E2007" t="str">
        <f t="shared" si="250"/>
        <v>T</v>
      </c>
      <c r="F2007" t="str">
        <f t="shared" si="251"/>
        <v>T</v>
      </c>
      <c r="H2007" t="str">
        <f t="shared" si="252"/>
        <v>T</v>
      </c>
      <c r="I2007" t="str">
        <f t="shared" si="253"/>
        <v/>
      </c>
      <c r="K2007" t="str">
        <f t="shared" si="254"/>
        <v>F</v>
      </c>
      <c r="L2007" t="str">
        <f t="shared" si="255"/>
        <v/>
      </c>
      <c r="N2007" t="str">
        <f t="shared" si="256"/>
        <v>F</v>
      </c>
      <c r="O2007" t="str">
        <f t="shared" si="257"/>
        <v>F</v>
      </c>
    </row>
    <row r="2008" spans="1:15" x14ac:dyDescent="0.25">
      <c r="A2008">
        <v>2006</v>
      </c>
      <c r="B2008">
        <v>1</v>
      </c>
      <c r="C2008">
        <v>1</v>
      </c>
      <c r="E2008" t="str">
        <f t="shared" si="250"/>
        <v>T</v>
      </c>
      <c r="F2008" t="str">
        <f t="shared" si="251"/>
        <v>T</v>
      </c>
      <c r="H2008" t="str">
        <f t="shared" si="252"/>
        <v>T</v>
      </c>
      <c r="I2008" t="str">
        <f t="shared" si="253"/>
        <v/>
      </c>
      <c r="K2008" t="str">
        <f t="shared" si="254"/>
        <v>F</v>
      </c>
      <c r="L2008" t="str">
        <f t="shared" si="255"/>
        <v>F</v>
      </c>
      <c r="N2008" t="str">
        <f t="shared" si="256"/>
        <v>F</v>
      </c>
      <c r="O2008" t="str">
        <f t="shared" si="257"/>
        <v>F</v>
      </c>
    </row>
    <row r="2009" spans="1:15" x14ac:dyDescent="0.25">
      <c r="A2009">
        <v>2007</v>
      </c>
      <c r="B2009">
        <v>0</v>
      </c>
      <c r="C2009">
        <v>0</v>
      </c>
      <c r="E2009" t="str">
        <f t="shared" si="250"/>
        <v>F</v>
      </c>
      <c r="F2009" t="str">
        <f t="shared" si="251"/>
        <v>F</v>
      </c>
      <c r="H2009" t="str">
        <f t="shared" si="252"/>
        <v>T</v>
      </c>
      <c r="I2009" t="str">
        <f t="shared" si="253"/>
        <v>T</v>
      </c>
      <c r="K2009" t="str">
        <f t="shared" si="254"/>
        <v>F</v>
      </c>
      <c r="L2009" t="str">
        <f t="shared" si="255"/>
        <v>F</v>
      </c>
      <c r="N2009" t="str">
        <f t="shared" si="256"/>
        <v>T</v>
      </c>
      <c r="O2009" t="str">
        <f t="shared" si="257"/>
        <v>T</v>
      </c>
    </row>
    <row r="2010" spans="1:15" x14ac:dyDescent="0.25">
      <c r="A2010">
        <v>2008</v>
      </c>
      <c r="B2010">
        <v>0</v>
      </c>
      <c r="C2010">
        <v>0</v>
      </c>
      <c r="E2010" t="str">
        <f t="shared" si="250"/>
        <v>T</v>
      </c>
      <c r="F2010" t="str">
        <f t="shared" si="251"/>
        <v/>
      </c>
      <c r="H2010" t="str">
        <f t="shared" si="252"/>
        <v>T</v>
      </c>
      <c r="I2010" t="str">
        <f t="shared" si="253"/>
        <v>T</v>
      </c>
      <c r="K2010" t="str">
        <f t="shared" si="254"/>
        <v>T</v>
      </c>
      <c r="L2010" t="str">
        <f t="shared" si="255"/>
        <v>T</v>
      </c>
      <c r="N2010" t="str">
        <f t="shared" si="256"/>
        <v>T</v>
      </c>
      <c r="O2010" t="str">
        <f t="shared" si="257"/>
        <v>T</v>
      </c>
    </row>
    <row r="2011" spans="1:15" x14ac:dyDescent="0.25">
      <c r="A2011">
        <v>2009</v>
      </c>
      <c r="B2011">
        <v>0</v>
      </c>
      <c r="C2011">
        <v>1</v>
      </c>
      <c r="E2011" t="str">
        <f t="shared" si="250"/>
        <v>T</v>
      </c>
      <c r="F2011" t="str">
        <f t="shared" si="251"/>
        <v/>
      </c>
      <c r="H2011" t="str">
        <f t="shared" si="252"/>
        <v>T</v>
      </c>
      <c r="I2011" t="str">
        <f t="shared" si="253"/>
        <v>T</v>
      </c>
      <c r="K2011" t="str">
        <f t="shared" si="254"/>
        <v>T</v>
      </c>
      <c r="L2011" t="str">
        <f t="shared" si="255"/>
        <v>T</v>
      </c>
      <c r="N2011" t="str">
        <f t="shared" si="256"/>
        <v>T</v>
      </c>
      <c r="O2011" t="str">
        <f t="shared" si="257"/>
        <v>T</v>
      </c>
    </row>
    <row r="2012" spans="1:15" x14ac:dyDescent="0.25">
      <c r="A2012">
        <v>2010</v>
      </c>
      <c r="B2012">
        <v>0</v>
      </c>
      <c r="C2012">
        <v>1</v>
      </c>
      <c r="E2012" t="str">
        <f t="shared" si="250"/>
        <v>T</v>
      </c>
      <c r="F2012" t="str">
        <f t="shared" si="251"/>
        <v/>
      </c>
      <c r="H2012" t="str">
        <f t="shared" si="252"/>
        <v>T</v>
      </c>
      <c r="I2012" t="str">
        <f t="shared" si="253"/>
        <v/>
      </c>
      <c r="K2012" t="str">
        <f t="shared" si="254"/>
        <v>F</v>
      </c>
      <c r="L2012" t="str">
        <f t="shared" si="255"/>
        <v/>
      </c>
      <c r="N2012" t="str">
        <f t="shared" si="256"/>
        <v>T</v>
      </c>
      <c r="O2012" t="str">
        <f t="shared" si="257"/>
        <v>T</v>
      </c>
    </row>
    <row r="2013" spans="1:15" x14ac:dyDescent="0.25">
      <c r="A2013">
        <v>2011</v>
      </c>
      <c r="B2013">
        <v>1</v>
      </c>
      <c r="C2013">
        <v>1</v>
      </c>
      <c r="E2013" t="str">
        <f t="shared" si="250"/>
        <v>T</v>
      </c>
      <c r="F2013" t="str">
        <f t="shared" si="251"/>
        <v>T</v>
      </c>
      <c r="H2013" t="str">
        <f t="shared" si="252"/>
        <v>T</v>
      </c>
      <c r="I2013" t="str">
        <f t="shared" si="253"/>
        <v/>
      </c>
      <c r="K2013" t="str">
        <f t="shared" si="254"/>
        <v>F</v>
      </c>
      <c r="L2013" t="str">
        <f t="shared" si="255"/>
        <v>F</v>
      </c>
      <c r="N2013" t="str">
        <f t="shared" si="256"/>
        <v>T</v>
      </c>
      <c r="O2013" t="str">
        <f t="shared" si="257"/>
        <v>T</v>
      </c>
    </row>
    <row r="2014" spans="1:15" x14ac:dyDescent="0.25">
      <c r="A2014">
        <v>2012</v>
      </c>
      <c r="B2014">
        <v>1</v>
      </c>
      <c r="C2014">
        <v>0</v>
      </c>
      <c r="E2014" t="str">
        <f t="shared" si="250"/>
        <v>T</v>
      </c>
      <c r="F2014" t="str">
        <f t="shared" si="251"/>
        <v>T</v>
      </c>
      <c r="H2014" t="str">
        <f t="shared" si="252"/>
        <v>T</v>
      </c>
      <c r="I2014" t="str">
        <f t="shared" si="253"/>
        <v>T</v>
      </c>
      <c r="K2014" t="str">
        <f t="shared" si="254"/>
        <v>F</v>
      </c>
      <c r="L2014" t="str">
        <f t="shared" si="255"/>
        <v>F</v>
      </c>
      <c r="N2014" t="str">
        <f t="shared" si="256"/>
        <v>T</v>
      </c>
      <c r="O2014" t="str">
        <f t="shared" si="257"/>
        <v>T</v>
      </c>
    </row>
    <row r="2015" spans="1:15" x14ac:dyDescent="0.25">
      <c r="A2015">
        <v>2013</v>
      </c>
      <c r="B2015">
        <v>1</v>
      </c>
      <c r="C2015">
        <v>0</v>
      </c>
      <c r="E2015" t="str">
        <f t="shared" si="250"/>
        <v>T</v>
      </c>
      <c r="F2015" t="str">
        <f t="shared" si="251"/>
        <v>T</v>
      </c>
      <c r="H2015" t="str">
        <f t="shared" si="252"/>
        <v>T</v>
      </c>
      <c r="I2015" t="str">
        <f t="shared" si="253"/>
        <v/>
      </c>
      <c r="K2015" t="str">
        <f t="shared" si="254"/>
        <v>F</v>
      </c>
      <c r="L2015" t="str">
        <f t="shared" si="255"/>
        <v/>
      </c>
      <c r="N2015" t="str">
        <f t="shared" si="256"/>
        <v>F</v>
      </c>
      <c r="O2015" t="str">
        <f t="shared" si="257"/>
        <v/>
      </c>
    </row>
    <row r="2016" spans="1:15" x14ac:dyDescent="0.25">
      <c r="A2016">
        <v>2014</v>
      </c>
      <c r="B2016">
        <v>1</v>
      </c>
      <c r="C2016">
        <v>1</v>
      </c>
      <c r="E2016" t="str">
        <f t="shared" si="250"/>
        <v>T</v>
      </c>
      <c r="F2016" t="str">
        <f t="shared" si="251"/>
        <v>T</v>
      </c>
      <c r="H2016" t="str">
        <f t="shared" si="252"/>
        <v>T</v>
      </c>
      <c r="I2016" t="str">
        <f t="shared" si="253"/>
        <v>T</v>
      </c>
      <c r="K2016" t="str">
        <f t="shared" si="254"/>
        <v>F</v>
      </c>
      <c r="L2016" t="str">
        <f t="shared" si="255"/>
        <v>F</v>
      </c>
      <c r="N2016" t="str">
        <f t="shared" si="256"/>
        <v>F</v>
      </c>
      <c r="O2016" t="str">
        <f t="shared" si="257"/>
        <v/>
      </c>
    </row>
    <row r="2017" spans="1:15" x14ac:dyDescent="0.25">
      <c r="A2017">
        <v>2015</v>
      </c>
      <c r="B2017">
        <v>1</v>
      </c>
      <c r="C2017">
        <v>0</v>
      </c>
      <c r="E2017" t="str">
        <f t="shared" si="250"/>
        <v>T</v>
      </c>
      <c r="F2017" t="str">
        <f t="shared" si="251"/>
        <v>T</v>
      </c>
      <c r="H2017" t="str">
        <f t="shared" si="252"/>
        <v>T</v>
      </c>
      <c r="I2017" t="str">
        <f t="shared" si="253"/>
        <v>T</v>
      </c>
      <c r="K2017" t="str">
        <f t="shared" si="254"/>
        <v>T</v>
      </c>
      <c r="L2017" t="str">
        <f t="shared" si="255"/>
        <v>T</v>
      </c>
      <c r="N2017" t="str">
        <f t="shared" si="256"/>
        <v>F</v>
      </c>
      <c r="O2017" t="str">
        <f t="shared" si="257"/>
        <v/>
      </c>
    </row>
    <row r="2018" spans="1:15" x14ac:dyDescent="0.25">
      <c r="A2018">
        <v>2016</v>
      </c>
      <c r="B2018">
        <v>1</v>
      </c>
      <c r="C2018">
        <v>1</v>
      </c>
      <c r="E2018" t="str">
        <f t="shared" si="250"/>
        <v>T</v>
      </c>
      <c r="F2018" t="str">
        <f t="shared" si="251"/>
        <v>T</v>
      </c>
      <c r="H2018" t="str">
        <f t="shared" si="252"/>
        <v>T</v>
      </c>
      <c r="I2018" t="str">
        <f t="shared" si="253"/>
        <v>T</v>
      </c>
      <c r="K2018" t="str">
        <f t="shared" si="254"/>
        <v>T</v>
      </c>
      <c r="L2018" t="str">
        <f t="shared" si="255"/>
        <v>T</v>
      </c>
      <c r="N2018" t="str">
        <f t="shared" si="256"/>
        <v>F</v>
      </c>
      <c r="O2018" t="str">
        <f t="shared" si="257"/>
        <v>F</v>
      </c>
    </row>
    <row r="2019" spans="1:15" x14ac:dyDescent="0.25">
      <c r="A2019">
        <v>2017</v>
      </c>
      <c r="B2019">
        <v>1</v>
      </c>
      <c r="C2019">
        <v>1</v>
      </c>
      <c r="E2019" t="str">
        <f t="shared" si="250"/>
        <v>T</v>
      </c>
      <c r="F2019" t="str">
        <f t="shared" si="251"/>
        <v>T</v>
      </c>
      <c r="H2019" t="str">
        <f t="shared" si="252"/>
        <v>T</v>
      </c>
      <c r="I2019" t="str">
        <f t="shared" si="253"/>
        <v/>
      </c>
      <c r="K2019" t="str">
        <f t="shared" si="254"/>
        <v>F</v>
      </c>
      <c r="L2019" t="str">
        <f t="shared" si="255"/>
        <v/>
      </c>
      <c r="N2019" t="str">
        <f t="shared" si="256"/>
        <v>F</v>
      </c>
      <c r="O2019" t="str">
        <f t="shared" si="257"/>
        <v>F</v>
      </c>
    </row>
    <row r="2020" spans="1:15" x14ac:dyDescent="0.25">
      <c r="A2020">
        <v>2018</v>
      </c>
      <c r="B2020">
        <v>1</v>
      </c>
      <c r="C2020">
        <v>1</v>
      </c>
      <c r="E2020" t="str">
        <f t="shared" si="250"/>
        <v>T</v>
      </c>
      <c r="F2020" t="str">
        <f t="shared" si="251"/>
        <v>T</v>
      </c>
      <c r="H2020" t="str">
        <f t="shared" si="252"/>
        <v>T</v>
      </c>
      <c r="I2020" t="str">
        <f t="shared" si="253"/>
        <v>T</v>
      </c>
      <c r="K2020" t="str">
        <f t="shared" si="254"/>
        <v>F</v>
      </c>
      <c r="L2020" t="str">
        <f t="shared" si="255"/>
        <v>F</v>
      </c>
      <c r="N2020" t="str">
        <f t="shared" si="256"/>
        <v>F</v>
      </c>
      <c r="O2020" t="str">
        <f t="shared" si="257"/>
        <v/>
      </c>
    </row>
    <row r="2021" spans="1:15" x14ac:dyDescent="0.25">
      <c r="A2021">
        <v>2019</v>
      </c>
      <c r="B2021">
        <v>1</v>
      </c>
      <c r="C2021">
        <v>0</v>
      </c>
      <c r="E2021" t="str">
        <f t="shared" si="250"/>
        <v>T</v>
      </c>
      <c r="F2021" t="str">
        <f t="shared" si="251"/>
        <v>T</v>
      </c>
      <c r="H2021" t="str">
        <f t="shared" si="252"/>
        <v>T</v>
      </c>
      <c r="I2021" t="str">
        <f t="shared" si="253"/>
        <v>T</v>
      </c>
      <c r="K2021" t="str">
        <f t="shared" si="254"/>
        <v>T</v>
      </c>
      <c r="L2021" t="str">
        <f t="shared" si="255"/>
        <v>T</v>
      </c>
      <c r="N2021" t="str">
        <f t="shared" si="256"/>
        <v>F</v>
      </c>
      <c r="O2021" t="str">
        <f t="shared" si="257"/>
        <v/>
      </c>
    </row>
    <row r="2022" spans="1:15" x14ac:dyDescent="0.25">
      <c r="A2022">
        <v>2020</v>
      </c>
      <c r="B2022">
        <v>0</v>
      </c>
      <c r="C2022">
        <v>1</v>
      </c>
      <c r="E2022" t="str">
        <f t="shared" si="250"/>
        <v>T</v>
      </c>
      <c r="F2022" t="str">
        <f t="shared" si="251"/>
        <v/>
      </c>
      <c r="H2022" t="str">
        <f t="shared" si="252"/>
        <v>F</v>
      </c>
      <c r="I2022" t="str">
        <f t="shared" si="253"/>
        <v>F</v>
      </c>
      <c r="K2022" t="str">
        <f t="shared" si="254"/>
        <v>F</v>
      </c>
      <c r="L2022" t="str">
        <f t="shared" si="255"/>
        <v/>
      </c>
      <c r="N2022" t="str">
        <f t="shared" si="256"/>
        <v>F</v>
      </c>
      <c r="O2022" t="str">
        <f t="shared" si="257"/>
        <v>F</v>
      </c>
    </row>
    <row r="2023" spans="1:15" x14ac:dyDescent="0.25">
      <c r="A2023">
        <v>2021</v>
      </c>
      <c r="B2023">
        <v>0</v>
      </c>
      <c r="C2023">
        <v>1</v>
      </c>
      <c r="E2023" t="str">
        <f t="shared" si="250"/>
        <v>T</v>
      </c>
      <c r="F2023" t="str">
        <f t="shared" si="251"/>
        <v/>
      </c>
      <c r="H2023" t="str">
        <f t="shared" si="252"/>
        <v>T</v>
      </c>
      <c r="I2023" t="str">
        <f t="shared" si="253"/>
        <v/>
      </c>
      <c r="K2023" t="str">
        <f t="shared" si="254"/>
        <v>F</v>
      </c>
      <c r="L2023" t="str">
        <f t="shared" si="255"/>
        <v>F</v>
      </c>
      <c r="N2023" t="str">
        <f t="shared" si="256"/>
        <v>F</v>
      </c>
      <c r="O2023" t="str">
        <f t="shared" si="257"/>
        <v/>
      </c>
    </row>
    <row r="2024" spans="1:15" x14ac:dyDescent="0.25">
      <c r="A2024">
        <v>2022</v>
      </c>
      <c r="B2024">
        <v>1</v>
      </c>
      <c r="C2024">
        <v>0</v>
      </c>
      <c r="E2024" t="str">
        <f t="shared" si="250"/>
        <v>T</v>
      </c>
      <c r="F2024" t="str">
        <f t="shared" si="251"/>
        <v>T</v>
      </c>
      <c r="H2024" t="str">
        <f t="shared" si="252"/>
        <v>T</v>
      </c>
      <c r="I2024" t="str">
        <f t="shared" si="253"/>
        <v/>
      </c>
      <c r="K2024" t="str">
        <f t="shared" si="254"/>
        <v>F</v>
      </c>
      <c r="L2024" t="str">
        <f t="shared" si="255"/>
        <v>F</v>
      </c>
      <c r="N2024" t="str">
        <f t="shared" si="256"/>
        <v>F</v>
      </c>
      <c r="O2024" t="str">
        <f t="shared" si="257"/>
        <v>F</v>
      </c>
    </row>
    <row r="2025" spans="1:15" x14ac:dyDescent="0.25">
      <c r="A2025">
        <v>2023</v>
      </c>
      <c r="B2025">
        <v>1</v>
      </c>
      <c r="C2025">
        <v>0</v>
      </c>
      <c r="E2025" t="str">
        <f t="shared" si="250"/>
        <v>T</v>
      </c>
      <c r="F2025" t="str">
        <f t="shared" si="251"/>
        <v>T</v>
      </c>
      <c r="H2025" t="str">
        <f t="shared" si="252"/>
        <v>T</v>
      </c>
      <c r="I2025" t="str">
        <f t="shared" si="253"/>
        <v>T</v>
      </c>
      <c r="K2025" t="str">
        <f t="shared" si="254"/>
        <v>F</v>
      </c>
      <c r="L2025" t="str">
        <f t="shared" si="255"/>
        <v>F</v>
      </c>
      <c r="N2025" t="str">
        <f t="shared" si="256"/>
        <v>F</v>
      </c>
      <c r="O2025" t="str">
        <f t="shared" si="257"/>
        <v/>
      </c>
    </row>
    <row r="2026" spans="1:15" x14ac:dyDescent="0.25">
      <c r="A2026">
        <v>2024</v>
      </c>
      <c r="B2026">
        <v>0</v>
      </c>
      <c r="C2026">
        <v>0</v>
      </c>
      <c r="E2026" t="str">
        <f t="shared" si="250"/>
        <v>T</v>
      </c>
      <c r="F2026" t="str">
        <f t="shared" si="251"/>
        <v/>
      </c>
      <c r="H2026" t="str">
        <f t="shared" si="252"/>
        <v>T</v>
      </c>
      <c r="I2026" t="str">
        <f t="shared" si="253"/>
        <v>T</v>
      </c>
      <c r="K2026" t="str">
        <f t="shared" si="254"/>
        <v>T</v>
      </c>
      <c r="L2026" t="str">
        <f t="shared" si="255"/>
        <v>T</v>
      </c>
      <c r="N2026" t="str">
        <f t="shared" si="256"/>
        <v>F</v>
      </c>
      <c r="O2026" t="str">
        <f t="shared" si="257"/>
        <v/>
      </c>
    </row>
    <row r="2027" spans="1:15" x14ac:dyDescent="0.25">
      <c r="A2027">
        <v>2025</v>
      </c>
      <c r="B2027">
        <v>1</v>
      </c>
      <c r="C2027">
        <v>1</v>
      </c>
      <c r="E2027" t="str">
        <f t="shared" si="250"/>
        <v>T</v>
      </c>
      <c r="F2027" t="str">
        <f t="shared" si="251"/>
        <v>T</v>
      </c>
      <c r="H2027" t="str">
        <f t="shared" si="252"/>
        <v>T</v>
      </c>
      <c r="I2027" t="str">
        <f t="shared" si="253"/>
        <v>T</v>
      </c>
      <c r="K2027" t="str">
        <f t="shared" si="254"/>
        <v>T</v>
      </c>
      <c r="L2027" t="str">
        <f t="shared" si="255"/>
        <v>T</v>
      </c>
      <c r="N2027" t="str">
        <f t="shared" si="256"/>
        <v>F</v>
      </c>
      <c r="O2027" t="str">
        <f t="shared" si="257"/>
        <v/>
      </c>
    </row>
    <row r="2028" spans="1:15" x14ac:dyDescent="0.25">
      <c r="A2028">
        <v>2026</v>
      </c>
      <c r="B2028">
        <v>0</v>
      </c>
      <c r="C2028">
        <v>1</v>
      </c>
      <c r="E2028" t="str">
        <f t="shared" si="250"/>
        <v>T</v>
      </c>
      <c r="F2028" t="str">
        <f t="shared" si="251"/>
        <v/>
      </c>
      <c r="H2028" t="str">
        <f t="shared" si="252"/>
        <v>T</v>
      </c>
      <c r="I2028" t="str">
        <f t="shared" si="253"/>
        <v>T</v>
      </c>
      <c r="K2028" t="str">
        <f t="shared" si="254"/>
        <v>T</v>
      </c>
      <c r="L2028" t="str">
        <f t="shared" si="255"/>
        <v>T</v>
      </c>
      <c r="N2028" t="str">
        <f t="shared" si="256"/>
        <v>F</v>
      </c>
      <c r="O2028" t="str">
        <f t="shared" si="257"/>
        <v>F</v>
      </c>
    </row>
    <row r="2029" spans="1:15" x14ac:dyDescent="0.25">
      <c r="A2029">
        <v>2027</v>
      </c>
      <c r="B2029">
        <v>1</v>
      </c>
      <c r="C2029">
        <v>1</v>
      </c>
      <c r="E2029" t="str">
        <f t="shared" si="250"/>
        <v>T</v>
      </c>
      <c r="F2029" t="str">
        <f t="shared" si="251"/>
        <v>T</v>
      </c>
      <c r="H2029" t="str">
        <f t="shared" si="252"/>
        <v>T</v>
      </c>
      <c r="I2029" t="str">
        <f t="shared" si="253"/>
        <v/>
      </c>
      <c r="K2029" t="str">
        <f t="shared" si="254"/>
        <v>F</v>
      </c>
      <c r="L2029" t="str">
        <f t="shared" si="255"/>
        <v/>
      </c>
      <c r="N2029" t="str">
        <f t="shared" si="256"/>
        <v>F</v>
      </c>
      <c r="O2029" t="str">
        <f t="shared" si="257"/>
        <v/>
      </c>
    </row>
    <row r="2030" spans="1:15" x14ac:dyDescent="0.25">
      <c r="A2030">
        <v>2028</v>
      </c>
      <c r="B2030">
        <v>1</v>
      </c>
      <c r="C2030">
        <v>1</v>
      </c>
      <c r="E2030" t="str">
        <f t="shared" si="250"/>
        <v>T</v>
      </c>
      <c r="F2030" t="str">
        <f t="shared" si="251"/>
        <v>T</v>
      </c>
      <c r="H2030" t="str">
        <f t="shared" si="252"/>
        <v>T</v>
      </c>
      <c r="I2030" t="str">
        <f t="shared" si="253"/>
        <v/>
      </c>
      <c r="K2030" t="str">
        <f t="shared" si="254"/>
        <v>F</v>
      </c>
      <c r="L2030" t="str">
        <f t="shared" si="255"/>
        <v>F</v>
      </c>
      <c r="N2030" t="str">
        <f t="shared" si="256"/>
        <v>F</v>
      </c>
      <c r="O2030" t="str">
        <f t="shared" si="257"/>
        <v>F</v>
      </c>
    </row>
    <row r="2031" spans="1:15" x14ac:dyDescent="0.25">
      <c r="A2031">
        <v>2029</v>
      </c>
      <c r="B2031">
        <v>1</v>
      </c>
      <c r="C2031">
        <v>0</v>
      </c>
      <c r="E2031" t="str">
        <f t="shared" si="250"/>
        <v>T</v>
      </c>
      <c r="F2031" t="str">
        <f t="shared" si="251"/>
        <v>T</v>
      </c>
      <c r="H2031" t="str">
        <f t="shared" si="252"/>
        <v>T</v>
      </c>
      <c r="I2031" t="str">
        <f t="shared" si="253"/>
        <v>T</v>
      </c>
      <c r="K2031" t="str">
        <f t="shared" si="254"/>
        <v>F</v>
      </c>
      <c r="L2031" t="str">
        <f t="shared" si="255"/>
        <v>F</v>
      </c>
      <c r="N2031" t="str">
        <f t="shared" si="256"/>
        <v>F</v>
      </c>
      <c r="O2031" t="str">
        <f t="shared" si="257"/>
        <v/>
      </c>
    </row>
    <row r="2032" spans="1:15" x14ac:dyDescent="0.25">
      <c r="A2032">
        <v>2030</v>
      </c>
      <c r="B2032">
        <v>0</v>
      </c>
      <c r="C2032">
        <v>0</v>
      </c>
      <c r="E2032" t="str">
        <f t="shared" si="250"/>
        <v>T</v>
      </c>
      <c r="F2032" t="str">
        <f t="shared" si="251"/>
        <v/>
      </c>
      <c r="H2032" t="str">
        <f t="shared" si="252"/>
        <v>T</v>
      </c>
      <c r="I2032" t="str">
        <f t="shared" si="253"/>
        <v>T</v>
      </c>
      <c r="K2032" t="str">
        <f t="shared" si="254"/>
        <v>T</v>
      </c>
      <c r="L2032" t="str">
        <f t="shared" si="255"/>
        <v>T</v>
      </c>
      <c r="N2032" t="str">
        <f t="shared" si="256"/>
        <v>F</v>
      </c>
      <c r="O2032" t="str">
        <f t="shared" si="257"/>
        <v>F</v>
      </c>
    </row>
    <row r="2033" spans="1:15" x14ac:dyDescent="0.25">
      <c r="A2033">
        <v>2031</v>
      </c>
      <c r="B2033">
        <v>1</v>
      </c>
      <c r="C2033">
        <v>1</v>
      </c>
      <c r="E2033" t="str">
        <f t="shared" si="250"/>
        <v>T</v>
      </c>
      <c r="F2033" t="str">
        <f t="shared" si="251"/>
        <v>T</v>
      </c>
      <c r="H2033" t="str">
        <f t="shared" si="252"/>
        <v>T</v>
      </c>
      <c r="I2033" t="str">
        <f t="shared" si="253"/>
        <v/>
      </c>
      <c r="K2033" t="str">
        <f t="shared" si="254"/>
        <v>F</v>
      </c>
      <c r="L2033" t="str">
        <f t="shared" si="255"/>
        <v/>
      </c>
      <c r="N2033" t="str">
        <f t="shared" si="256"/>
        <v>F</v>
      </c>
      <c r="O2033" t="str">
        <f t="shared" si="257"/>
        <v/>
      </c>
    </row>
    <row r="2034" spans="1:15" x14ac:dyDescent="0.25">
      <c r="A2034">
        <v>2032</v>
      </c>
      <c r="B2034">
        <v>0</v>
      </c>
      <c r="C2034">
        <v>1</v>
      </c>
      <c r="E2034" t="str">
        <f t="shared" si="250"/>
        <v>T</v>
      </c>
      <c r="F2034" t="str">
        <f t="shared" si="251"/>
        <v/>
      </c>
      <c r="H2034" t="str">
        <f t="shared" si="252"/>
        <v>T</v>
      </c>
      <c r="I2034" t="str">
        <f t="shared" si="253"/>
        <v>T</v>
      </c>
      <c r="K2034" t="str">
        <f t="shared" si="254"/>
        <v>F</v>
      </c>
      <c r="L2034" t="str">
        <f t="shared" si="255"/>
        <v>F</v>
      </c>
      <c r="N2034" t="str">
        <f t="shared" si="256"/>
        <v>F</v>
      </c>
      <c r="O2034" t="str">
        <f t="shared" si="257"/>
        <v/>
      </c>
    </row>
    <row r="2035" spans="1:15" x14ac:dyDescent="0.25">
      <c r="A2035">
        <v>2033</v>
      </c>
      <c r="B2035">
        <v>1</v>
      </c>
      <c r="C2035">
        <v>0</v>
      </c>
      <c r="E2035" t="str">
        <f t="shared" si="250"/>
        <v>T</v>
      </c>
      <c r="F2035" t="str">
        <f t="shared" si="251"/>
        <v>T</v>
      </c>
      <c r="H2035" t="str">
        <f t="shared" si="252"/>
        <v>T</v>
      </c>
      <c r="I2035" t="str">
        <f t="shared" si="253"/>
        <v>T</v>
      </c>
      <c r="K2035" t="str">
        <f t="shared" si="254"/>
        <v>T</v>
      </c>
      <c r="L2035" t="str">
        <f t="shared" si="255"/>
        <v>T</v>
      </c>
      <c r="N2035" t="str">
        <f t="shared" si="256"/>
        <v>F</v>
      </c>
      <c r="O2035" t="str">
        <f t="shared" si="257"/>
        <v>F</v>
      </c>
    </row>
    <row r="2036" spans="1:15" x14ac:dyDescent="0.25">
      <c r="A2036">
        <v>2034</v>
      </c>
      <c r="B2036">
        <v>0</v>
      </c>
      <c r="C2036">
        <v>1</v>
      </c>
      <c r="E2036" t="str">
        <f t="shared" si="250"/>
        <v>T</v>
      </c>
      <c r="F2036" t="str">
        <f t="shared" si="251"/>
        <v/>
      </c>
      <c r="H2036" t="str">
        <f t="shared" si="252"/>
        <v>T</v>
      </c>
      <c r="I2036" t="str">
        <f t="shared" si="253"/>
        <v>T</v>
      </c>
      <c r="K2036" t="str">
        <f t="shared" si="254"/>
        <v>T</v>
      </c>
      <c r="L2036" t="str">
        <f t="shared" si="255"/>
        <v>T</v>
      </c>
      <c r="N2036" t="str">
        <f t="shared" si="256"/>
        <v>F</v>
      </c>
      <c r="O2036" t="str">
        <f t="shared" si="257"/>
        <v>F</v>
      </c>
    </row>
    <row r="2037" spans="1:15" x14ac:dyDescent="0.25">
      <c r="A2037">
        <v>2035</v>
      </c>
      <c r="B2037">
        <v>1</v>
      </c>
      <c r="C2037">
        <v>1</v>
      </c>
      <c r="E2037" t="str">
        <f t="shared" si="250"/>
        <v>T</v>
      </c>
      <c r="F2037" t="str">
        <f t="shared" si="251"/>
        <v>T</v>
      </c>
      <c r="H2037" t="str">
        <f t="shared" si="252"/>
        <v>T</v>
      </c>
      <c r="I2037" t="str">
        <f t="shared" si="253"/>
        <v/>
      </c>
      <c r="K2037" t="str">
        <f t="shared" si="254"/>
        <v>F</v>
      </c>
      <c r="L2037" t="str">
        <f t="shared" si="255"/>
        <v/>
      </c>
      <c r="N2037" t="str">
        <f t="shared" si="256"/>
        <v>F</v>
      </c>
      <c r="O2037" t="str">
        <f t="shared" si="257"/>
        <v/>
      </c>
    </row>
    <row r="2038" spans="1:15" x14ac:dyDescent="0.25">
      <c r="A2038">
        <v>2036</v>
      </c>
      <c r="B2038">
        <v>1</v>
      </c>
      <c r="C2038">
        <v>1</v>
      </c>
      <c r="E2038" t="str">
        <f t="shared" si="250"/>
        <v>T</v>
      </c>
      <c r="F2038" t="str">
        <f t="shared" si="251"/>
        <v>T</v>
      </c>
      <c r="H2038" t="str">
        <f t="shared" si="252"/>
        <v>T</v>
      </c>
      <c r="I2038" t="str">
        <f t="shared" si="253"/>
        <v/>
      </c>
      <c r="K2038" t="str">
        <f t="shared" si="254"/>
        <v>F</v>
      </c>
      <c r="L2038" t="str">
        <f t="shared" si="255"/>
        <v>F</v>
      </c>
      <c r="N2038" t="str">
        <f t="shared" si="256"/>
        <v>F</v>
      </c>
      <c r="O2038" t="str">
        <f t="shared" si="257"/>
        <v>F</v>
      </c>
    </row>
    <row r="2039" spans="1:15" x14ac:dyDescent="0.25">
      <c r="A2039">
        <v>2037</v>
      </c>
      <c r="B2039">
        <v>0</v>
      </c>
      <c r="C2039">
        <v>0</v>
      </c>
      <c r="E2039" t="str">
        <f t="shared" si="250"/>
        <v>T</v>
      </c>
      <c r="F2039" t="str">
        <f t="shared" si="251"/>
        <v/>
      </c>
      <c r="H2039" t="str">
        <f t="shared" si="252"/>
        <v>T</v>
      </c>
      <c r="I2039" t="str">
        <f t="shared" si="253"/>
        <v>T</v>
      </c>
      <c r="K2039" t="str">
        <f t="shared" si="254"/>
        <v>F</v>
      </c>
      <c r="L2039" t="str">
        <f t="shared" si="255"/>
        <v>F</v>
      </c>
      <c r="N2039" t="str">
        <f t="shared" si="256"/>
        <v>F</v>
      </c>
      <c r="O2039" t="str">
        <f t="shared" si="257"/>
        <v/>
      </c>
    </row>
    <row r="2040" spans="1:15" x14ac:dyDescent="0.25">
      <c r="A2040">
        <v>2038</v>
      </c>
      <c r="B2040">
        <v>0</v>
      </c>
      <c r="C2040">
        <v>0</v>
      </c>
      <c r="E2040" t="str">
        <f t="shared" si="250"/>
        <v>T</v>
      </c>
      <c r="F2040" t="str">
        <f t="shared" si="251"/>
        <v/>
      </c>
      <c r="H2040" t="str">
        <f t="shared" si="252"/>
        <v>T</v>
      </c>
      <c r="I2040" t="str">
        <f t="shared" si="253"/>
        <v/>
      </c>
      <c r="K2040" t="str">
        <f t="shared" si="254"/>
        <v>F</v>
      </c>
      <c r="L2040" t="str">
        <f t="shared" si="255"/>
        <v/>
      </c>
      <c r="N2040" t="str">
        <f t="shared" si="256"/>
        <v>F</v>
      </c>
      <c r="O2040" t="str">
        <f t="shared" si="257"/>
        <v>F</v>
      </c>
    </row>
    <row r="2041" spans="1:15" x14ac:dyDescent="0.25">
      <c r="A2041">
        <v>2039</v>
      </c>
      <c r="B2041">
        <v>1</v>
      </c>
      <c r="C2041">
        <v>1</v>
      </c>
      <c r="E2041" t="str">
        <f t="shared" si="250"/>
        <v>T</v>
      </c>
      <c r="F2041" t="str">
        <f t="shared" si="251"/>
        <v>T</v>
      </c>
      <c r="H2041" t="str">
        <f t="shared" si="252"/>
        <v>T</v>
      </c>
      <c r="I2041" t="str">
        <f t="shared" si="253"/>
        <v/>
      </c>
      <c r="K2041" t="str">
        <f t="shared" si="254"/>
        <v>F</v>
      </c>
      <c r="L2041" t="str">
        <f t="shared" si="255"/>
        <v>F</v>
      </c>
      <c r="N2041" t="str">
        <f t="shared" si="256"/>
        <v>F</v>
      </c>
      <c r="O2041" t="str">
        <f t="shared" si="257"/>
        <v/>
      </c>
    </row>
    <row r="2042" spans="1:15" x14ac:dyDescent="0.25">
      <c r="A2042">
        <v>2040</v>
      </c>
      <c r="B2042">
        <v>0</v>
      </c>
      <c r="C2042">
        <v>0</v>
      </c>
      <c r="E2042" t="str">
        <f t="shared" si="250"/>
        <v>T</v>
      </c>
      <c r="F2042" t="str">
        <f t="shared" si="251"/>
        <v/>
      </c>
      <c r="H2042" t="str">
        <f t="shared" si="252"/>
        <v>T</v>
      </c>
      <c r="I2042" t="str">
        <f t="shared" si="253"/>
        <v>T</v>
      </c>
      <c r="K2042" t="str">
        <f t="shared" si="254"/>
        <v>F</v>
      </c>
      <c r="L2042" t="str">
        <f t="shared" si="255"/>
        <v>F</v>
      </c>
      <c r="N2042" t="str">
        <f t="shared" si="256"/>
        <v>F</v>
      </c>
      <c r="O2042" t="str">
        <f t="shared" si="257"/>
        <v>F</v>
      </c>
    </row>
    <row r="2043" spans="1:15" x14ac:dyDescent="0.25">
      <c r="A2043">
        <v>2041</v>
      </c>
      <c r="B2043">
        <v>1</v>
      </c>
      <c r="C2043">
        <v>0</v>
      </c>
      <c r="E2043" t="str">
        <f t="shared" si="250"/>
        <v>T</v>
      </c>
      <c r="F2043" t="str">
        <f t="shared" si="251"/>
        <v>T</v>
      </c>
      <c r="H2043" t="str">
        <f t="shared" si="252"/>
        <v>T</v>
      </c>
      <c r="I2043" t="str">
        <f t="shared" si="253"/>
        <v>T</v>
      </c>
      <c r="K2043" t="str">
        <f t="shared" si="254"/>
        <v>T</v>
      </c>
      <c r="L2043" t="str">
        <f t="shared" si="255"/>
        <v>T</v>
      </c>
      <c r="N2043" t="str">
        <f t="shared" si="256"/>
        <v>F</v>
      </c>
      <c r="O2043" t="str">
        <f t="shared" si="257"/>
        <v>F</v>
      </c>
    </row>
    <row r="2044" spans="1:15" x14ac:dyDescent="0.25">
      <c r="A2044">
        <v>2042</v>
      </c>
      <c r="B2044">
        <v>0</v>
      </c>
      <c r="C2044">
        <v>1</v>
      </c>
      <c r="E2044" t="str">
        <f t="shared" si="250"/>
        <v>T</v>
      </c>
      <c r="F2044" t="str">
        <f t="shared" si="251"/>
        <v/>
      </c>
      <c r="H2044" t="str">
        <f t="shared" si="252"/>
        <v>T</v>
      </c>
      <c r="I2044" t="str">
        <f t="shared" si="253"/>
        <v>T</v>
      </c>
      <c r="K2044" t="str">
        <f t="shared" si="254"/>
        <v>T</v>
      </c>
      <c r="L2044" t="str">
        <f t="shared" si="255"/>
        <v>T</v>
      </c>
      <c r="N2044" t="str">
        <f t="shared" si="256"/>
        <v>F</v>
      </c>
      <c r="O2044" t="str">
        <f t="shared" si="257"/>
        <v>F</v>
      </c>
    </row>
    <row r="2045" spans="1:15" x14ac:dyDescent="0.25">
      <c r="A2045">
        <v>2043</v>
      </c>
      <c r="B2045">
        <v>1</v>
      </c>
      <c r="C2045">
        <v>1</v>
      </c>
      <c r="E2045" t="str">
        <f t="shared" si="250"/>
        <v>T</v>
      </c>
      <c r="F2045" t="str">
        <f t="shared" si="251"/>
        <v>T</v>
      </c>
      <c r="H2045" t="str">
        <f t="shared" si="252"/>
        <v>T</v>
      </c>
      <c r="I2045" t="str">
        <f t="shared" si="253"/>
        <v>T</v>
      </c>
      <c r="K2045" t="str">
        <f t="shared" si="254"/>
        <v>T</v>
      </c>
      <c r="L2045" t="str">
        <f t="shared" si="255"/>
        <v>T</v>
      </c>
      <c r="N2045" t="str">
        <f t="shared" si="256"/>
        <v>F</v>
      </c>
      <c r="O2045" t="str">
        <f t="shared" si="257"/>
        <v/>
      </c>
    </row>
    <row r="2046" spans="1:15" x14ac:dyDescent="0.25">
      <c r="A2046">
        <v>2044</v>
      </c>
      <c r="B2046">
        <v>0</v>
      </c>
      <c r="C2046">
        <v>1</v>
      </c>
      <c r="E2046" t="str">
        <f t="shared" si="250"/>
        <v>T</v>
      </c>
      <c r="F2046" t="str">
        <f t="shared" si="251"/>
        <v/>
      </c>
      <c r="H2046" t="str">
        <f t="shared" si="252"/>
        <v>F</v>
      </c>
      <c r="I2046" t="str">
        <f t="shared" si="253"/>
        <v>F</v>
      </c>
      <c r="K2046" t="str">
        <f t="shared" si="254"/>
        <v>F</v>
      </c>
      <c r="L2046" t="str">
        <f t="shared" si="255"/>
        <v/>
      </c>
      <c r="N2046" t="str">
        <f t="shared" si="256"/>
        <v>F</v>
      </c>
      <c r="O2046" t="str">
        <f t="shared" si="257"/>
        <v/>
      </c>
    </row>
    <row r="2047" spans="1:15" x14ac:dyDescent="0.25">
      <c r="A2047">
        <v>2045</v>
      </c>
      <c r="B2047">
        <v>0</v>
      </c>
      <c r="C2047">
        <v>1</v>
      </c>
      <c r="E2047" t="str">
        <f t="shared" si="250"/>
        <v>T</v>
      </c>
      <c r="F2047" t="str">
        <f t="shared" si="251"/>
        <v/>
      </c>
      <c r="H2047" t="str">
        <f t="shared" si="252"/>
        <v>F</v>
      </c>
      <c r="I2047" t="str">
        <f t="shared" si="253"/>
        <v>F</v>
      </c>
      <c r="K2047" t="str">
        <f t="shared" si="254"/>
        <v>F</v>
      </c>
      <c r="L2047" t="str">
        <f t="shared" si="255"/>
        <v>F</v>
      </c>
      <c r="N2047" t="str">
        <f t="shared" si="256"/>
        <v>F</v>
      </c>
      <c r="O2047" t="str">
        <f t="shared" si="257"/>
        <v>F</v>
      </c>
    </row>
    <row r="2048" spans="1:15" x14ac:dyDescent="0.25">
      <c r="A2048">
        <v>2046</v>
      </c>
      <c r="B2048">
        <v>0</v>
      </c>
      <c r="C2048">
        <v>0</v>
      </c>
      <c r="E2048" t="str">
        <f t="shared" si="250"/>
        <v>T</v>
      </c>
      <c r="F2048" t="str">
        <f t="shared" si="251"/>
        <v/>
      </c>
      <c r="H2048" t="str">
        <f t="shared" si="252"/>
        <v>T</v>
      </c>
      <c r="I2048" t="str">
        <f t="shared" si="253"/>
        <v/>
      </c>
      <c r="K2048" t="str">
        <f t="shared" si="254"/>
        <v>F</v>
      </c>
      <c r="L2048" t="str">
        <f t="shared" si="255"/>
        <v>F</v>
      </c>
      <c r="N2048" t="str">
        <f t="shared" si="256"/>
        <v>F</v>
      </c>
      <c r="O2048" t="str">
        <f t="shared" si="257"/>
        <v/>
      </c>
    </row>
    <row r="2049" spans="1:15" x14ac:dyDescent="0.25">
      <c r="A2049">
        <v>2047</v>
      </c>
      <c r="B2049">
        <v>1</v>
      </c>
      <c r="C2049">
        <v>0</v>
      </c>
      <c r="E2049" t="str">
        <f t="shared" si="250"/>
        <v>T</v>
      </c>
      <c r="F2049" t="str">
        <f t="shared" si="251"/>
        <v>T</v>
      </c>
      <c r="H2049" t="str">
        <f t="shared" si="252"/>
        <v>T</v>
      </c>
      <c r="I2049" t="str">
        <f t="shared" si="253"/>
        <v/>
      </c>
      <c r="K2049" t="str">
        <f t="shared" si="254"/>
        <v>F</v>
      </c>
      <c r="L2049" t="str">
        <f t="shared" si="255"/>
        <v>F</v>
      </c>
      <c r="N2049" t="str">
        <f t="shared" si="256"/>
        <v>F</v>
      </c>
      <c r="O2049" t="str">
        <f t="shared" si="257"/>
        <v/>
      </c>
    </row>
    <row r="2050" spans="1:15" x14ac:dyDescent="0.25">
      <c r="A2050">
        <v>2048</v>
      </c>
      <c r="B2050">
        <v>1</v>
      </c>
      <c r="C2050">
        <v>0</v>
      </c>
      <c r="E2050" t="str">
        <f t="shared" si="250"/>
        <v>T</v>
      </c>
      <c r="F2050" t="str">
        <f t="shared" si="251"/>
        <v>T</v>
      </c>
      <c r="H2050" t="str">
        <f t="shared" si="252"/>
        <v>T</v>
      </c>
      <c r="I2050" t="str">
        <f t="shared" si="253"/>
        <v>T</v>
      </c>
      <c r="K2050" t="str">
        <f t="shared" si="254"/>
        <v>F</v>
      </c>
      <c r="L2050" t="str">
        <f t="shared" si="255"/>
        <v>F</v>
      </c>
      <c r="N2050" t="str">
        <f t="shared" si="256"/>
        <v>F</v>
      </c>
      <c r="O2050" t="str">
        <f t="shared" si="257"/>
        <v>F</v>
      </c>
    </row>
    <row r="2051" spans="1:15" x14ac:dyDescent="0.25">
      <c r="A2051">
        <v>2049</v>
      </c>
      <c r="B2051">
        <v>0</v>
      </c>
      <c r="C2051">
        <v>0</v>
      </c>
      <c r="E2051" t="str">
        <f t="shared" ref="E2051:E2114" si="258">IF(OR(B2051,B2052,B2053,B2054),"T","F")</f>
        <v>T</v>
      </c>
      <c r="F2051" t="str">
        <f t="shared" ref="F2051:F2114" si="259">IF(AND(NOT(B2051),EXACT(E2051,"T")),"",E2051)</f>
        <v/>
      </c>
      <c r="H2051" t="str">
        <f t="shared" ref="H2051:H2114" si="260">IF(OR(C2053,C2054,C2055),"T","F")</f>
        <v>T</v>
      </c>
      <c r="I2051" t="str">
        <f t="shared" ref="I2051:I2114" si="261">IF(AND(NOT(C2053),EXACT(H2051,"T")),"",H2051)</f>
        <v>T</v>
      </c>
      <c r="K2051" t="str">
        <f t="shared" ref="K2051:K2114" si="262">IF(AND(C2052,C2053),"T","F")</f>
        <v>T</v>
      </c>
      <c r="L2051" t="str">
        <f t="shared" ref="L2051:L2114" si="263">IF(C2052,IF(C2053,K2051,""),K2051)</f>
        <v>T</v>
      </c>
      <c r="N2051" t="str">
        <f t="shared" ref="N2051:N2114" si="264">IF(AND(B2055,B2056,B2057,B2058),"T","F")</f>
        <v>F</v>
      </c>
      <c r="O2051" t="str">
        <f t="shared" ref="O2051:O2114" si="265">IF(B2055,IF(B2056,IF(B2057,IF(B2058,N2051,""),""),""),N2051)</f>
        <v/>
      </c>
    </row>
    <row r="2052" spans="1:15" x14ac:dyDescent="0.25">
      <c r="A2052">
        <v>2050</v>
      </c>
      <c r="B2052">
        <v>1</v>
      </c>
      <c r="C2052">
        <v>1</v>
      </c>
      <c r="E2052" t="str">
        <f t="shared" si="258"/>
        <v>T</v>
      </c>
      <c r="F2052" t="str">
        <f t="shared" si="259"/>
        <v>T</v>
      </c>
      <c r="H2052" t="str">
        <f t="shared" si="260"/>
        <v>F</v>
      </c>
      <c r="I2052" t="str">
        <f t="shared" si="261"/>
        <v>F</v>
      </c>
      <c r="K2052" t="str">
        <f t="shared" si="262"/>
        <v>F</v>
      </c>
      <c r="L2052" t="str">
        <f t="shared" si="263"/>
        <v/>
      </c>
      <c r="N2052" t="str">
        <f t="shared" si="264"/>
        <v>F</v>
      </c>
      <c r="O2052" t="str">
        <f t="shared" si="265"/>
        <v>F</v>
      </c>
    </row>
    <row r="2053" spans="1:15" x14ac:dyDescent="0.25">
      <c r="A2053">
        <v>2051</v>
      </c>
      <c r="B2053">
        <v>1</v>
      </c>
      <c r="C2053">
        <v>1</v>
      </c>
      <c r="E2053" t="str">
        <f t="shared" si="258"/>
        <v>T</v>
      </c>
      <c r="F2053" t="str">
        <f t="shared" si="259"/>
        <v>T</v>
      </c>
      <c r="H2053" t="str">
        <f t="shared" si="260"/>
        <v>T</v>
      </c>
      <c r="I2053" t="str">
        <f t="shared" si="261"/>
        <v/>
      </c>
      <c r="K2053" t="str">
        <f t="shared" si="262"/>
        <v>F</v>
      </c>
      <c r="L2053" t="str">
        <f t="shared" si="263"/>
        <v>F</v>
      </c>
      <c r="N2053" t="str">
        <f t="shared" si="264"/>
        <v>F</v>
      </c>
      <c r="O2053" t="str">
        <f t="shared" si="265"/>
        <v/>
      </c>
    </row>
    <row r="2054" spans="1:15" x14ac:dyDescent="0.25">
      <c r="A2054">
        <v>2052</v>
      </c>
      <c r="B2054">
        <v>0</v>
      </c>
      <c r="C2054">
        <v>0</v>
      </c>
      <c r="E2054" t="str">
        <f t="shared" si="258"/>
        <v>T</v>
      </c>
      <c r="F2054" t="str">
        <f t="shared" si="259"/>
        <v/>
      </c>
      <c r="H2054" t="str">
        <f t="shared" si="260"/>
        <v>T</v>
      </c>
      <c r="I2054" t="str">
        <f t="shared" si="261"/>
        <v/>
      </c>
      <c r="K2054" t="str">
        <f t="shared" si="262"/>
        <v>F</v>
      </c>
      <c r="L2054" t="str">
        <f t="shared" si="263"/>
        <v>F</v>
      </c>
      <c r="N2054" t="str">
        <f t="shared" si="264"/>
        <v>F</v>
      </c>
      <c r="O2054" t="str">
        <f t="shared" si="265"/>
        <v>F</v>
      </c>
    </row>
    <row r="2055" spans="1:15" x14ac:dyDescent="0.25">
      <c r="A2055">
        <v>2053</v>
      </c>
      <c r="B2055">
        <v>1</v>
      </c>
      <c r="C2055">
        <v>0</v>
      </c>
      <c r="E2055" t="str">
        <f t="shared" si="258"/>
        <v>T</v>
      </c>
      <c r="F2055" t="str">
        <f t="shared" si="259"/>
        <v>T</v>
      </c>
      <c r="H2055" t="str">
        <f t="shared" si="260"/>
        <v>T</v>
      </c>
      <c r="I2055" t="str">
        <f t="shared" si="261"/>
        <v>T</v>
      </c>
      <c r="K2055" t="str">
        <f t="shared" si="262"/>
        <v>F</v>
      </c>
      <c r="L2055" t="str">
        <f t="shared" si="263"/>
        <v>F</v>
      </c>
      <c r="N2055" t="str">
        <f t="shared" si="264"/>
        <v>F</v>
      </c>
      <c r="O2055" t="str">
        <f t="shared" si="265"/>
        <v>F</v>
      </c>
    </row>
    <row r="2056" spans="1:15" x14ac:dyDescent="0.25">
      <c r="A2056">
        <v>2054</v>
      </c>
      <c r="B2056">
        <v>0</v>
      </c>
      <c r="C2056">
        <v>0</v>
      </c>
      <c r="E2056" t="str">
        <f t="shared" si="258"/>
        <v>T</v>
      </c>
      <c r="F2056" t="str">
        <f t="shared" si="259"/>
        <v/>
      </c>
      <c r="H2056" t="str">
        <f t="shared" si="260"/>
        <v>T</v>
      </c>
      <c r="I2056" t="str">
        <f t="shared" si="261"/>
        <v>T</v>
      </c>
      <c r="K2056" t="str">
        <f t="shared" si="262"/>
        <v>T</v>
      </c>
      <c r="L2056" t="str">
        <f t="shared" si="263"/>
        <v>T</v>
      </c>
      <c r="N2056" t="str">
        <f t="shared" si="264"/>
        <v>F</v>
      </c>
      <c r="O2056" t="str">
        <f t="shared" si="265"/>
        <v/>
      </c>
    </row>
    <row r="2057" spans="1:15" x14ac:dyDescent="0.25">
      <c r="A2057">
        <v>2055</v>
      </c>
      <c r="B2057">
        <v>1</v>
      </c>
      <c r="C2057">
        <v>1</v>
      </c>
      <c r="E2057" t="str">
        <f t="shared" si="258"/>
        <v>T</v>
      </c>
      <c r="F2057" t="str">
        <f t="shared" si="259"/>
        <v>T</v>
      </c>
      <c r="H2057" t="str">
        <f t="shared" si="260"/>
        <v>T</v>
      </c>
      <c r="I2057" t="str">
        <f t="shared" si="261"/>
        <v/>
      </c>
      <c r="K2057" t="str">
        <f t="shared" si="262"/>
        <v>F</v>
      </c>
      <c r="L2057" t="str">
        <f t="shared" si="263"/>
        <v/>
      </c>
      <c r="N2057" t="str">
        <f t="shared" si="264"/>
        <v>F</v>
      </c>
      <c r="O2057" t="str">
        <f t="shared" si="265"/>
        <v/>
      </c>
    </row>
    <row r="2058" spans="1:15" x14ac:dyDescent="0.25">
      <c r="A2058">
        <v>2056</v>
      </c>
      <c r="B2058">
        <v>0</v>
      </c>
      <c r="C2058">
        <v>1</v>
      </c>
      <c r="E2058" t="str">
        <f t="shared" si="258"/>
        <v>T</v>
      </c>
      <c r="F2058" t="str">
        <f t="shared" si="259"/>
        <v/>
      </c>
      <c r="H2058" t="str">
        <f t="shared" si="260"/>
        <v>T</v>
      </c>
      <c r="I2058" t="str">
        <f t="shared" si="261"/>
        <v>T</v>
      </c>
      <c r="K2058" t="str">
        <f t="shared" si="262"/>
        <v>F</v>
      </c>
      <c r="L2058" t="str">
        <f t="shared" si="263"/>
        <v>F</v>
      </c>
      <c r="N2058" t="str">
        <f t="shared" si="264"/>
        <v>F</v>
      </c>
      <c r="O2058" t="str">
        <f t="shared" si="265"/>
        <v/>
      </c>
    </row>
    <row r="2059" spans="1:15" x14ac:dyDescent="0.25">
      <c r="A2059">
        <v>2057</v>
      </c>
      <c r="B2059">
        <v>0</v>
      </c>
      <c r="C2059">
        <v>0</v>
      </c>
      <c r="E2059" t="str">
        <f t="shared" si="258"/>
        <v>T</v>
      </c>
      <c r="F2059" t="str">
        <f t="shared" si="259"/>
        <v/>
      </c>
      <c r="H2059" t="str">
        <f t="shared" si="260"/>
        <v>T</v>
      </c>
      <c r="I2059" t="str">
        <f t="shared" si="261"/>
        <v>T</v>
      </c>
      <c r="K2059" t="str">
        <f t="shared" si="262"/>
        <v>T</v>
      </c>
      <c r="L2059" t="str">
        <f t="shared" si="263"/>
        <v>T</v>
      </c>
      <c r="N2059" t="str">
        <f t="shared" si="264"/>
        <v>F</v>
      </c>
      <c r="O2059" t="str">
        <f t="shared" si="265"/>
        <v>F</v>
      </c>
    </row>
    <row r="2060" spans="1:15" x14ac:dyDescent="0.25">
      <c r="A2060">
        <v>2058</v>
      </c>
      <c r="B2060">
        <v>1</v>
      </c>
      <c r="C2060">
        <v>1</v>
      </c>
      <c r="E2060" t="str">
        <f t="shared" si="258"/>
        <v>T</v>
      </c>
      <c r="F2060" t="str">
        <f t="shared" si="259"/>
        <v>T</v>
      </c>
      <c r="H2060" t="str">
        <f t="shared" si="260"/>
        <v>T</v>
      </c>
      <c r="I2060" t="str">
        <f t="shared" si="261"/>
        <v/>
      </c>
      <c r="K2060" t="str">
        <f t="shared" si="262"/>
        <v>F</v>
      </c>
      <c r="L2060" t="str">
        <f t="shared" si="263"/>
        <v/>
      </c>
      <c r="N2060" t="str">
        <f t="shared" si="264"/>
        <v>F</v>
      </c>
      <c r="O2060" t="str">
        <f t="shared" si="265"/>
        <v>F</v>
      </c>
    </row>
    <row r="2061" spans="1:15" x14ac:dyDescent="0.25">
      <c r="A2061">
        <v>2059</v>
      </c>
      <c r="B2061">
        <v>1</v>
      </c>
      <c r="C2061">
        <v>1</v>
      </c>
      <c r="E2061" t="str">
        <f t="shared" si="258"/>
        <v>T</v>
      </c>
      <c r="F2061" t="str">
        <f t="shared" si="259"/>
        <v>T</v>
      </c>
      <c r="H2061" t="str">
        <f t="shared" si="260"/>
        <v>T</v>
      </c>
      <c r="I2061" t="str">
        <f t="shared" si="261"/>
        <v>T</v>
      </c>
      <c r="K2061" t="str">
        <f t="shared" si="262"/>
        <v>F</v>
      </c>
      <c r="L2061" t="str">
        <f t="shared" si="263"/>
        <v>F</v>
      </c>
      <c r="N2061" t="str">
        <f t="shared" si="264"/>
        <v>F</v>
      </c>
      <c r="O2061" t="str">
        <f t="shared" si="265"/>
        <v>F</v>
      </c>
    </row>
    <row r="2062" spans="1:15" x14ac:dyDescent="0.25">
      <c r="A2062">
        <v>2060</v>
      </c>
      <c r="B2062">
        <v>1</v>
      </c>
      <c r="C2062">
        <v>0</v>
      </c>
      <c r="E2062" t="str">
        <f t="shared" si="258"/>
        <v>T</v>
      </c>
      <c r="F2062" t="str">
        <f t="shared" si="259"/>
        <v>T</v>
      </c>
      <c r="H2062" t="str">
        <f t="shared" si="260"/>
        <v>T</v>
      </c>
      <c r="I2062" t="str">
        <f t="shared" si="261"/>
        <v/>
      </c>
      <c r="K2062" t="str">
        <f t="shared" si="262"/>
        <v>F</v>
      </c>
      <c r="L2062" t="str">
        <f t="shared" si="263"/>
        <v/>
      </c>
      <c r="N2062" t="str">
        <f t="shared" si="264"/>
        <v>F</v>
      </c>
      <c r="O2062" t="str">
        <f t="shared" si="265"/>
        <v>F</v>
      </c>
    </row>
    <row r="2063" spans="1:15" x14ac:dyDescent="0.25">
      <c r="A2063">
        <v>2061</v>
      </c>
      <c r="B2063">
        <v>0</v>
      </c>
      <c r="C2063">
        <v>1</v>
      </c>
      <c r="E2063" t="str">
        <f t="shared" si="258"/>
        <v>F</v>
      </c>
      <c r="F2063" t="str">
        <f t="shared" si="259"/>
        <v>F</v>
      </c>
      <c r="H2063" t="str">
        <f t="shared" si="260"/>
        <v>T</v>
      </c>
      <c r="I2063" t="str">
        <f t="shared" si="261"/>
        <v/>
      </c>
      <c r="K2063" t="str">
        <f t="shared" si="262"/>
        <v>F</v>
      </c>
      <c r="L2063" t="str">
        <f t="shared" si="263"/>
        <v>F</v>
      </c>
      <c r="N2063" t="str">
        <f t="shared" si="264"/>
        <v>F</v>
      </c>
      <c r="O2063" t="str">
        <f t="shared" si="265"/>
        <v>F</v>
      </c>
    </row>
    <row r="2064" spans="1:15" x14ac:dyDescent="0.25">
      <c r="A2064">
        <v>2062</v>
      </c>
      <c r="B2064">
        <v>0</v>
      </c>
      <c r="C2064">
        <v>0</v>
      </c>
      <c r="E2064" t="str">
        <f t="shared" si="258"/>
        <v>F</v>
      </c>
      <c r="F2064" t="str">
        <f t="shared" si="259"/>
        <v>F</v>
      </c>
      <c r="H2064" t="str">
        <f t="shared" si="260"/>
        <v>T</v>
      </c>
      <c r="I2064" t="str">
        <f t="shared" si="261"/>
        <v>T</v>
      </c>
      <c r="K2064" t="str">
        <f t="shared" si="262"/>
        <v>F</v>
      </c>
      <c r="L2064" t="str">
        <f t="shared" si="263"/>
        <v>F</v>
      </c>
      <c r="N2064" t="str">
        <f t="shared" si="264"/>
        <v>F</v>
      </c>
      <c r="O2064" t="str">
        <f t="shared" si="265"/>
        <v/>
      </c>
    </row>
    <row r="2065" spans="1:15" x14ac:dyDescent="0.25">
      <c r="A2065">
        <v>2063</v>
      </c>
      <c r="B2065">
        <v>0</v>
      </c>
      <c r="C2065">
        <v>0</v>
      </c>
      <c r="E2065" t="str">
        <f t="shared" si="258"/>
        <v>T</v>
      </c>
      <c r="F2065" t="str">
        <f t="shared" si="259"/>
        <v/>
      </c>
      <c r="H2065" t="str">
        <f t="shared" si="260"/>
        <v>T</v>
      </c>
      <c r="I2065" t="str">
        <f t="shared" si="261"/>
        <v/>
      </c>
      <c r="K2065" t="str">
        <f t="shared" si="262"/>
        <v>F</v>
      </c>
      <c r="L2065" t="str">
        <f t="shared" si="263"/>
        <v/>
      </c>
      <c r="N2065" t="str">
        <f t="shared" si="264"/>
        <v>F</v>
      </c>
      <c r="O2065" t="str">
        <f t="shared" si="265"/>
        <v/>
      </c>
    </row>
    <row r="2066" spans="1:15" x14ac:dyDescent="0.25">
      <c r="A2066">
        <v>2064</v>
      </c>
      <c r="B2066">
        <v>0</v>
      </c>
      <c r="C2066">
        <v>1</v>
      </c>
      <c r="E2066" t="str">
        <f t="shared" si="258"/>
        <v>T</v>
      </c>
      <c r="F2066" t="str">
        <f t="shared" si="259"/>
        <v/>
      </c>
      <c r="H2066" t="str">
        <f t="shared" si="260"/>
        <v>T</v>
      </c>
      <c r="I2066" t="str">
        <f t="shared" si="261"/>
        <v/>
      </c>
      <c r="K2066" t="str">
        <f t="shared" si="262"/>
        <v>F</v>
      </c>
      <c r="L2066" t="str">
        <f t="shared" si="263"/>
        <v>F</v>
      </c>
      <c r="N2066" t="str">
        <f t="shared" si="264"/>
        <v>F</v>
      </c>
      <c r="O2066" t="str">
        <f t="shared" si="265"/>
        <v>F</v>
      </c>
    </row>
    <row r="2067" spans="1:15" x14ac:dyDescent="0.25">
      <c r="A2067">
        <v>2065</v>
      </c>
      <c r="B2067">
        <v>0</v>
      </c>
      <c r="C2067">
        <v>0</v>
      </c>
      <c r="E2067" t="str">
        <f t="shared" si="258"/>
        <v>T</v>
      </c>
      <c r="F2067" t="str">
        <f t="shared" si="259"/>
        <v/>
      </c>
      <c r="H2067" t="str">
        <f t="shared" si="260"/>
        <v>T</v>
      </c>
      <c r="I2067" t="str">
        <f t="shared" si="261"/>
        <v>T</v>
      </c>
      <c r="K2067" t="str">
        <f t="shared" si="262"/>
        <v>F</v>
      </c>
      <c r="L2067" t="str">
        <f t="shared" si="263"/>
        <v>F</v>
      </c>
      <c r="N2067" t="str">
        <f t="shared" si="264"/>
        <v>T</v>
      </c>
      <c r="O2067" t="str">
        <f t="shared" si="265"/>
        <v>T</v>
      </c>
    </row>
    <row r="2068" spans="1:15" x14ac:dyDescent="0.25">
      <c r="A2068">
        <v>2066</v>
      </c>
      <c r="B2068">
        <v>1</v>
      </c>
      <c r="C2068">
        <v>0</v>
      </c>
      <c r="E2068" t="str">
        <f t="shared" si="258"/>
        <v>T</v>
      </c>
      <c r="F2068" t="str">
        <f t="shared" si="259"/>
        <v>T</v>
      </c>
      <c r="H2068" t="str">
        <f t="shared" si="260"/>
        <v>F</v>
      </c>
      <c r="I2068" t="str">
        <f t="shared" si="261"/>
        <v>F</v>
      </c>
      <c r="K2068" t="str">
        <f t="shared" si="262"/>
        <v>F</v>
      </c>
      <c r="L2068" t="str">
        <f t="shared" si="263"/>
        <v/>
      </c>
      <c r="N2068" t="str">
        <f t="shared" si="264"/>
        <v>F</v>
      </c>
      <c r="O2068" t="str">
        <f t="shared" si="265"/>
        <v/>
      </c>
    </row>
    <row r="2069" spans="1:15" x14ac:dyDescent="0.25">
      <c r="A2069">
        <v>2067</v>
      </c>
      <c r="B2069">
        <v>1</v>
      </c>
      <c r="C2069">
        <v>1</v>
      </c>
      <c r="E2069" t="str">
        <f t="shared" si="258"/>
        <v>T</v>
      </c>
      <c r="F2069" t="str">
        <f t="shared" si="259"/>
        <v>T</v>
      </c>
      <c r="H2069" t="str">
        <f t="shared" si="260"/>
        <v>T</v>
      </c>
      <c r="I2069" t="str">
        <f t="shared" si="261"/>
        <v/>
      </c>
      <c r="K2069" t="str">
        <f t="shared" si="262"/>
        <v>F</v>
      </c>
      <c r="L2069" t="str">
        <f t="shared" si="263"/>
        <v>F</v>
      </c>
      <c r="N2069" t="str">
        <f t="shared" si="264"/>
        <v>F</v>
      </c>
      <c r="O2069" t="str">
        <f t="shared" si="265"/>
        <v/>
      </c>
    </row>
    <row r="2070" spans="1:15" x14ac:dyDescent="0.25">
      <c r="A2070">
        <v>2068</v>
      </c>
      <c r="B2070">
        <v>0</v>
      </c>
      <c r="C2070">
        <v>0</v>
      </c>
      <c r="E2070" t="str">
        <f t="shared" si="258"/>
        <v>T</v>
      </c>
      <c r="F2070" t="str">
        <f t="shared" si="259"/>
        <v/>
      </c>
      <c r="H2070" t="str">
        <f t="shared" si="260"/>
        <v>T</v>
      </c>
      <c r="I2070" t="str">
        <f t="shared" si="261"/>
        <v/>
      </c>
      <c r="K2070" t="str">
        <f t="shared" si="262"/>
        <v>F</v>
      </c>
      <c r="L2070" t="str">
        <f t="shared" si="263"/>
        <v>F</v>
      </c>
      <c r="N2070" t="str">
        <f t="shared" si="264"/>
        <v>F</v>
      </c>
      <c r="O2070" t="str">
        <f t="shared" si="265"/>
        <v/>
      </c>
    </row>
    <row r="2071" spans="1:15" x14ac:dyDescent="0.25">
      <c r="A2071">
        <v>2069</v>
      </c>
      <c r="B2071">
        <v>1</v>
      </c>
      <c r="C2071">
        <v>0</v>
      </c>
      <c r="E2071" t="str">
        <f t="shared" si="258"/>
        <v>T</v>
      </c>
      <c r="F2071" t="str">
        <f t="shared" si="259"/>
        <v>T</v>
      </c>
      <c r="H2071" t="str">
        <f t="shared" si="260"/>
        <v>T</v>
      </c>
      <c r="I2071" t="str">
        <f t="shared" si="261"/>
        <v>T</v>
      </c>
      <c r="K2071" t="str">
        <f t="shared" si="262"/>
        <v>F</v>
      </c>
      <c r="L2071" t="str">
        <f t="shared" si="263"/>
        <v>F</v>
      </c>
      <c r="N2071" t="str">
        <f t="shared" si="264"/>
        <v>F</v>
      </c>
      <c r="O2071" t="str">
        <f t="shared" si="265"/>
        <v>F</v>
      </c>
    </row>
    <row r="2072" spans="1:15" x14ac:dyDescent="0.25">
      <c r="A2072">
        <v>2070</v>
      </c>
      <c r="B2072">
        <v>1</v>
      </c>
      <c r="C2072">
        <v>0</v>
      </c>
      <c r="E2072" t="str">
        <f t="shared" si="258"/>
        <v>T</v>
      </c>
      <c r="F2072" t="str">
        <f t="shared" si="259"/>
        <v>T</v>
      </c>
      <c r="H2072" t="str">
        <f t="shared" si="260"/>
        <v>T</v>
      </c>
      <c r="I2072" t="str">
        <f t="shared" si="261"/>
        <v/>
      </c>
      <c r="K2072" t="str">
        <f t="shared" si="262"/>
        <v>F</v>
      </c>
      <c r="L2072" t="str">
        <f t="shared" si="263"/>
        <v/>
      </c>
      <c r="N2072" t="str">
        <f t="shared" si="264"/>
        <v>F</v>
      </c>
      <c r="O2072" t="str">
        <f t="shared" si="265"/>
        <v/>
      </c>
    </row>
    <row r="2073" spans="1:15" x14ac:dyDescent="0.25">
      <c r="A2073">
        <v>2071</v>
      </c>
      <c r="B2073">
        <v>1</v>
      </c>
      <c r="C2073">
        <v>1</v>
      </c>
      <c r="E2073" t="str">
        <f t="shared" si="258"/>
        <v>T</v>
      </c>
      <c r="F2073" t="str">
        <f t="shared" si="259"/>
        <v>T</v>
      </c>
      <c r="H2073" t="str">
        <f t="shared" si="260"/>
        <v>T</v>
      </c>
      <c r="I2073" t="str">
        <f t="shared" si="261"/>
        <v/>
      </c>
      <c r="K2073" t="str">
        <f t="shared" si="262"/>
        <v>F</v>
      </c>
      <c r="L2073" t="str">
        <f t="shared" si="263"/>
        <v>F</v>
      </c>
      <c r="N2073" t="str">
        <f t="shared" si="264"/>
        <v>F</v>
      </c>
      <c r="O2073" t="str">
        <f t="shared" si="265"/>
        <v/>
      </c>
    </row>
    <row r="2074" spans="1:15" x14ac:dyDescent="0.25">
      <c r="A2074">
        <v>2072</v>
      </c>
      <c r="B2074">
        <v>1</v>
      </c>
      <c r="C2074">
        <v>0</v>
      </c>
      <c r="E2074" t="str">
        <f t="shared" si="258"/>
        <v>T</v>
      </c>
      <c r="F2074" t="str">
        <f t="shared" si="259"/>
        <v>T</v>
      </c>
      <c r="H2074" t="str">
        <f t="shared" si="260"/>
        <v>T</v>
      </c>
      <c r="I2074" t="str">
        <f t="shared" si="261"/>
        <v>T</v>
      </c>
      <c r="K2074" t="str">
        <f t="shared" si="262"/>
        <v>F</v>
      </c>
      <c r="L2074" t="str">
        <f t="shared" si="263"/>
        <v>F</v>
      </c>
      <c r="N2074" t="str">
        <f t="shared" si="264"/>
        <v>F</v>
      </c>
      <c r="O2074" t="str">
        <f t="shared" si="265"/>
        <v>F</v>
      </c>
    </row>
    <row r="2075" spans="1:15" x14ac:dyDescent="0.25">
      <c r="A2075">
        <v>2073</v>
      </c>
      <c r="B2075">
        <v>0</v>
      </c>
      <c r="C2075">
        <v>0</v>
      </c>
      <c r="E2075" t="str">
        <f t="shared" si="258"/>
        <v>T</v>
      </c>
      <c r="F2075" t="str">
        <f t="shared" si="259"/>
        <v/>
      </c>
      <c r="H2075" t="str">
        <f t="shared" si="260"/>
        <v>T</v>
      </c>
      <c r="I2075" t="str">
        <f t="shared" si="261"/>
        <v/>
      </c>
      <c r="K2075" t="str">
        <f t="shared" si="262"/>
        <v>F</v>
      </c>
      <c r="L2075" t="str">
        <f t="shared" si="263"/>
        <v/>
      </c>
      <c r="N2075" t="str">
        <f t="shared" si="264"/>
        <v>F</v>
      </c>
      <c r="O2075" t="str">
        <f t="shared" si="265"/>
        <v>F</v>
      </c>
    </row>
    <row r="2076" spans="1:15" x14ac:dyDescent="0.25">
      <c r="A2076">
        <v>2074</v>
      </c>
      <c r="B2076">
        <v>1</v>
      </c>
      <c r="C2076">
        <v>1</v>
      </c>
      <c r="E2076" t="str">
        <f t="shared" si="258"/>
        <v>T</v>
      </c>
      <c r="F2076" t="str">
        <f t="shared" si="259"/>
        <v>T</v>
      </c>
      <c r="H2076" t="str">
        <f t="shared" si="260"/>
        <v>T</v>
      </c>
      <c r="I2076" t="str">
        <f t="shared" si="261"/>
        <v>T</v>
      </c>
      <c r="K2076" t="str">
        <f t="shared" si="262"/>
        <v>F</v>
      </c>
      <c r="L2076" t="str">
        <f t="shared" si="263"/>
        <v>F</v>
      </c>
      <c r="N2076" t="str">
        <f t="shared" si="264"/>
        <v>F</v>
      </c>
      <c r="O2076" t="str">
        <f t="shared" si="265"/>
        <v/>
      </c>
    </row>
    <row r="2077" spans="1:15" x14ac:dyDescent="0.25">
      <c r="A2077">
        <v>2075</v>
      </c>
      <c r="B2077">
        <v>1</v>
      </c>
      <c r="C2077">
        <v>0</v>
      </c>
      <c r="E2077" t="str">
        <f t="shared" si="258"/>
        <v>T</v>
      </c>
      <c r="F2077" t="str">
        <f t="shared" si="259"/>
        <v>T</v>
      </c>
      <c r="H2077" t="str">
        <f t="shared" si="260"/>
        <v>T</v>
      </c>
      <c r="I2077" t="str">
        <f t="shared" si="261"/>
        <v/>
      </c>
      <c r="K2077" t="str">
        <f t="shared" si="262"/>
        <v>F</v>
      </c>
      <c r="L2077" t="str">
        <f t="shared" si="263"/>
        <v/>
      </c>
      <c r="N2077" t="str">
        <f t="shared" si="264"/>
        <v>F</v>
      </c>
      <c r="O2077" t="str">
        <f t="shared" si="265"/>
        <v>F</v>
      </c>
    </row>
    <row r="2078" spans="1:15" x14ac:dyDescent="0.25">
      <c r="A2078">
        <v>2076</v>
      </c>
      <c r="B2078">
        <v>0</v>
      </c>
      <c r="C2078">
        <v>1</v>
      </c>
      <c r="E2078" t="str">
        <f t="shared" si="258"/>
        <v>T</v>
      </c>
      <c r="F2078" t="str">
        <f t="shared" si="259"/>
        <v/>
      </c>
      <c r="H2078" t="str">
        <f t="shared" si="260"/>
        <v>T</v>
      </c>
      <c r="I2078" t="str">
        <f t="shared" si="261"/>
        <v/>
      </c>
      <c r="K2078" t="str">
        <f t="shared" si="262"/>
        <v>F</v>
      </c>
      <c r="L2078" t="str">
        <f t="shared" si="263"/>
        <v>F</v>
      </c>
      <c r="N2078" t="str">
        <f t="shared" si="264"/>
        <v>F</v>
      </c>
      <c r="O2078" t="str">
        <f t="shared" si="265"/>
        <v>F</v>
      </c>
    </row>
    <row r="2079" spans="1:15" x14ac:dyDescent="0.25">
      <c r="A2079">
        <v>2077</v>
      </c>
      <c r="B2079">
        <v>0</v>
      </c>
      <c r="C2079">
        <v>0</v>
      </c>
      <c r="E2079" t="str">
        <f t="shared" si="258"/>
        <v>T</v>
      </c>
      <c r="F2079" t="str">
        <f t="shared" si="259"/>
        <v/>
      </c>
      <c r="H2079" t="str">
        <f t="shared" si="260"/>
        <v>T</v>
      </c>
      <c r="I2079" t="str">
        <f t="shared" si="261"/>
        <v>T</v>
      </c>
      <c r="K2079" t="str">
        <f t="shared" si="262"/>
        <v>F</v>
      </c>
      <c r="L2079" t="str">
        <f t="shared" si="263"/>
        <v>F</v>
      </c>
      <c r="N2079" t="str">
        <f t="shared" si="264"/>
        <v>T</v>
      </c>
      <c r="O2079" t="str">
        <f t="shared" si="265"/>
        <v>T</v>
      </c>
    </row>
    <row r="2080" spans="1:15" x14ac:dyDescent="0.25">
      <c r="A2080">
        <v>2078</v>
      </c>
      <c r="B2080">
        <v>1</v>
      </c>
      <c r="C2080">
        <v>0</v>
      </c>
      <c r="E2080" t="str">
        <f t="shared" si="258"/>
        <v>T</v>
      </c>
      <c r="F2080" t="str">
        <f t="shared" si="259"/>
        <v>T</v>
      </c>
      <c r="H2080" t="str">
        <f t="shared" si="260"/>
        <v>T</v>
      </c>
      <c r="I2080" t="str">
        <f t="shared" si="261"/>
        <v>T</v>
      </c>
      <c r="K2080" t="str">
        <f t="shared" si="262"/>
        <v>T</v>
      </c>
      <c r="L2080" t="str">
        <f t="shared" si="263"/>
        <v>T</v>
      </c>
      <c r="N2080" t="str">
        <f t="shared" si="264"/>
        <v>T</v>
      </c>
      <c r="O2080" t="str">
        <f t="shared" si="265"/>
        <v>T</v>
      </c>
    </row>
    <row r="2081" spans="1:15" x14ac:dyDescent="0.25">
      <c r="A2081">
        <v>2079</v>
      </c>
      <c r="B2081">
        <v>0</v>
      </c>
      <c r="C2081">
        <v>1</v>
      </c>
      <c r="E2081" t="str">
        <f t="shared" si="258"/>
        <v>T</v>
      </c>
      <c r="F2081" t="str">
        <f t="shared" si="259"/>
        <v/>
      </c>
      <c r="H2081" t="str">
        <f t="shared" si="260"/>
        <v>F</v>
      </c>
      <c r="I2081" t="str">
        <f t="shared" si="261"/>
        <v>F</v>
      </c>
      <c r="K2081" t="str">
        <f t="shared" si="262"/>
        <v>F</v>
      </c>
      <c r="L2081" t="str">
        <f t="shared" si="263"/>
        <v/>
      </c>
      <c r="N2081" t="str">
        <f t="shared" si="264"/>
        <v>F</v>
      </c>
      <c r="O2081" t="str">
        <f t="shared" si="265"/>
        <v/>
      </c>
    </row>
    <row r="2082" spans="1:15" x14ac:dyDescent="0.25">
      <c r="A2082">
        <v>2080</v>
      </c>
      <c r="B2082">
        <v>0</v>
      </c>
      <c r="C2082">
        <v>1</v>
      </c>
      <c r="E2082" t="str">
        <f t="shared" si="258"/>
        <v>T</v>
      </c>
      <c r="F2082" t="str">
        <f t="shared" si="259"/>
        <v/>
      </c>
      <c r="H2082" t="str">
        <f t="shared" si="260"/>
        <v>T</v>
      </c>
      <c r="I2082" t="str">
        <f t="shared" si="261"/>
        <v/>
      </c>
      <c r="K2082" t="str">
        <f t="shared" si="262"/>
        <v>F</v>
      </c>
      <c r="L2082" t="str">
        <f t="shared" si="263"/>
        <v>F</v>
      </c>
      <c r="N2082" t="str">
        <f t="shared" si="264"/>
        <v>F</v>
      </c>
      <c r="O2082" t="str">
        <f t="shared" si="265"/>
        <v/>
      </c>
    </row>
    <row r="2083" spans="1:15" x14ac:dyDescent="0.25">
      <c r="A2083">
        <v>2081</v>
      </c>
      <c r="B2083">
        <v>1</v>
      </c>
      <c r="C2083">
        <v>0</v>
      </c>
      <c r="E2083" t="str">
        <f t="shared" si="258"/>
        <v>T</v>
      </c>
      <c r="F2083" t="str">
        <f t="shared" si="259"/>
        <v>T</v>
      </c>
      <c r="H2083" t="str">
        <f t="shared" si="260"/>
        <v>T</v>
      </c>
      <c r="I2083" t="str">
        <f t="shared" si="261"/>
        <v/>
      </c>
      <c r="K2083" t="str">
        <f t="shared" si="262"/>
        <v>F</v>
      </c>
      <c r="L2083" t="str">
        <f t="shared" si="263"/>
        <v>F</v>
      </c>
      <c r="N2083" t="str">
        <f t="shared" si="264"/>
        <v>F</v>
      </c>
      <c r="O2083" t="str">
        <f t="shared" si="265"/>
        <v/>
      </c>
    </row>
    <row r="2084" spans="1:15" x14ac:dyDescent="0.25">
      <c r="A2084">
        <v>2082</v>
      </c>
      <c r="B2084">
        <v>1</v>
      </c>
      <c r="C2084">
        <v>0</v>
      </c>
      <c r="E2084" t="str">
        <f t="shared" si="258"/>
        <v>T</v>
      </c>
      <c r="F2084" t="str">
        <f t="shared" si="259"/>
        <v>T</v>
      </c>
      <c r="H2084" t="str">
        <f t="shared" si="260"/>
        <v>T</v>
      </c>
      <c r="I2084" t="str">
        <f t="shared" si="261"/>
        <v>T</v>
      </c>
      <c r="K2084" t="str">
        <f t="shared" si="262"/>
        <v>F</v>
      </c>
      <c r="L2084" t="str">
        <f t="shared" si="263"/>
        <v>F</v>
      </c>
      <c r="N2084" t="str">
        <f t="shared" si="264"/>
        <v>F</v>
      </c>
      <c r="O2084" t="str">
        <f t="shared" si="265"/>
        <v>F</v>
      </c>
    </row>
    <row r="2085" spans="1:15" x14ac:dyDescent="0.25">
      <c r="A2085">
        <v>2083</v>
      </c>
      <c r="B2085">
        <v>1</v>
      </c>
      <c r="C2085">
        <v>0</v>
      </c>
      <c r="E2085" t="str">
        <f t="shared" si="258"/>
        <v>T</v>
      </c>
      <c r="F2085" t="str">
        <f t="shared" si="259"/>
        <v>T</v>
      </c>
      <c r="H2085" t="str">
        <f t="shared" si="260"/>
        <v>T</v>
      </c>
      <c r="I2085" t="str">
        <f t="shared" si="261"/>
        <v>T</v>
      </c>
      <c r="K2085" t="str">
        <f t="shared" si="262"/>
        <v>T</v>
      </c>
      <c r="L2085" t="str">
        <f t="shared" si="263"/>
        <v>T</v>
      </c>
      <c r="N2085" t="str">
        <f t="shared" si="264"/>
        <v>F</v>
      </c>
      <c r="O2085" t="str">
        <f t="shared" si="265"/>
        <v/>
      </c>
    </row>
    <row r="2086" spans="1:15" x14ac:dyDescent="0.25">
      <c r="A2086">
        <v>2084</v>
      </c>
      <c r="B2086">
        <v>1</v>
      </c>
      <c r="C2086">
        <v>1</v>
      </c>
      <c r="E2086" t="str">
        <f t="shared" si="258"/>
        <v>T</v>
      </c>
      <c r="F2086" t="str">
        <f t="shared" si="259"/>
        <v>T</v>
      </c>
      <c r="H2086" t="str">
        <f t="shared" si="260"/>
        <v>T</v>
      </c>
      <c r="I2086" t="str">
        <f t="shared" si="261"/>
        <v>T</v>
      </c>
      <c r="K2086" t="str">
        <f t="shared" si="262"/>
        <v>T</v>
      </c>
      <c r="L2086" t="str">
        <f t="shared" si="263"/>
        <v>T</v>
      </c>
      <c r="N2086" t="str">
        <f t="shared" si="264"/>
        <v>F</v>
      </c>
      <c r="O2086" t="str">
        <f t="shared" si="265"/>
        <v>F</v>
      </c>
    </row>
    <row r="2087" spans="1:15" x14ac:dyDescent="0.25">
      <c r="A2087">
        <v>2085</v>
      </c>
      <c r="B2087">
        <v>1</v>
      </c>
      <c r="C2087">
        <v>1</v>
      </c>
      <c r="E2087" t="str">
        <f t="shared" si="258"/>
        <v>T</v>
      </c>
      <c r="F2087" t="str">
        <f t="shared" si="259"/>
        <v>T</v>
      </c>
      <c r="H2087" t="str">
        <f t="shared" si="260"/>
        <v>T</v>
      </c>
      <c r="I2087" t="str">
        <f t="shared" si="261"/>
        <v>T</v>
      </c>
      <c r="K2087" t="str">
        <f t="shared" si="262"/>
        <v>T</v>
      </c>
      <c r="L2087" t="str">
        <f t="shared" si="263"/>
        <v>T</v>
      </c>
      <c r="N2087" t="str">
        <f t="shared" si="264"/>
        <v>F</v>
      </c>
      <c r="O2087" t="str">
        <f t="shared" si="265"/>
        <v>F</v>
      </c>
    </row>
    <row r="2088" spans="1:15" x14ac:dyDescent="0.25">
      <c r="A2088">
        <v>2086</v>
      </c>
      <c r="B2088">
        <v>0</v>
      </c>
      <c r="C2088">
        <v>1</v>
      </c>
      <c r="E2088" t="str">
        <f t="shared" si="258"/>
        <v>T</v>
      </c>
      <c r="F2088" t="str">
        <f t="shared" si="259"/>
        <v/>
      </c>
      <c r="H2088" t="str">
        <f t="shared" si="260"/>
        <v>T</v>
      </c>
      <c r="I2088" t="str">
        <f t="shared" si="261"/>
        <v>T</v>
      </c>
      <c r="K2088" t="str">
        <f t="shared" si="262"/>
        <v>T</v>
      </c>
      <c r="L2088" t="str">
        <f t="shared" si="263"/>
        <v>T</v>
      </c>
      <c r="N2088" t="str">
        <f t="shared" si="264"/>
        <v>F</v>
      </c>
      <c r="O2088" t="str">
        <f t="shared" si="265"/>
        <v/>
      </c>
    </row>
    <row r="2089" spans="1:15" x14ac:dyDescent="0.25">
      <c r="A2089">
        <v>2087</v>
      </c>
      <c r="B2089">
        <v>1</v>
      </c>
      <c r="C2089">
        <v>1</v>
      </c>
      <c r="E2089" t="str">
        <f t="shared" si="258"/>
        <v>T</v>
      </c>
      <c r="F2089" t="str">
        <f t="shared" si="259"/>
        <v>T</v>
      </c>
      <c r="H2089" t="str">
        <f t="shared" si="260"/>
        <v>F</v>
      </c>
      <c r="I2089" t="str">
        <f t="shared" si="261"/>
        <v>F</v>
      </c>
      <c r="K2089" t="str">
        <f t="shared" si="262"/>
        <v>F</v>
      </c>
      <c r="L2089" t="str">
        <f t="shared" si="263"/>
        <v/>
      </c>
      <c r="N2089" t="str">
        <f t="shared" si="264"/>
        <v>F</v>
      </c>
      <c r="O2089" t="str">
        <f t="shared" si="265"/>
        <v>F</v>
      </c>
    </row>
    <row r="2090" spans="1:15" x14ac:dyDescent="0.25">
      <c r="A2090">
        <v>2088</v>
      </c>
      <c r="B2090">
        <v>0</v>
      </c>
      <c r="C2090">
        <v>1</v>
      </c>
      <c r="E2090" t="str">
        <f t="shared" si="258"/>
        <v>T</v>
      </c>
      <c r="F2090" t="str">
        <f t="shared" si="259"/>
        <v/>
      </c>
      <c r="H2090" t="str">
        <f t="shared" si="260"/>
        <v>F</v>
      </c>
      <c r="I2090" t="str">
        <f t="shared" si="261"/>
        <v>F</v>
      </c>
      <c r="K2090" t="str">
        <f t="shared" si="262"/>
        <v>F</v>
      </c>
      <c r="L2090" t="str">
        <f t="shared" si="263"/>
        <v>F</v>
      </c>
      <c r="N2090" t="str">
        <f t="shared" si="264"/>
        <v>T</v>
      </c>
      <c r="O2090" t="str">
        <f t="shared" si="265"/>
        <v>T</v>
      </c>
    </row>
    <row r="2091" spans="1:15" x14ac:dyDescent="0.25">
      <c r="A2091">
        <v>2089</v>
      </c>
      <c r="B2091">
        <v>0</v>
      </c>
      <c r="C2091">
        <v>0</v>
      </c>
      <c r="E2091" t="str">
        <f t="shared" si="258"/>
        <v>T</v>
      </c>
      <c r="F2091" t="str">
        <f t="shared" si="259"/>
        <v/>
      </c>
      <c r="H2091" t="str">
        <f t="shared" si="260"/>
        <v>T</v>
      </c>
      <c r="I2091" t="str">
        <f t="shared" si="261"/>
        <v/>
      </c>
      <c r="K2091" t="str">
        <f t="shared" si="262"/>
        <v>F</v>
      </c>
      <c r="L2091" t="str">
        <f t="shared" si="263"/>
        <v>F</v>
      </c>
      <c r="N2091" t="str">
        <f t="shared" si="264"/>
        <v>F</v>
      </c>
      <c r="O2091" t="str">
        <f t="shared" si="265"/>
        <v/>
      </c>
    </row>
    <row r="2092" spans="1:15" x14ac:dyDescent="0.25">
      <c r="A2092">
        <v>2090</v>
      </c>
      <c r="B2092">
        <v>1</v>
      </c>
      <c r="C2092">
        <v>0</v>
      </c>
      <c r="E2092" t="str">
        <f t="shared" si="258"/>
        <v>T</v>
      </c>
      <c r="F2092" t="str">
        <f t="shared" si="259"/>
        <v>T</v>
      </c>
      <c r="H2092" t="str">
        <f t="shared" si="260"/>
        <v>T</v>
      </c>
      <c r="I2092" t="str">
        <f t="shared" si="261"/>
        <v/>
      </c>
      <c r="K2092" t="str">
        <f t="shared" si="262"/>
        <v>F</v>
      </c>
      <c r="L2092" t="str">
        <f t="shared" si="263"/>
        <v>F</v>
      </c>
      <c r="N2092" t="str">
        <f t="shared" si="264"/>
        <v>F</v>
      </c>
      <c r="O2092" t="str">
        <f t="shared" si="265"/>
        <v/>
      </c>
    </row>
    <row r="2093" spans="1:15" x14ac:dyDescent="0.25">
      <c r="A2093">
        <v>2091</v>
      </c>
      <c r="B2093">
        <v>0</v>
      </c>
      <c r="C2093">
        <v>0</v>
      </c>
      <c r="E2093" t="str">
        <f t="shared" si="258"/>
        <v>T</v>
      </c>
      <c r="F2093" t="str">
        <f t="shared" si="259"/>
        <v/>
      </c>
      <c r="H2093" t="str">
        <f t="shared" si="260"/>
        <v>T</v>
      </c>
      <c r="I2093" t="str">
        <f t="shared" si="261"/>
        <v>T</v>
      </c>
      <c r="K2093" t="str">
        <f t="shared" si="262"/>
        <v>F</v>
      </c>
      <c r="L2093" t="str">
        <f t="shared" si="263"/>
        <v>F</v>
      </c>
      <c r="N2093" t="str">
        <f t="shared" si="264"/>
        <v>F</v>
      </c>
      <c r="O2093" t="str">
        <f t="shared" si="265"/>
        <v/>
      </c>
    </row>
    <row r="2094" spans="1:15" x14ac:dyDescent="0.25">
      <c r="A2094">
        <v>2092</v>
      </c>
      <c r="B2094">
        <v>1</v>
      </c>
      <c r="C2094">
        <v>0</v>
      </c>
      <c r="E2094" t="str">
        <f t="shared" si="258"/>
        <v>T</v>
      </c>
      <c r="F2094" t="str">
        <f t="shared" si="259"/>
        <v>T</v>
      </c>
      <c r="H2094" t="str">
        <f t="shared" si="260"/>
        <v>T</v>
      </c>
      <c r="I2094" t="str">
        <f t="shared" si="261"/>
        <v/>
      </c>
      <c r="K2094" t="str">
        <f t="shared" si="262"/>
        <v>F</v>
      </c>
      <c r="L2094" t="str">
        <f t="shared" si="263"/>
        <v/>
      </c>
      <c r="N2094" t="str">
        <f t="shared" si="264"/>
        <v>F</v>
      </c>
      <c r="O2094" t="str">
        <f t="shared" si="265"/>
        <v>F</v>
      </c>
    </row>
    <row r="2095" spans="1:15" x14ac:dyDescent="0.25">
      <c r="A2095">
        <v>2093</v>
      </c>
      <c r="B2095">
        <v>1</v>
      </c>
      <c r="C2095">
        <v>1</v>
      </c>
      <c r="E2095" t="str">
        <f t="shared" si="258"/>
        <v>T</v>
      </c>
      <c r="F2095" t="str">
        <f t="shared" si="259"/>
        <v>T</v>
      </c>
      <c r="H2095" t="str">
        <f t="shared" si="260"/>
        <v>T</v>
      </c>
      <c r="I2095" t="str">
        <f t="shared" si="261"/>
        <v/>
      </c>
      <c r="K2095" t="str">
        <f t="shared" si="262"/>
        <v>F</v>
      </c>
      <c r="L2095" t="str">
        <f t="shared" si="263"/>
        <v>F</v>
      </c>
      <c r="N2095" t="str">
        <f t="shared" si="264"/>
        <v>F</v>
      </c>
      <c r="O2095" t="str">
        <f t="shared" si="265"/>
        <v>F</v>
      </c>
    </row>
    <row r="2096" spans="1:15" x14ac:dyDescent="0.25">
      <c r="A2096">
        <v>2094</v>
      </c>
      <c r="B2096">
        <v>1</v>
      </c>
      <c r="C2096">
        <v>0</v>
      </c>
      <c r="E2096" t="str">
        <f t="shared" si="258"/>
        <v>T</v>
      </c>
      <c r="F2096" t="str">
        <f t="shared" si="259"/>
        <v>T</v>
      </c>
      <c r="H2096" t="str">
        <f t="shared" si="260"/>
        <v>T</v>
      </c>
      <c r="I2096" t="str">
        <f t="shared" si="261"/>
        <v>T</v>
      </c>
      <c r="K2096" t="str">
        <f t="shared" si="262"/>
        <v>F</v>
      </c>
      <c r="L2096" t="str">
        <f t="shared" si="263"/>
        <v>F</v>
      </c>
      <c r="N2096" t="str">
        <f t="shared" si="264"/>
        <v>F</v>
      </c>
      <c r="O2096" t="str">
        <f t="shared" si="265"/>
        <v/>
      </c>
    </row>
    <row r="2097" spans="1:15" x14ac:dyDescent="0.25">
      <c r="A2097">
        <v>2095</v>
      </c>
      <c r="B2097">
        <v>1</v>
      </c>
      <c r="C2097">
        <v>0</v>
      </c>
      <c r="E2097" t="str">
        <f t="shared" si="258"/>
        <v>T</v>
      </c>
      <c r="F2097" t="str">
        <f t="shared" si="259"/>
        <v>T</v>
      </c>
      <c r="H2097" t="str">
        <f t="shared" si="260"/>
        <v>T</v>
      </c>
      <c r="I2097" t="str">
        <f t="shared" si="261"/>
        <v/>
      </c>
      <c r="K2097" t="str">
        <f t="shared" si="262"/>
        <v>F</v>
      </c>
      <c r="L2097" t="str">
        <f t="shared" si="263"/>
        <v/>
      </c>
      <c r="N2097" t="str">
        <f t="shared" si="264"/>
        <v>F</v>
      </c>
      <c r="O2097" t="str">
        <f t="shared" si="265"/>
        <v/>
      </c>
    </row>
    <row r="2098" spans="1:15" x14ac:dyDescent="0.25">
      <c r="A2098">
        <v>2096</v>
      </c>
      <c r="B2098">
        <v>0</v>
      </c>
      <c r="C2098">
        <v>1</v>
      </c>
      <c r="E2098" t="str">
        <f t="shared" si="258"/>
        <v>T</v>
      </c>
      <c r="F2098" t="str">
        <f t="shared" si="259"/>
        <v/>
      </c>
      <c r="H2098" t="str">
        <f t="shared" si="260"/>
        <v>T</v>
      </c>
      <c r="I2098" t="str">
        <f t="shared" si="261"/>
        <v>T</v>
      </c>
      <c r="K2098" t="str">
        <f t="shared" si="262"/>
        <v>F</v>
      </c>
      <c r="L2098" t="str">
        <f t="shared" si="263"/>
        <v>F</v>
      </c>
      <c r="N2098" t="str">
        <f t="shared" si="264"/>
        <v>F</v>
      </c>
      <c r="O2098" t="str">
        <f t="shared" si="265"/>
        <v>F</v>
      </c>
    </row>
    <row r="2099" spans="1:15" x14ac:dyDescent="0.25">
      <c r="A2099">
        <v>2097</v>
      </c>
      <c r="B2099">
        <v>0</v>
      </c>
      <c r="C2099">
        <v>0</v>
      </c>
      <c r="E2099" t="str">
        <f t="shared" si="258"/>
        <v>T</v>
      </c>
      <c r="F2099" t="str">
        <f t="shared" si="259"/>
        <v/>
      </c>
      <c r="H2099" t="str">
        <f t="shared" si="260"/>
        <v>T</v>
      </c>
      <c r="I2099" t="str">
        <f t="shared" si="261"/>
        <v>T</v>
      </c>
      <c r="K2099" t="str">
        <f t="shared" si="262"/>
        <v>T</v>
      </c>
      <c r="L2099" t="str">
        <f t="shared" si="263"/>
        <v>T</v>
      </c>
      <c r="N2099" t="str">
        <f t="shared" si="264"/>
        <v>F</v>
      </c>
      <c r="O2099" t="str">
        <f t="shared" si="265"/>
        <v>F</v>
      </c>
    </row>
    <row r="2100" spans="1:15" x14ac:dyDescent="0.25">
      <c r="A2100">
        <v>2098</v>
      </c>
      <c r="B2100">
        <v>1</v>
      </c>
      <c r="C2100">
        <v>1</v>
      </c>
      <c r="E2100" t="str">
        <f t="shared" si="258"/>
        <v>T</v>
      </c>
      <c r="F2100" t="str">
        <f t="shared" si="259"/>
        <v>T</v>
      </c>
      <c r="H2100" t="str">
        <f t="shared" si="260"/>
        <v>T</v>
      </c>
      <c r="I2100" t="str">
        <f t="shared" si="261"/>
        <v>T</v>
      </c>
      <c r="K2100" t="str">
        <f t="shared" si="262"/>
        <v>T</v>
      </c>
      <c r="L2100" t="str">
        <f t="shared" si="263"/>
        <v>T</v>
      </c>
      <c r="N2100" t="str">
        <f t="shared" si="264"/>
        <v>F</v>
      </c>
      <c r="O2100" t="str">
        <f t="shared" si="265"/>
        <v>F</v>
      </c>
    </row>
    <row r="2101" spans="1:15" x14ac:dyDescent="0.25">
      <c r="A2101">
        <v>2099</v>
      </c>
      <c r="B2101">
        <v>1</v>
      </c>
      <c r="C2101">
        <v>1</v>
      </c>
      <c r="E2101" t="str">
        <f t="shared" si="258"/>
        <v>T</v>
      </c>
      <c r="F2101" t="str">
        <f t="shared" si="259"/>
        <v>T</v>
      </c>
      <c r="H2101" t="str">
        <f t="shared" si="260"/>
        <v>T</v>
      </c>
      <c r="I2101" t="str">
        <f t="shared" si="261"/>
        <v>T</v>
      </c>
      <c r="K2101" t="str">
        <f t="shared" si="262"/>
        <v>T</v>
      </c>
      <c r="L2101" t="str">
        <f t="shared" si="263"/>
        <v>T</v>
      </c>
      <c r="N2101" t="str">
        <f t="shared" si="264"/>
        <v>F</v>
      </c>
      <c r="O2101" t="str">
        <f t="shared" si="265"/>
        <v/>
      </c>
    </row>
    <row r="2102" spans="1:15" x14ac:dyDescent="0.25">
      <c r="A2102">
        <v>2100</v>
      </c>
      <c r="B2102">
        <v>0</v>
      </c>
      <c r="C2102">
        <v>1</v>
      </c>
      <c r="E2102" t="str">
        <f t="shared" si="258"/>
        <v>T</v>
      </c>
      <c r="F2102" t="str">
        <f t="shared" si="259"/>
        <v/>
      </c>
      <c r="H2102" t="str">
        <f t="shared" si="260"/>
        <v>T</v>
      </c>
      <c r="I2102" t="str">
        <f t="shared" si="261"/>
        <v/>
      </c>
      <c r="K2102" t="str">
        <f t="shared" si="262"/>
        <v>F</v>
      </c>
      <c r="L2102" t="str">
        <f t="shared" si="263"/>
        <v/>
      </c>
      <c r="N2102" t="str">
        <f t="shared" si="264"/>
        <v>F</v>
      </c>
      <c r="O2102" t="str">
        <f t="shared" si="265"/>
        <v/>
      </c>
    </row>
    <row r="2103" spans="1:15" x14ac:dyDescent="0.25">
      <c r="A2103">
        <v>2101</v>
      </c>
      <c r="B2103">
        <v>0</v>
      </c>
      <c r="C2103">
        <v>1</v>
      </c>
      <c r="E2103" t="str">
        <f t="shared" si="258"/>
        <v>T</v>
      </c>
      <c r="F2103" t="str">
        <f t="shared" si="259"/>
        <v/>
      </c>
      <c r="H2103" t="str">
        <f t="shared" si="260"/>
        <v>T</v>
      </c>
      <c r="I2103" t="str">
        <f t="shared" si="261"/>
        <v/>
      </c>
      <c r="K2103" t="str">
        <f t="shared" si="262"/>
        <v>F</v>
      </c>
      <c r="L2103" t="str">
        <f t="shared" si="263"/>
        <v>F</v>
      </c>
      <c r="N2103" t="str">
        <f t="shared" si="264"/>
        <v>F</v>
      </c>
      <c r="O2103" t="str">
        <f t="shared" si="265"/>
        <v/>
      </c>
    </row>
    <row r="2104" spans="1:15" x14ac:dyDescent="0.25">
      <c r="A2104">
        <v>2102</v>
      </c>
      <c r="B2104">
        <v>0</v>
      </c>
      <c r="C2104">
        <v>0</v>
      </c>
      <c r="E2104" t="str">
        <f t="shared" si="258"/>
        <v>T</v>
      </c>
      <c r="F2104" t="str">
        <f t="shared" si="259"/>
        <v/>
      </c>
      <c r="H2104" t="str">
        <f t="shared" si="260"/>
        <v>T</v>
      </c>
      <c r="I2104" t="str">
        <f t="shared" si="261"/>
        <v>T</v>
      </c>
      <c r="K2104" t="str">
        <f t="shared" si="262"/>
        <v>F</v>
      </c>
      <c r="L2104" t="str">
        <f t="shared" si="263"/>
        <v>F</v>
      </c>
      <c r="N2104" t="str">
        <f t="shared" si="264"/>
        <v>F</v>
      </c>
      <c r="O2104" t="str">
        <f t="shared" si="265"/>
        <v>F</v>
      </c>
    </row>
    <row r="2105" spans="1:15" x14ac:dyDescent="0.25">
      <c r="A2105">
        <v>2103</v>
      </c>
      <c r="B2105">
        <v>1</v>
      </c>
      <c r="C2105">
        <v>0</v>
      </c>
      <c r="E2105" t="str">
        <f t="shared" si="258"/>
        <v>T</v>
      </c>
      <c r="F2105" t="str">
        <f t="shared" si="259"/>
        <v>T</v>
      </c>
      <c r="H2105" t="str">
        <f t="shared" si="260"/>
        <v>T</v>
      </c>
      <c r="I2105" t="str">
        <f t="shared" si="261"/>
        <v>T</v>
      </c>
      <c r="K2105" t="str">
        <f t="shared" si="262"/>
        <v>T</v>
      </c>
      <c r="L2105" t="str">
        <f t="shared" si="263"/>
        <v>T</v>
      </c>
      <c r="N2105" t="str">
        <f t="shared" si="264"/>
        <v>F</v>
      </c>
      <c r="O2105" t="str">
        <f t="shared" si="265"/>
        <v>F</v>
      </c>
    </row>
    <row r="2106" spans="1:15" x14ac:dyDescent="0.25">
      <c r="A2106">
        <v>2104</v>
      </c>
      <c r="B2106">
        <v>1</v>
      </c>
      <c r="C2106">
        <v>1</v>
      </c>
      <c r="E2106" t="str">
        <f t="shared" si="258"/>
        <v>T</v>
      </c>
      <c r="F2106" t="str">
        <f t="shared" si="259"/>
        <v>T</v>
      </c>
      <c r="H2106" t="str">
        <f t="shared" si="260"/>
        <v>F</v>
      </c>
      <c r="I2106" t="str">
        <f t="shared" si="261"/>
        <v>F</v>
      </c>
      <c r="K2106" t="str">
        <f t="shared" si="262"/>
        <v>F</v>
      </c>
      <c r="L2106" t="str">
        <f t="shared" si="263"/>
        <v/>
      </c>
      <c r="N2106" t="str">
        <f t="shared" si="264"/>
        <v>T</v>
      </c>
      <c r="O2106" t="str">
        <f t="shared" si="265"/>
        <v>T</v>
      </c>
    </row>
    <row r="2107" spans="1:15" x14ac:dyDescent="0.25">
      <c r="A2107">
        <v>2105</v>
      </c>
      <c r="B2107">
        <v>1</v>
      </c>
      <c r="C2107">
        <v>1</v>
      </c>
      <c r="E2107" t="str">
        <f t="shared" si="258"/>
        <v>T</v>
      </c>
      <c r="F2107" t="str">
        <f t="shared" si="259"/>
        <v>T</v>
      </c>
      <c r="H2107" t="str">
        <f t="shared" si="260"/>
        <v>T</v>
      </c>
      <c r="I2107" t="str">
        <f t="shared" si="261"/>
        <v/>
      </c>
      <c r="K2107" t="str">
        <f t="shared" si="262"/>
        <v>F</v>
      </c>
      <c r="L2107" t="str">
        <f t="shared" si="263"/>
        <v>F</v>
      </c>
      <c r="N2107" t="str">
        <f t="shared" si="264"/>
        <v>T</v>
      </c>
      <c r="O2107" t="str">
        <f t="shared" si="265"/>
        <v>T</v>
      </c>
    </row>
    <row r="2108" spans="1:15" x14ac:dyDescent="0.25">
      <c r="A2108">
        <v>2106</v>
      </c>
      <c r="B2108">
        <v>0</v>
      </c>
      <c r="C2108">
        <v>0</v>
      </c>
      <c r="E2108" t="str">
        <f t="shared" si="258"/>
        <v>T</v>
      </c>
      <c r="F2108" t="str">
        <f t="shared" si="259"/>
        <v/>
      </c>
      <c r="H2108" t="str">
        <f t="shared" si="260"/>
        <v>T</v>
      </c>
      <c r="I2108" t="str">
        <f t="shared" si="261"/>
        <v/>
      </c>
      <c r="K2108" t="str">
        <f t="shared" si="262"/>
        <v>F</v>
      </c>
      <c r="L2108" t="str">
        <f t="shared" si="263"/>
        <v>F</v>
      </c>
      <c r="N2108" t="str">
        <f t="shared" si="264"/>
        <v>F</v>
      </c>
      <c r="O2108" t="str">
        <f t="shared" si="265"/>
        <v/>
      </c>
    </row>
    <row r="2109" spans="1:15" x14ac:dyDescent="0.25">
      <c r="A2109">
        <v>2107</v>
      </c>
      <c r="B2109">
        <v>0</v>
      </c>
      <c r="C2109">
        <v>0</v>
      </c>
      <c r="E2109" t="str">
        <f t="shared" si="258"/>
        <v>T</v>
      </c>
      <c r="F2109" t="str">
        <f t="shared" si="259"/>
        <v/>
      </c>
      <c r="H2109" t="str">
        <f t="shared" si="260"/>
        <v>T</v>
      </c>
      <c r="I2109" t="str">
        <f t="shared" si="261"/>
        <v>T</v>
      </c>
      <c r="K2109" t="str">
        <f t="shared" si="262"/>
        <v>F</v>
      </c>
      <c r="L2109" t="str">
        <f t="shared" si="263"/>
        <v>F</v>
      </c>
      <c r="N2109" t="str">
        <f t="shared" si="264"/>
        <v>F</v>
      </c>
      <c r="O2109" t="str">
        <f t="shared" si="265"/>
        <v/>
      </c>
    </row>
    <row r="2110" spans="1:15" x14ac:dyDescent="0.25">
      <c r="A2110">
        <v>2108</v>
      </c>
      <c r="B2110">
        <v>1</v>
      </c>
      <c r="C2110">
        <v>0</v>
      </c>
      <c r="E2110" t="str">
        <f t="shared" si="258"/>
        <v>T</v>
      </c>
      <c r="F2110" t="str">
        <f t="shared" si="259"/>
        <v>T</v>
      </c>
      <c r="H2110" t="str">
        <f t="shared" si="260"/>
        <v>T</v>
      </c>
      <c r="I2110" t="str">
        <f t="shared" si="261"/>
        <v>T</v>
      </c>
      <c r="K2110" t="str">
        <f t="shared" si="262"/>
        <v>T</v>
      </c>
      <c r="L2110" t="str">
        <f t="shared" si="263"/>
        <v>T</v>
      </c>
      <c r="N2110" t="str">
        <f t="shared" si="264"/>
        <v>F</v>
      </c>
      <c r="O2110" t="str">
        <f t="shared" si="265"/>
        <v/>
      </c>
    </row>
    <row r="2111" spans="1:15" x14ac:dyDescent="0.25">
      <c r="A2111">
        <v>2109</v>
      </c>
      <c r="B2111">
        <v>1</v>
      </c>
      <c r="C2111">
        <v>1</v>
      </c>
      <c r="E2111" t="str">
        <f t="shared" si="258"/>
        <v>T</v>
      </c>
      <c r="F2111" t="str">
        <f t="shared" si="259"/>
        <v>T</v>
      </c>
      <c r="H2111" t="str">
        <f t="shared" si="260"/>
        <v>T</v>
      </c>
      <c r="I2111" t="str">
        <f t="shared" si="261"/>
        <v>T</v>
      </c>
      <c r="K2111" t="str">
        <f t="shared" si="262"/>
        <v>T</v>
      </c>
      <c r="L2111" t="str">
        <f t="shared" si="263"/>
        <v>T</v>
      </c>
      <c r="N2111" t="str">
        <f t="shared" si="264"/>
        <v>F</v>
      </c>
      <c r="O2111" t="str">
        <f t="shared" si="265"/>
        <v>F</v>
      </c>
    </row>
    <row r="2112" spans="1:15" x14ac:dyDescent="0.25">
      <c r="A2112">
        <v>2110</v>
      </c>
      <c r="B2112">
        <v>1</v>
      </c>
      <c r="C2112">
        <v>1</v>
      </c>
      <c r="E2112" t="str">
        <f t="shared" si="258"/>
        <v>T</v>
      </c>
      <c r="F2112" t="str">
        <f t="shared" si="259"/>
        <v>T</v>
      </c>
      <c r="H2112" t="str">
        <f t="shared" si="260"/>
        <v>T</v>
      </c>
      <c r="I2112" t="str">
        <f t="shared" si="261"/>
        <v>T</v>
      </c>
      <c r="K2112" t="str">
        <f t="shared" si="262"/>
        <v>T</v>
      </c>
      <c r="L2112" t="str">
        <f t="shared" si="263"/>
        <v>T</v>
      </c>
      <c r="N2112" t="str">
        <f t="shared" si="264"/>
        <v>F</v>
      </c>
      <c r="O2112" t="str">
        <f t="shared" si="265"/>
        <v>F</v>
      </c>
    </row>
    <row r="2113" spans="1:15" x14ac:dyDescent="0.25">
      <c r="A2113">
        <v>2111</v>
      </c>
      <c r="B2113">
        <v>1</v>
      </c>
      <c r="C2113">
        <v>1</v>
      </c>
      <c r="E2113" t="str">
        <f t="shared" si="258"/>
        <v>T</v>
      </c>
      <c r="F2113" t="str">
        <f t="shared" si="259"/>
        <v>T</v>
      </c>
      <c r="H2113" t="str">
        <f t="shared" si="260"/>
        <v>T</v>
      </c>
      <c r="I2113" t="str">
        <f t="shared" si="261"/>
        <v/>
      </c>
      <c r="K2113" t="str">
        <f t="shared" si="262"/>
        <v>F</v>
      </c>
      <c r="L2113" t="str">
        <f t="shared" si="263"/>
        <v/>
      </c>
      <c r="N2113" t="str">
        <f t="shared" si="264"/>
        <v>F</v>
      </c>
      <c r="O2113" t="str">
        <f t="shared" si="265"/>
        <v>F</v>
      </c>
    </row>
    <row r="2114" spans="1:15" x14ac:dyDescent="0.25">
      <c r="A2114">
        <v>2112</v>
      </c>
      <c r="B2114">
        <v>1</v>
      </c>
      <c r="C2114">
        <v>1</v>
      </c>
      <c r="E2114" t="str">
        <f t="shared" si="258"/>
        <v>T</v>
      </c>
      <c r="F2114" t="str">
        <f t="shared" si="259"/>
        <v>T</v>
      </c>
      <c r="H2114" t="str">
        <f t="shared" si="260"/>
        <v>T</v>
      </c>
      <c r="I2114" t="str">
        <f t="shared" si="261"/>
        <v/>
      </c>
      <c r="K2114" t="str">
        <f t="shared" si="262"/>
        <v>F</v>
      </c>
      <c r="L2114" t="str">
        <f t="shared" si="263"/>
        <v>F</v>
      </c>
      <c r="N2114" t="str">
        <f t="shared" si="264"/>
        <v>F</v>
      </c>
      <c r="O2114" t="str">
        <f t="shared" si="265"/>
        <v/>
      </c>
    </row>
    <row r="2115" spans="1:15" x14ac:dyDescent="0.25">
      <c r="A2115">
        <v>2113</v>
      </c>
      <c r="B2115">
        <v>0</v>
      </c>
      <c r="C2115">
        <v>0</v>
      </c>
      <c r="E2115" t="str">
        <f t="shared" ref="E2115:E2178" si="266">IF(OR(B2115,B2116,B2117,B2118),"T","F")</f>
        <v>T</v>
      </c>
      <c r="F2115" t="str">
        <f t="shared" ref="F2115:F2178" si="267">IF(AND(NOT(B2115),EXACT(E2115,"T")),"",E2115)</f>
        <v/>
      </c>
      <c r="H2115" t="str">
        <f t="shared" ref="H2115:H2178" si="268">IF(OR(C2117,C2118,C2119),"T","F")</f>
        <v>T</v>
      </c>
      <c r="I2115" t="str">
        <f t="shared" ref="I2115:I2178" si="269">IF(AND(NOT(C2117),EXACT(H2115,"T")),"",H2115)</f>
        <v>T</v>
      </c>
      <c r="K2115" t="str">
        <f t="shared" ref="K2115:K2178" si="270">IF(AND(C2116,C2117),"T","F")</f>
        <v>F</v>
      </c>
      <c r="L2115" t="str">
        <f t="shared" ref="L2115:L2178" si="271">IF(C2116,IF(C2117,K2115,""),K2115)</f>
        <v>F</v>
      </c>
      <c r="N2115" t="str">
        <f t="shared" ref="N2115:N2178" si="272">IF(AND(B2119,B2120,B2121,B2122),"T","F")</f>
        <v>F</v>
      </c>
      <c r="O2115" t="str">
        <f t="shared" ref="O2115:O2178" si="273">IF(B2119,IF(B2120,IF(B2121,IF(B2122,N2115,""),""),""),N2115)</f>
        <v>F</v>
      </c>
    </row>
    <row r="2116" spans="1:15" x14ac:dyDescent="0.25">
      <c r="A2116">
        <v>2114</v>
      </c>
      <c r="B2116">
        <v>0</v>
      </c>
      <c r="C2116">
        <v>0</v>
      </c>
      <c r="E2116" t="str">
        <f t="shared" si="266"/>
        <v>T</v>
      </c>
      <c r="F2116" t="str">
        <f t="shared" si="267"/>
        <v/>
      </c>
      <c r="H2116" t="str">
        <f t="shared" si="268"/>
        <v>T</v>
      </c>
      <c r="I2116" t="str">
        <f t="shared" si="269"/>
        <v/>
      </c>
      <c r="K2116" t="str">
        <f t="shared" si="270"/>
        <v>F</v>
      </c>
      <c r="L2116" t="str">
        <f t="shared" si="271"/>
        <v/>
      </c>
      <c r="N2116" t="str">
        <f t="shared" si="272"/>
        <v>F</v>
      </c>
      <c r="O2116" t="str">
        <f t="shared" si="273"/>
        <v>F</v>
      </c>
    </row>
    <row r="2117" spans="1:15" x14ac:dyDescent="0.25">
      <c r="A2117">
        <v>2115</v>
      </c>
      <c r="B2117">
        <v>0</v>
      </c>
      <c r="C2117">
        <v>1</v>
      </c>
      <c r="E2117" t="str">
        <f t="shared" si="266"/>
        <v>T</v>
      </c>
      <c r="F2117" t="str">
        <f t="shared" si="267"/>
        <v/>
      </c>
      <c r="H2117" t="str">
        <f t="shared" si="268"/>
        <v>T</v>
      </c>
      <c r="I2117" t="str">
        <f t="shared" si="269"/>
        <v>T</v>
      </c>
      <c r="K2117" t="str">
        <f t="shared" si="270"/>
        <v>F</v>
      </c>
      <c r="L2117" t="str">
        <f t="shared" si="271"/>
        <v>F</v>
      </c>
      <c r="N2117" t="str">
        <f t="shared" si="272"/>
        <v>F</v>
      </c>
      <c r="O2117" t="str">
        <f t="shared" si="273"/>
        <v>F</v>
      </c>
    </row>
    <row r="2118" spans="1:15" x14ac:dyDescent="0.25">
      <c r="A2118">
        <v>2116</v>
      </c>
      <c r="B2118">
        <v>1</v>
      </c>
      <c r="C2118">
        <v>0</v>
      </c>
      <c r="E2118" t="str">
        <f t="shared" si="266"/>
        <v>T</v>
      </c>
      <c r="F2118" t="str">
        <f t="shared" si="267"/>
        <v>T</v>
      </c>
      <c r="H2118" t="str">
        <f t="shared" si="268"/>
        <v>T</v>
      </c>
      <c r="I2118" t="str">
        <f t="shared" si="269"/>
        <v/>
      </c>
      <c r="K2118" t="str">
        <f t="shared" si="270"/>
        <v>F</v>
      </c>
      <c r="L2118" t="str">
        <f t="shared" si="271"/>
        <v/>
      </c>
      <c r="N2118" t="str">
        <f t="shared" si="272"/>
        <v>F</v>
      </c>
      <c r="O2118" t="str">
        <f t="shared" si="273"/>
        <v>F</v>
      </c>
    </row>
    <row r="2119" spans="1:15" x14ac:dyDescent="0.25">
      <c r="A2119">
        <v>2117</v>
      </c>
      <c r="B2119">
        <v>0</v>
      </c>
      <c r="C2119">
        <v>1</v>
      </c>
      <c r="E2119" t="str">
        <f t="shared" si="266"/>
        <v>F</v>
      </c>
      <c r="F2119" t="str">
        <f t="shared" si="267"/>
        <v>F</v>
      </c>
      <c r="H2119" t="str">
        <f t="shared" si="268"/>
        <v>T</v>
      </c>
      <c r="I2119" t="str">
        <f t="shared" si="269"/>
        <v>T</v>
      </c>
      <c r="K2119" t="str">
        <f t="shared" si="270"/>
        <v>F</v>
      </c>
      <c r="L2119" t="str">
        <f t="shared" si="271"/>
        <v>F</v>
      </c>
      <c r="N2119" t="str">
        <f t="shared" si="272"/>
        <v>F</v>
      </c>
      <c r="O2119" t="str">
        <f t="shared" si="273"/>
        <v>F</v>
      </c>
    </row>
    <row r="2120" spans="1:15" x14ac:dyDescent="0.25">
      <c r="A2120">
        <v>2118</v>
      </c>
      <c r="B2120">
        <v>0</v>
      </c>
      <c r="C2120">
        <v>0</v>
      </c>
      <c r="E2120" t="str">
        <f t="shared" si="266"/>
        <v>F</v>
      </c>
      <c r="F2120" t="str">
        <f t="shared" si="267"/>
        <v>F</v>
      </c>
      <c r="H2120" t="str">
        <f t="shared" si="268"/>
        <v>T</v>
      </c>
      <c r="I2120" t="str">
        <f t="shared" si="269"/>
        <v>T</v>
      </c>
      <c r="K2120" t="str">
        <f t="shared" si="270"/>
        <v>T</v>
      </c>
      <c r="L2120" t="str">
        <f t="shared" si="271"/>
        <v>T</v>
      </c>
      <c r="N2120" t="str">
        <f t="shared" si="272"/>
        <v>F</v>
      </c>
      <c r="O2120" t="str">
        <f t="shared" si="273"/>
        <v>F</v>
      </c>
    </row>
    <row r="2121" spans="1:15" x14ac:dyDescent="0.25">
      <c r="A2121">
        <v>2119</v>
      </c>
      <c r="B2121">
        <v>0</v>
      </c>
      <c r="C2121">
        <v>1</v>
      </c>
      <c r="E2121" t="str">
        <f t="shared" si="266"/>
        <v>F</v>
      </c>
      <c r="F2121" t="str">
        <f t="shared" si="267"/>
        <v>F</v>
      </c>
      <c r="H2121" t="str">
        <f t="shared" si="268"/>
        <v>T</v>
      </c>
      <c r="I2121" t="str">
        <f t="shared" si="269"/>
        <v/>
      </c>
      <c r="K2121" t="str">
        <f t="shared" si="270"/>
        <v>F</v>
      </c>
      <c r="L2121" t="str">
        <f t="shared" si="271"/>
        <v/>
      </c>
      <c r="N2121" t="str">
        <f t="shared" si="272"/>
        <v>T</v>
      </c>
      <c r="O2121" t="str">
        <f t="shared" si="273"/>
        <v>T</v>
      </c>
    </row>
    <row r="2122" spans="1:15" x14ac:dyDescent="0.25">
      <c r="A2122">
        <v>2120</v>
      </c>
      <c r="B2122">
        <v>0</v>
      </c>
      <c r="C2122">
        <v>1</v>
      </c>
      <c r="E2122" t="str">
        <f t="shared" si="266"/>
        <v>T</v>
      </c>
      <c r="F2122" t="str">
        <f t="shared" si="267"/>
        <v/>
      </c>
      <c r="H2122" t="str">
        <f t="shared" si="268"/>
        <v>T</v>
      </c>
      <c r="I2122" t="str">
        <f t="shared" si="269"/>
        <v>T</v>
      </c>
      <c r="K2122" t="str">
        <f t="shared" si="270"/>
        <v>F</v>
      </c>
      <c r="L2122" t="str">
        <f t="shared" si="271"/>
        <v>F</v>
      </c>
      <c r="N2122" t="str">
        <f t="shared" si="272"/>
        <v>T</v>
      </c>
      <c r="O2122" t="str">
        <f t="shared" si="273"/>
        <v>T</v>
      </c>
    </row>
    <row r="2123" spans="1:15" x14ac:dyDescent="0.25">
      <c r="A2123">
        <v>2121</v>
      </c>
      <c r="B2123">
        <v>0</v>
      </c>
      <c r="C2123">
        <v>0</v>
      </c>
      <c r="E2123" t="str">
        <f t="shared" si="266"/>
        <v>T</v>
      </c>
      <c r="F2123" t="str">
        <f t="shared" si="267"/>
        <v/>
      </c>
      <c r="H2123" t="str">
        <f t="shared" si="268"/>
        <v>T</v>
      </c>
      <c r="I2123" t="str">
        <f t="shared" si="269"/>
        <v/>
      </c>
      <c r="K2123" t="str">
        <f t="shared" si="270"/>
        <v>F</v>
      </c>
      <c r="L2123" t="str">
        <f t="shared" si="271"/>
        <v/>
      </c>
      <c r="N2123" t="str">
        <f t="shared" si="272"/>
        <v>F</v>
      </c>
      <c r="O2123" t="str">
        <f t="shared" si="273"/>
        <v/>
      </c>
    </row>
    <row r="2124" spans="1:15" x14ac:dyDescent="0.25">
      <c r="A2124">
        <v>2122</v>
      </c>
      <c r="B2124">
        <v>0</v>
      </c>
      <c r="C2124">
        <v>1</v>
      </c>
      <c r="E2124" t="str">
        <f t="shared" si="266"/>
        <v>T</v>
      </c>
      <c r="F2124" t="str">
        <f t="shared" si="267"/>
        <v/>
      </c>
      <c r="H2124" t="str">
        <f t="shared" si="268"/>
        <v>T</v>
      </c>
      <c r="I2124" t="str">
        <f t="shared" si="269"/>
        <v>T</v>
      </c>
      <c r="K2124" t="str">
        <f t="shared" si="270"/>
        <v>F</v>
      </c>
      <c r="L2124" t="str">
        <f t="shared" si="271"/>
        <v>F</v>
      </c>
      <c r="N2124" t="str">
        <f t="shared" si="272"/>
        <v>F</v>
      </c>
      <c r="O2124" t="str">
        <f t="shared" si="273"/>
        <v/>
      </c>
    </row>
    <row r="2125" spans="1:15" x14ac:dyDescent="0.25">
      <c r="A2125">
        <v>2123</v>
      </c>
      <c r="B2125">
        <v>1</v>
      </c>
      <c r="C2125">
        <v>0</v>
      </c>
      <c r="E2125" t="str">
        <f t="shared" si="266"/>
        <v>T</v>
      </c>
      <c r="F2125" t="str">
        <f t="shared" si="267"/>
        <v>T</v>
      </c>
      <c r="H2125" t="str">
        <f t="shared" si="268"/>
        <v>T</v>
      </c>
      <c r="I2125" t="str">
        <f t="shared" si="269"/>
        <v>T</v>
      </c>
      <c r="K2125" t="str">
        <f t="shared" si="270"/>
        <v>T</v>
      </c>
      <c r="L2125" t="str">
        <f t="shared" si="271"/>
        <v>T</v>
      </c>
      <c r="N2125" t="str">
        <f t="shared" si="272"/>
        <v>F</v>
      </c>
      <c r="O2125" t="str">
        <f t="shared" si="273"/>
        <v/>
      </c>
    </row>
    <row r="2126" spans="1:15" x14ac:dyDescent="0.25">
      <c r="A2126">
        <v>2124</v>
      </c>
      <c r="B2126">
        <v>1</v>
      </c>
      <c r="C2126">
        <v>1</v>
      </c>
      <c r="E2126" t="str">
        <f t="shared" si="266"/>
        <v>T</v>
      </c>
      <c r="F2126" t="str">
        <f t="shared" si="267"/>
        <v>T</v>
      </c>
      <c r="H2126" t="str">
        <f t="shared" si="268"/>
        <v>F</v>
      </c>
      <c r="I2126" t="str">
        <f t="shared" si="269"/>
        <v>F</v>
      </c>
      <c r="K2126" t="str">
        <f t="shared" si="270"/>
        <v>F</v>
      </c>
      <c r="L2126" t="str">
        <f t="shared" si="271"/>
        <v/>
      </c>
      <c r="N2126" t="str">
        <f t="shared" si="272"/>
        <v>F</v>
      </c>
      <c r="O2126" t="str">
        <f t="shared" si="273"/>
        <v>F</v>
      </c>
    </row>
    <row r="2127" spans="1:15" x14ac:dyDescent="0.25">
      <c r="A2127">
        <v>2125</v>
      </c>
      <c r="B2127">
        <v>1</v>
      </c>
      <c r="C2127">
        <v>1</v>
      </c>
      <c r="E2127" t="str">
        <f t="shared" si="266"/>
        <v>T</v>
      </c>
      <c r="F2127" t="str">
        <f t="shared" si="267"/>
        <v>T</v>
      </c>
      <c r="H2127" t="str">
        <f t="shared" si="268"/>
        <v>T</v>
      </c>
      <c r="I2127" t="str">
        <f t="shared" si="269"/>
        <v/>
      </c>
      <c r="K2127" t="str">
        <f t="shared" si="270"/>
        <v>F</v>
      </c>
      <c r="L2127" t="str">
        <f t="shared" si="271"/>
        <v>F</v>
      </c>
      <c r="N2127" t="str">
        <f t="shared" si="272"/>
        <v>F</v>
      </c>
      <c r="O2127" t="str">
        <f t="shared" si="273"/>
        <v/>
      </c>
    </row>
    <row r="2128" spans="1:15" x14ac:dyDescent="0.25">
      <c r="A2128">
        <v>2126</v>
      </c>
      <c r="B2128">
        <v>1</v>
      </c>
      <c r="C2128">
        <v>0</v>
      </c>
      <c r="E2128" t="str">
        <f t="shared" si="266"/>
        <v>T</v>
      </c>
      <c r="F2128" t="str">
        <f t="shared" si="267"/>
        <v>T</v>
      </c>
      <c r="H2128" t="str">
        <f t="shared" si="268"/>
        <v>T</v>
      </c>
      <c r="I2128" t="str">
        <f t="shared" si="269"/>
        <v/>
      </c>
      <c r="K2128" t="str">
        <f t="shared" si="270"/>
        <v>F</v>
      </c>
      <c r="L2128" t="str">
        <f t="shared" si="271"/>
        <v>F</v>
      </c>
      <c r="N2128" t="str">
        <f t="shared" si="272"/>
        <v>F</v>
      </c>
      <c r="O2128" t="str">
        <f t="shared" si="273"/>
        <v>F</v>
      </c>
    </row>
    <row r="2129" spans="1:15" x14ac:dyDescent="0.25">
      <c r="A2129">
        <v>2127</v>
      </c>
      <c r="B2129">
        <v>1</v>
      </c>
      <c r="C2129">
        <v>0</v>
      </c>
      <c r="E2129" t="str">
        <f t="shared" si="266"/>
        <v>T</v>
      </c>
      <c r="F2129" t="str">
        <f t="shared" si="267"/>
        <v>T</v>
      </c>
      <c r="H2129" t="str">
        <f t="shared" si="268"/>
        <v>T</v>
      </c>
      <c r="I2129" t="str">
        <f t="shared" si="269"/>
        <v>T</v>
      </c>
      <c r="K2129" t="str">
        <f t="shared" si="270"/>
        <v>F</v>
      </c>
      <c r="L2129" t="str">
        <f t="shared" si="271"/>
        <v>F</v>
      </c>
      <c r="N2129" t="str">
        <f t="shared" si="272"/>
        <v>F</v>
      </c>
      <c r="O2129" t="str">
        <f t="shared" si="273"/>
        <v>F</v>
      </c>
    </row>
    <row r="2130" spans="1:15" x14ac:dyDescent="0.25">
      <c r="A2130">
        <v>2128</v>
      </c>
      <c r="B2130">
        <v>0</v>
      </c>
      <c r="C2130">
        <v>0</v>
      </c>
      <c r="E2130" t="str">
        <f t="shared" si="266"/>
        <v>T</v>
      </c>
      <c r="F2130" t="str">
        <f t="shared" si="267"/>
        <v/>
      </c>
      <c r="H2130" t="str">
        <f t="shared" si="268"/>
        <v>T</v>
      </c>
      <c r="I2130" t="str">
        <f t="shared" si="269"/>
        <v>T</v>
      </c>
      <c r="K2130" t="str">
        <f t="shared" si="270"/>
        <v>T</v>
      </c>
      <c r="L2130" t="str">
        <f t="shared" si="271"/>
        <v>T</v>
      </c>
      <c r="N2130" t="str">
        <f t="shared" si="272"/>
        <v>F</v>
      </c>
      <c r="O2130" t="str">
        <f t="shared" si="273"/>
        <v>F</v>
      </c>
    </row>
    <row r="2131" spans="1:15" x14ac:dyDescent="0.25">
      <c r="A2131">
        <v>2129</v>
      </c>
      <c r="B2131">
        <v>1</v>
      </c>
      <c r="C2131">
        <v>1</v>
      </c>
      <c r="E2131" t="str">
        <f t="shared" si="266"/>
        <v>T</v>
      </c>
      <c r="F2131" t="str">
        <f t="shared" si="267"/>
        <v>T</v>
      </c>
      <c r="H2131" t="str">
        <f t="shared" si="268"/>
        <v>T</v>
      </c>
      <c r="I2131" t="str">
        <f t="shared" si="269"/>
        <v/>
      </c>
      <c r="K2131" t="str">
        <f t="shared" si="270"/>
        <v>F</v>
      </c>
      <c r="L2131" t="str">
        <f t="shared" si="271"/>
        <v/>
      </c>
      <c r="N2131" t="str">
        <f t="shared" si="272"/>
        <v>F</v>
      </c>
      <c r="O2131" t="str">
        <f t="shared" si="273"/>
        <v>F</v>
      </c>
    </row>
    <row r="2132" spans="1:15" x14ac:dyDescent="0.25">
      <c r="A2132">
        <v>2130</v>
      </c>
      <c r="B2132">
        <v>0</v>
      </c>
      <c r="C2132">
        <v>1</v>
      </c>
      <c r="E2132" t="str">
        <f t="shared" si="266"/>
        <v>F</v>
      </c>
      <c r="F2132" t="str">
        <f t="shared" si="267"/>
        <v>F</v>
      </c>
      <c r="H2132" t="str">
        <f t="shared" si="268"/>
        <v>T</v>
      </c>
      <c r="I2132" t="str">
        <f t="shared" si="269"/>
        <v/>
      </c>
      <c r="K2132" t="str">
        <f t="shared" si="270"/>
        <v>F</v>
      </c>
      <c r="L2132" t="str">
        <f t="shared" si="271"/>
        <v>F</v>
      </c>
      <c r="N2132" t="str">
        <f t="shared" si="272"/>
        <v>F</v>
      </c>
      <c r="O2132" t="str">
        <f t="shared" si="273"/>
        <v/>
      </c>
    </row>
    <row r="2133" spans="1:15" x14ac:dyDescent="0.25">
      <c r="A2133">
        <v>2131</v>
      </c>
      <c r="B2133">
        <v>0</v>
      </c>
      <c r="C2133">
        <v>0</v>
      </c>
      <c r="E2133" t="str">
        <f t="shared" si="266"/>
        <v>T</v>
      </c>
      <c r="F2133" t="str">
        <f t="shared" si="267"/>
        <v/>
      </c>
      <c r="H2133" t="str">
        <f t="shared" si="268"/>
        <v>T</v>
      </c>
      <c r="I2133" t="str">
        <f t="shared" si="269"/>
        <v>T</v>
      </c>
      <c r="K2133" t="str">
        <f t="shared" si="270"/>
        <v>F</v>
      </c>
      <c r="L2133" t="str">
        <f t="shared" si="271"/>
        <v>F</v>
      </c>
      <c r="N2133" t="str">
        <f t="shared" si="272"/>
        <v>F</v>
      </c>
      <c r="O2133" t="str">
        <f t="shared" si="273"/>
        <v/>
      </c>
    </row>
    <row r="2134" spans="1:15" x14ac:dyDescent="0.25">
      <c r="A2134">
        <v>2132</v>
      </c>
      <c r="B2134">
        <v>0</v>
      </c>
      <c r="C2134">
        <v>0</v>
      </c>
      <c r="E2134" t="str">
        <f t="shared" si="266"/>
        <v>T</v>
      </c>
      <c r="F2134" t="str">
        <f t="shared" si="267"/>
        <v/>
      </c>
      <c r="H2134" t="str">
        <f t="shared" si="268"/>
        <v>T</v>
      </c>
      <c r="I2134" t="str">
        <f t="shared" si="269"/>
        <v/>
      </c>
      <c r="K2134" t="str">
        <f t="shared" si="270"/>
        <v>F</v>
      </c>
      <c r="L2134" t="str">
        <f t="shared" si="271"/>
        <v/>
      </c>
      <c r="N2134" t="str">
        <f t="shared" si="272"/>
        <v>F</v>
      </c>
      <c r="O2134" t="str">
        <f t="shared" si="273"/>
        <v/>
      </c>
    </row>
    <row r="2135" spans="1:15" x14ac:dyDescent="0.25">
      <c r="A2135">
        <v>2133</v>
      </c>
      <c r="B2135">
        <v>0</v>
      </c>
      <c r="C2135">
        <v>1</v>
      </c>
      <c r="E2135" t="str">
        <f t="shared" si="266"/>
        <v>T</v>
      </c>
      <c r="F2135" t="str">
        <f t="shared" si="267"/>
        <v/>
      </c>
      <c r="H2135" t="str">
        <f t="shared" si="268"/>
        <v>T</v>
      </c>
      <c r="I2135" t="str">
        <f t="shared" si="269"/>
        <v/>
      </c>
      <c r="K2135" t="str">
        <f t="shared" si="270"/>
        <v>F</v>
      </c>
      <c r="L2135" t="str">
        <f t="shared" si="271"/>
        <v>F</v>
      </c>
      <c r="N2135" t="str">
        <f t="shared" si="272"/>
        <v>F</v>
      </c>
      <c r="O2135" t="str">
        <f t="shared" si="273"/>
        <v>F</v>
      </c>
    </row>
    <row r="2136" spans="1:15" x14ac:dyDescent="0.25">
      <c r="A2136">
        <v>2134</v>
      </c>
      <c r="B2136">
        <v>1</v>
      </c>
      <c r="C2136">
        <v>0</v>
      </c>
      <c r="E2136" t="str">
        <f t="shared" si="266"/>
        <v>T</v>
      </c>
      <c r="F2136" t="str">
        <f t="shared" si="267"/>
        <v>T</v>
      </c>
      <c r="H2136" t="str">
        <f t="shared" si="268"/>
        <v>T</v>
      </c>
      <c r="I2136" t="str">
        <f t="shared" si="269"/>
        <v>T</v>
      </c>
      <c r="K2136" t="str">
        <f t="shared" si="270"/>
        <v>F</v>
      </c>
      <c r="L2136" t="str">
        <f t="shared" si="271"/>
        <v>F</v>
      </c>
      <c r="N2136" t="str">
        <f t="shared" si="272"/>
        <v>F</v>
      </c>
      <c r="O2136" t="str">
        <f t="shared" si="273"/>
        <v/>
      </c>
    </row>
    <row r="2137" spans="1:15" x14ac:dyDescent="0.25">
      <c r="A2137">
        <v>2135</v>
      </c>
      <c r="B2137">
        <v>1</v>
      </c>
      <c r="C2137">
        <v>0</v>
      </c>
      <c r="E2137" t="str">
        <f t="shared" si="266"/>
        <v>T</v>
      </c>
      <c r="F2137" t="str">
        <f t="shared" si="267"/>
        <v>T</v>
      </c>
      <c r="H2137" t="str">
        <f t="shared" si="268"/>
        <v>T</v>
      </c>
      <c r="I2137" t="str">
        <f t="shared" si="269"/>
        <v/>
      </c>
      <c r="K2137" t="str">
        <f t="shared" si="270"/>
        <v>F</v>
      </c>
      <c r="L2137" t="str">
        <f t="shared" si="271"/>
        <v/>
      </c>
      <c r="N2137" t="str">
        <f t="shared" si="272"/>
        <v>F</v>
      </c>
      <c r="O2137" t="str">
        <f t="shared" si="273"/>
        <v>F</v>
      </c>
    </row>
    <row r="2138" spans="1:15" x14ac:dyDescent="0.25">
      <c r="A2138">
        <v>2136</v>
      </c>
      <c r="B2138">
        <v>1</v>
      </c>
      <c r="C2138">
        <v>1</v>
      </c>
      <c r="E2138" t="str">
        <f t="shared" si="266"/>
        <v>T</v>
      </c>
      <c r="F2138" t="str">
        <f t="shared" si="267"/>
        <v>T</v>
      </c>
      <c r="H2138" t="str">
        <f t="shared" si="268"/>
        <v>T</v>
      </c>
      <c r="I2138" t="str">
        <f t="shared" si="269"/>
        <v>T</v>
      </c>
      <c r="K2138" t="str">
        <f t="shared" si="270"/>
        <v>F</v>
      </c>
      <c r="L2138" t="str">
        <f t="shared" si="271"/>
        <v>F</v>
      </c>
      <c r="N2138" t="str">
        <f t="shared" si="272"/>
        <v>F</v>
      </c>
      <c r="O2138" t="str">
        <f t="shared" si="273"/>
        <v>F</v>
      </c>
    </row>
    <row r="2139" spans="1:15" x14ac:dyDescent="0.25">
      <c r="A2139">
        <v>2137</v>
      </c>
      <c r="B2139">
        <v>0</v>
      </c>
      <c r="C2139">
        <v>0</v>
      </c>
      <c r="E2139" t="str">
        <f t="shared" si="266"/>
        <v>T</v>
      </c>
      <c r="F2139" t="str">
        <f t="shared" si="267"/>
        <v/>
      </c>
      <c r="H2139" t="str">
        <f t="shared" si="268"/>
        <v>T</v>
      </c>
      <c r="I2139" t="str">
        <f t="shared" si="269"/>
        <v>T</v>
      </c>
      <c r="K2139" t="str">
        <f t="shared" si="270"/>
        <v>T</v>
      </c>
      <c r="L2139" t="str">
        <f t="shared" si="271"/>
        <v>T</v>
      </c>
      <c r="N2139" t="str">
        <f t="shared" si="272"/>
        <v>F</v>
      </c>
      <c r="O2139" t="str">
        <f t="shared" si="273"/>
        <v>F</v>
      </c>
    </row>
    <row r="2140" spans="1:15" x14ac:dyDescent="0.25">
      <c r="A2140">
        <v>2138</v>
      </c>
      <c r="B2140">
        <v>1</v>
      </c>
      <c r="C2140">
        <v>1</v>
      </c>
      <c r="E2140" t="str">
        <f t="shared" si="266"/>
        <v>T</v>
      </c>
      <c r="F2140" t="str">
        <f t="shared" si="267"/>
        <v>T</v>
      </c>
      <c r="H2140" t="str">
        <f t="shared" si="268"/>
        <v>T</v>
      </c>
      <c r="I2140" t="str">
        <f t="shared" si="269"/>
        <v>T</v>
      </c>
      <c r="K2140" t="str">
        <f t="shared" si="270"/>
        <v>T</v>
      </c>
      <c r="L2140" t="str">
        <f t="shared" si="271"/>
        <v>T</v>
      </c>
      <c r="N2140" t="str">
        <f t="shared" si="272"/>
        <v>F</v>
      </c>
      <c r="O2140" t="str">
        <f t="shared" si="273"/>
        <v/>
      </c>
    </row>
    <row r="2141" spans="1:15" x14ac:dyDescent="0.25">
      <c r="A2141">
        <v>2139</v>
      </c>
      <c r="B2141">
        <v>0</v>
      </c>
      <c r="C2141">
        <v>1</v>
      </c>
      <c r="E2141" t="str">
        <f t="shared" si="266"/>
        <v>T</v>
      </c>
      <c r="F2141" t="str">
        <f t="shared" si="267"/>
        <v/>
      </c>
      <c r="H2141" t="str">
        <f t="shared" si="268"/>
        <v>F</v>
      </c>
      <c r="I2141" t="str">
        <f t="shared" si="269"/>
        <v>F</v>
      </c>
      <c r="K2141" t="str">
        <f t="shared" si="270"/>
        <v>F</v>
      </c>
      <c r="L2141" t="str">
        <f t="shared" si="271"/>
        <v/>
      </c>
      <c r="N2141" t="str">
        <f t="shared" si="272"/>
        <v>F</v>
      </c>
      <c r="O2141" t="str">
        <f t="shared" si="273"/>
        <v/>
      </c>
    </row>
    <row r="2142" spans="1:15" x14ac:dyDescent="0.25">
      <c r="A2142">
        <v>2140</v>
      </c>
      <c r="B2142">
        <v>0</v>
      </c>
      <c r="C2142">
        <v>1</v>
      </c>
      <c r="E2142" t="str">
        <f t="shared" si="266"/>
        <v>T</v>
      </c>
      <c r="F2142" t="str">
        <f t="shared" si="267"/>
        <v/>
      </c>
      <c r="H2142" t="str">
        <f t="shared" si="268"/>
        <v>T</v>
      </c>
      <c r="I2142" t="str">
        <f t="shared" si="269"/>
        <v/>
      </c>
      <c r="K2142" t="str">
        <f t="shared" si="270"/>
        <v>F</v>
      </c>
      <c r="L2142" t="str">
        <f t="shared" si="271"/>
        <v>F</v>
      </c>
      <c r="N2142" t="str">
        <f t="shared" si="272"/>
        <v>F</v>
      </c>
      <c r="O2142" t="str">
        <f t="shared" si="273"/>
        <v>F</v>
      </c>
    </row>
    <row r="2143" spans="1:15" x14ac:dyDescent="0.25">
      <c r="A2143">
        <v>2141</v>
      </c>
      <c r="B2143">
        <v>0</v>
      </c>
      <c r="C2143">
        <v>0</v>
      </c>
      <c r="E2143" t="str">
        <f t="shared" si="266"/>
        <v>T</v>
      </c>
      <c r="F2143" t="str">
        <f t="shared" si="267"/>
        <v/>
      </c>
      <c r="H2143" t="str">
        <f t="shared" si="268"/>
        <v>T</v>
      </c>
      <c r="I2143" t="str">
        <f t="shared" si="269"/>
        <v/>
      </c>
      <c r="K2143" t="str">
        <f t="shared" si="270"/>
        <v>F</v>
      </c>
      <c r="L2143" t="str">
        <f t="shared" si="271"/>
        <v>F</v>
      </c>
      <c r="N2143" t="str">
        <f t="shared" si="272"/>
        <v>F</v>
      </c>
      <c r="O2143" t="str">
        <f t="shared" si="273"/>
        <v>F</v>
      </c>
    </row>
    <row r="2144" spans="1:15" x14ac:dyDescent="0.25">
      <c r="A2144">
        <v>2142</v>
      </c>
      <c r="B2144">
        <v>1</v>
      </c>
      <c r="C2144">
        <v>0</v>
      </c>
      <c r="E2144" t="str">
        <f t="shared" si="266"/>
        <v>T</v>
      </c>
      <c r="F2144" t="str">
        <f t="shared" si="267"/>
        <v>T</v>
      </c>
      <c r="H2144" t="str">
        <f t="shared" si="268"/>
        <v>T</v>
      </c>
      <c r="I2144" t="str">
        <f t="shared" si="269"/>
        <v>T</v>
      </c>
      <c r="K2144" t="str">
        <f t="shared" si="270"/>
        <v>F</v>
      </c>
      <c r="L2144" t="str">
        <f t="shared" si="271"/>
        <v>F</v>
      </c>
      <c r="N2144" t="str">
        <f t="shared" si="272"/>
        <v>F</v>
      </c>
      <c r="O2144" t="str">
        <f t="shared" si="273"/>
        <v>F</v>
      </c>
    </row>
    <row r="2145" spans="1:15" x14ac:dyDescent="0.25">
      <c r="A2145">
        <v>2143</v>
      </c>
      <c r="B2145">
        <v>1</v>
      </c>
      <c r="C2145">
        <v>0</v>
      </c>
      <c r="E2145" t="str">
        <f t="shared" si="266"/>
        <v>T</v>
      </c>
      <c r="F2145" t="str">
        <f t="shared" si="267"/>
        <v>T</v>
      </c>
      <c r="H2145" t="str">
        <f t="shared" si="268"/>
        <v>T</v>
      </c>
      <c r="I2145" t="str">
        <f t="shared" si="269"/>
        <v/>
      </c>
      <c r="K2145" t="str">
        <f t="shared" si="270"/>
        <v>F</v>
      </c>
      <c r="L2145" t="str">
        <f t="shared" si="271"/>
        <v/>
      </c>
      <c r="N2145" t="str">
        <f t="shared" si="272"/>
        <v>F</v>
      </c>
      <c r="O2145" t="str">
        <f t="shared" si="273"/>
        <v/>
      </c>
    </row>
    <row r="2146" spans="1:15" x14ac:dyDescent="0.25">
      <c r="A2146">
        <v>2144</v>
      </c>
      <c r="B2146">
        <v>0</v>
      </c>
      <c r="C2146">
        <v>1</v>
      </c>
      <c r="E2146" t="str">
        <f t="shared" si="266"/>
        <v>T</v>
      </c>
      <c r="F2146" t="str">
        <f t="shared" si="267"/>
        <v/>
      </c>
      <c r="H2146" t="str">
        <f t="shared" si="268"/>
        <v>T</v>
      </c>
      <c r="I2146" t="str">
        <f t="shared" si="269"/>
        <v>T</v>
      </c>
      <c r="K2146" t="str">
        <f t="shared" si="270"/>
        <v>F</v>
      </c>
      <c r="L2146" t="str">
        <f t="shared" si="271"/>
        <v>F</v>
      </c>
      <c r="N2146" t="str">
        <f t="shared" si="272"/>
        <v>F</v>
      </c>
      <c r="O2146" t="str">
        <f t="shared" si="273"/>
        <v/>
      </c>
    </row>
    <row r="2147" spans="1:15" x14ac:dyDescent="0.25">
      <c r="A2147">
        <v>2145</v>
      </c>
      <c r="B2147">
        <v>0</v>
      </c>
      <c r="C2147">
        <v>0</v>
      </c>
      <c r="E2147" t="str">
        <f t="shared" si="266"/>
        <v>T</v>
      </c>
      <c r="F2147" t="str">
        <f t="shared" si="267"/>
        <v/>
      </c>
      <c r="H2147" t="str">
        <f t="shared" si="268"/>
        <v>T</v>
      </c>
      <c r="I2147" t="str">
        <f t="shared" si="269"/>
        <v>T</v>
      </c>
      <c r="K2147" t="str">
        <f t="shared" si="270"/>
        <v>T</v>
      </c>
      <c r="L2147" t="str">
        <f t="shared" si="271"/>
        <v>T</v>
      </c>
      <c r="N2147" t="str">
        <f t="shared" si="272"/>
        <v>F</v>
      </c>
      <c r="O2147" t="str">
        <f t="shared" si="273"/>
        <v/>
      </c>
    </row>
    <row r="2148" spans="1:15" x14ac:dyDescent="0.25">
      <c r="A2148">
        <v>2146</v>
      </c>
      <c r="B2148">
        <v>0</v>
      </c>
      <c r="C2148">
        <v>1</v>
      </c>
      <c r="E2148" t="str">
        <f t="shared" si="266"/>
        <v>T</v>
      </c>
      <c r="F2148" t="str">
        <f t="shared" si="267"/>
        <v/>
      </c>
      <c r="H2148" t="str">
        <f t="shared" si="268"/>
        <v>T</v>
      </c>
      <c r="I2148" t="str">
        <f t="shared" si="269"/>
        <v/>
      </c>
      <c r="K2148" t="str">
        <f t="shared" si="270"/>
        <v>F</v>
      </c>
      <c r="L2148" t="str">
        <f t="shared" si="271"/>
        <v/>
      </c>
      <c r="N2148" t="str">
        <f t="shared" si="272"/>
        <v>F</v>
      </c>
      <c r="O2148" t="str">
        <f t="shared" si="273"/>
        <v>F</v>
      </c>
    </row>
    <row r="2149" spans="1:15" x14ac:dyDescent="0.25">
      <c r="A2149">
        <v>2147</v>
      </c>
      <c r="B2149">
        <v>1</v>
      </c>
      <c r="C2149">
        <v>1</v>
      </c>
      <c r="E2149" t="str">
        <f t="shared" si="266"/>
        <v>T</v>
      </c>
      <c r="F2149" t="str">
        <f t="shared" si="267"/>
        <v>T</v>
      </c>
      <c r="H2149" t="str">
        <f t="shared" si="268"/>
        <v>T</v>
      </c>
      <c r="I2149" t="str">
        <f t="shared" si="269"/>
        <v>T</v>
      </c>
      <c r="K2149" t="str">
        <f t="shared" si="270"/>
        <v>F</v>
      </c>
      <c r="L2149" t="str">
        <f t="shared" si="271"/>
        <v>F</v>
      </c>
      <c r="N2149" t="str">
        <f t="shared" si="272"/>
        <v>F</v>
      </c>
      <c r="O2149" t="str">
        <f t="shared" si="273"/>
        <v/>
      </c>
    </row>
    <row r="2150" spans="1:15" x14ac:dyDescent="0.25">
      <c r="A2150">
        <v>2148</v>
      </c>
      <c r="B2150">
        <v>1</v>
      </c>
      <c r="C2150">
        <v>0</v>
      </c>
      <c r="E2150" t="str">
        <f t="shared" si="266"/>
        <v>T</v>
      </c>
      <c r="F2150" t="str">
        <f t="shared" si="267"/>
        <v>T</v>
      </c>
      <c r="H2150" t="str">
        <f t="shared" si="268"/>
        <v>T</v>
      </c>
      <c r="I2150" t="str">
        <f t="shared" si="269"/>
        <v/>
      </c>
      <c r="K2150" t="str">
        <f t="shared" si="270"/>
        <v>F</v>
      </c>
      <c r="L2150" t="str">
        <f t="shared" si="271"/>
        <v/>
      </c>
      <c r="N2150" t="str">
        <f t="shared" si="272"/>
        <v>F</v>
      </c>
      <c r="O2150" t="str">
        <f t="shared" si="273"/>
        <v>F</v>
      </c>
    </row>
    <row r="2151" spans="1:15" x14ac:dyDescent="0.25">
      <c r="A2151">
        <v>2149</v>
      </c>
      <c r="B2151">
        <v>1</v>
      </c>
      <c r="C2151">
        <v>1</v>
      </c>
      <c r="E2151" t="str">
        <f t="shared" si="266"/>
        <v>T</v>
      </c>
      <c r="F2151" t="str">
        <f t="shared" si="267"/>
        <v>T</v>
      </c>
      <c r="H2151" t="str">
        <f t="shared" si="268"/>
        <v>T</v>
      </c>
      <c r="I2151" t="str">
        <f t="shared" si="269"/>
        <v>T</v>
      </c>
      <c r="K2151" t="str">
        <f t="shared" si="270"/>
        <v>F</v>
      </c>
      <c r="L2151" t="str">
        <f t="shared" si="271"/>
        <v>F</v>
      </c>
      <c r="N2151" t="str">
        <f t="shared" si="272"/>
        <v>F</v>
      </c>
      <c r="O2151" t="str">
        <f t="shared" si="273"/>
        <v>F</v>
      </c>
    </row>
    <row r="2152" spans="1:15" x14ac:dyDescent="0.25">
      <c r="A2152">
        <v>2150</v>
      </c>
      <c r="B2152">
        <v>0</v>
      </c>
      <c r="C2152">
        <v>0</v>
      </c>
      <c r="E2152" t="str">
        <f t="shared" si="266"/>
        <v>T</v>
      </c>
      <c r="F2152" t="str">
        <f t="shared" si="267"/>
        <v/>
      </c>
      <c r="H2152" t="str">
        <f t="shared" si="268"/>
        <v>T</v>
      </c>
      <c r="I2152" t="str">
        <f t="shared" si="269"/>
        <v/>
      </c>
      <c r="K2152" t="str">
        <f t="shared" si="270"/>
        <v>F</v>
      </c>
      <c r="L2152" t="str">
        <f t="shared" si="271"/>
        <v/>
      </c>
      <c r="N2152" t="str">
        <f t="shared" si="272"/>
        <v>F</v>
      </c>
      <c r="O2152" t="str">
        <f t="shared" si="273"/>
        <v/>
      </c>
    </row>
    <row r="2153" spans="1:15" x14ac:dyDescent="0.25">
      <c r="A2153">
        <v>2151</v>
      </c>
      <c r="B2153">
        <v>1</v>
      </c>
      <c r="C2153">
        <v>1</v>
      </c>
      <c r="E2153" t="str">
        <f t="shared" si="266"/>
        <v>T</v>
      </c>
      <c r="F2153" t="str">
        <f t="shared" si="267"/>
        <v>T</v>
      </c>
      <c r="H2153" t="str">
        <f t="shared" si="268"/>
        <v>T</v>
      </c>
      <c r="I2153" t="str">
        <f t="shared" si="269"/>
        <v/>
      </c>
      <c r="K2153" t="str">
        <f t="shared" si="270"/>
        <v>F</v>
      </c>
      <c r="L2153" t="str">
        <f t="shared" si="271"/>
        <v>F</v>
      </c>
      <c r="N2153" t="str">
        <f t="shared" si="272"/>
        <v>F</v>
      </c>
      <c r="O2153" t="str">
        <f t="shared" si="273"/>
        <v/>
      </c>
    </row>
    <row r="2154" spans="1:15" x14ac:dyDescent="0.25">
      <c r="A2154">
        <v>2152</v>
      </c>
      <c r="B2154">
        <v>0</v>
      </c>
      <c r="C2154">
        <v>0</v>
      </c>
      <c r="E2154" t="str">
        <f t="shared" si="266"/>
        <v>T</v>
      </c>
      <c r="F2154" t="str">
        <f t="shared" si="267"/>
        <v/>
      </c>
      <c r="H2154" t="str">
        <f t="shared" si="268"/>
        <v>T</v>
      </c>
      <c r="I2154" t="str">
        <f t="shared" si="269"/>
        <v>T</v>
      </c>
      <c r="K2154" t="str">
        <f t="shared" si="270"/>
        <v>F</v>
      </c>
      <c r="L2154" t="str">
        <f t="shared" si="271"/>
        <v>F</v>
      </c>
      <c r="N2154" t="str">
        <f t="shared" si="272"/>
        <v>F</v>
      </c>
      <c r="O2154" t="str">
        <f t="shared" si="273"/>
        <v/>
      </c>
    </row>
    <row r="2155" spans="1:15" x14ac:dyDescent="0.25">
      <c r="A2155">
        <v>2153</v>
      </c>
      <c r="B2155">
        <v>0</v>
      </c>
      <c r="C2155">
        <v>0</v>
      </c>
      <c r="E2155" t="str">
        <f t="shared" si="266"/>
        <v>T</v>
      </c>
      <c r="F2155" t="str">
        <f t="shared" si="267"/>
        <v/>
      </c>
      <c r="H2155" t="str">
        <f t="shared" si="268"/>
        <v>T</v>
      </c>
      <c r="I2155" t="str">
        <f t="shared" si="269"/>
        <v/>
      </c>
      <c r="K2155" t="str">
        <f t="shared" si="270"/>
        <v>F</v>
      </c>
      <c r="L2155" t="str">
        <f t="shared" si="271"/>
        <v/>
      </c>
      <c r="N2155" t="str">
        <f t="shared" si="272"/>
        <v>F</v>
      </c>
      <c r="O2155" t="str">
        <f t="shared" si="273"/>
        <v>F</v>
      </c>
    </row>
    <row r="2156" spans="1:15" x14ac:dyDescent="0.25">
      <c r="A2156">
        <v>2154</v>
      </c>
      <c r="B2156">
        <v>1</v>
      </c>
      <c r="C2156">
        <v>1</v>
      </c>
      <c r="E2156" t="str">
        <f t="shared" si="266"/>
        <v>T</v>
      </c>
      <c r="F2156" t="str">
        <f t="shared" si="267"/>
        <v>T</v>
      </c>
      <c r="H2156" t="str">
        <f t="shared" si="268"/>
        <v>T</v>
      </c>
      <c r="I2156" t="str">
        <f t="shared" si="269"/>
        <v>T</v>
      </c>
      <c r="K2156" t="str">
        <f t="shared" si="270"/>
        <v>F</v>
      </c>
      <c r="L2156" t="str">
        <f t="shared" si="271"/>
        <v>F</v>
      </c>
      <c r="N2156" t="str">
        <f t="shared" si="272"/>
        <v>F</v>
      </c>
      <c r="O2156" t="str">
        <f t="shared" si="273"/>
        <v>F</v>
      </c>
    </row>
    <row r="2157" spans="1:15" x14ac:dyDescent="0.25">
      <c r="A2157">
        <v>2155</v>
      </c>
      <c r="B2157">
        <v>1</v>
      </c>
      <c r="C2157">
        <v>0</v>
      </c>
      <c r="E2157" t="str">
        <f t="shared" si="266"/>
        <v>T</v>
      </c>
      <c r="F2157" t="str">
        <f t="shared" si="267"/>
        <v>T</v>
      </c>
      <c r="H2157" t="str">
        <f t="shared" si="268"/>
        <v>T</v>
      </c>
      <c r="I2157" t="str">
        <f t="shared" si="269"/>
        <v/>
      </c>
      <c r="K2157" t="str">
        <f t="shared" si="270"/>
        <v>F</v>
      </c>
      <c r="L2157" t="str">
        <f t="shared" si="271"/>
        <v/>
      </c>
      <c r="N2157" t="str">
        <f t="shared" si="272"/>
        <v>F</v>
      </c>
      <c r="O2157" t="str">
        <f t="shared" si="273"/>
        <v>F</v>
      </c>
    </row>
    <row r="2158" spans="1:15" x14ac:dyDescent="0.25">
      <c r="A2158">
        <v>2156</v>
      </c>
      <c r="B2158">
        <v>1</v>
      </c>
      <c r="C2158">
        <v>1</v>
      </c>
      <c r="E2158" t="str">
        <f t="shared" si="266"/>
        <v>T</v>
      </c>
      <c r="F2158" t="str">
        <f t="shared" si="267"/>
        <v>T</v>
      </c>
      <c r="H2158" t="str">
        <f t="shared" si="268"/>
        <v>T</v>
      </c>
      <c r="I2158" t="str">
        <f t="shared" si="269"/>
        <v>T</v>
      </c>
      <c r="K2158" t="str">
        <f t="shared" si="270"/>
        <v>F</v>
      </c>
      <c r="L2158" t="str">
        <f t="shared" si="271"/>
        <v>F</v>
      </c>
      <c r="N2158" t="str">
        <f t="shared" si="272"/>
        <v>F</v>
      </c>
      <c r="O2158" t="str">
        <f t="shared" si="273"/>
        <v>F</v>
      </c>
    </row>
    <row r="2159" spans="1:15" x14ac:dyDescent="0.25">
      <c r="A2159">
        <v>2157</v>
      </c>
      <c r="B2159">
        <v>0</v>
      </c>
      <c r="C2159">
        <v>0</v>
      </c>
      <c r="E2159" t="str">
        <f t="shared" si="266"/>
        <v>F</v>
      </c>
      <c r="F2159" t="str">
        <f t="shared" si="267"/>
        <v>F</v>
      </c>
      <c r="H2159" t="str">
        <f t="shared" si="268"/>
        <v>T</v>
      </c>
      <c r="I2159" t="str">
        <f t="shared" si="269"/>
        <v/>
      </c>
      <c r="K2159" t="str">
        <f t="shared" si="270"/>
        <v>F</v>
      </c>
      <c r="L2159" t="str">
        <f t="shared" si="271"/>
        <v/>
      </c>
      <c r="N2159" t="str">
        <f t="shared" si="272"/>
        <v>F</v>
      </c>
      <c r="O2159" t="str">
        <f t="shared" si="273"/>
        <v>F</v>
      </c>
    </row>
    <row r="2160" spans="1:15" x14ac:dyDescent="0.25">
      <c r="A2160">
        <v>2158</v>
      </c>
      <c r="B2160">
        <v>0</v>
      </c>
      <c r="C2160">
        <v>1</v>
      </c>
      <c r="E2160" t="str">
        <f t="shared" si="266"/>
        <v>F</v>
      </c>
      <c r="F2160" t="str">
        <f t="shared" si="267"/>
        <v>F</v>
      </c>
      <c r="H2160" t="str">
        <f t="shared" si="268"/>
        <v>T</v>
      </c>
      <c r="I2160" t="str">
        <f t="shared" si="269"/>
        <v>T</v>
      </c>
      <c r="K2160" t="str">
        <f t="shared" si="270"/>
        <v>F</v>
      </c>
      <c r="L2160" t="str">
        <f t="shared" si="271"/>
        <v>F</v>
      </c>
      <c r="N2160" t="str">
        <f t="shared" si="272"/>
        <v>F</v>
      </c>
      <c r="O2160" t="str">
        <f t="shared" si="273"/>
        <v>F</v>
      </c>
    </row>
    <row r="2161" spans="1:15" x14ac:dyDescent="0.25">
      <c r="A2161">
        <v>2159</v>
      </c>
      <c r="B2161">
        <v>0</v>
      </c>
      <c r="C2161">
        <v>0</v>
      </c>
      <c r="E2161" t="str">
        <f t="shared" si="266"/>
        <v>F</v>
      </c>
      <c r="F2161" t="str">
        <f t="shared" si="267"/>
        <v>F</v>
      </c>
      <c r="H2161" t="str">
        <f t="shared" si="268"/>
        <v>T</v>
      </c>
      <c r="I2161" t="str">
        <f t="shared" si="269"/>
        <v/>
      </c>
      <c r="K2161" t="str">
        <f t="shared" si="270"/>
        <v>F</v>
      </c>
      <c r="L2161" t="str">
        <f t="shared" si="271"/>
        <v/>
      </c>
      <c r="N2161" t="str">
        <f t="shared" si="272"/>
        <v>F</v>
      </c>
      <c r="O2161" t="str">
        <f t="shared" si="273"/>
        <v>F</v>
      </c>
    </row>
    <row r="2162" spans="1:15" x14ac:dyDescent="0.25">
      <c r="A2162">
        <v>2160</v>
      </c>
      <c r="B2162">
        <v>0</v>
      </c>
      <c r="C2162">
        <v>1</v>
      </c>
      <c r="E2162" t="str">
        <f t="shared" si="266"/>
        <v>F</v>
      </c>
      <c r="F2162" t="str">
        <f t="shared" si="267"/>
        <v>F</v>
      </c>
      <c r="H2162" t="str">
        <f t="shared" si="268"/>
        <v>T</v>
      </c>
      <c r="I2162" t="str">
        <f t="shared" si="269"/>
        <v/>
      </c>
      <c r="K2162" t="str">
        <f t="shared" si="270"/>
        <v>F</v>
      </c>
      <c r="L2162" t="str">
        <f t="shared" si="271"/>
        <v>F</v>
      </c>
      <c r="N2162" t="str">
        <f t="shared" si="272"/>
        <v>F</v>
      </c>
      <c r="O2162" t="str">
        <f t="shared" si="273"/>
        <v>F</v>
      </c>
    </row>
    <row r="2163" spans="1:15" x14ac:dyDescent="0.25">
      <c r="A2163">
        <v>2161</v>
      </c>
      <c r="B2163">
        <v>0</v>
      </c>
      <c r="C2163">
        <v>0</v>
      </c>
      <c r="E2163" t="str">
        <f t="shared" si="266"/>
        <v>F</v>
      </c>
      <c r="F2163" t="str">
        <f t="shared" si="267"/>
        <v>F</v>
      </c>
      <c r="H2163" t="str">
        <f t="shared" si="268"/>
        <v>T</v>
      </c>
      <c r="I2163" t="str">
        <f t="shared" si="269"/>
        <v>T</v>
      </c>
      <c r="K2163" t="str">
        <f t="shared" si="270"/>
        <v>F</v>
      </c>
      <c r="L2163" t="str">
        <f t="shared" si="271"/>
        <v>F</v>
      </c>
      <c r="N2163" t="str">
        <f t="shared" si="272"/>
        <v>F</v>
      </c>
      <c r="O2163" t="str">
        <f t="shared" si="273"/>
        <v/>
      </c>
    </row>
    <row r="2164" spans="1:15" x14ac:dyDescent="0.25">
      <c r="A2164">
        <v>2162</v>
      </c>
      <c r="B2164">
        <v>0</v>
      </c>
      <c r="C2164">
        <v>0</v>
      </c>
      <c r="E2164" t="str">
        <f t="shared" si="266"/>
        <v>T</v>
      </c>
      <c r="F2164" t="str">
        <f t="shared" si="267"/>
        <v/>
      </c>
      <c r="H2164" t="str">
        <f t="shared" si="268"/>
        <v>T</v>
      </c>
      <c r="I2164" t="str">
        <f t="shared" si="269"/>
        <v/>
      </c>
      <c r="K2164" t="str">
        <f t="shared" si="270"/>
        <v>F</v>
      </c>
      <c r="L2164" t="str">
        <f t="shared" si="271"/>
        <v/>
      </c>
      <c r="N2164" t="str">
        <f t="shared" si="272"/>
        <v>F</v>
      </c>
      <c r="O2164" t="str">
        <f t="shared" si="273"/>
        <v>F</v>
      </c>
    </row>
    <row r="2165" spans="1:15" x14ac:dyDescent="0.25">
      <c r="A2165">
        <v>2163</v>
      </c>
      <c r="B2165">
        <v>0</v>
      </c>
      <c r="C2165">
        <v>1</v>
      </c>
      <c r="E2165" t="str">
        <f t="shared" si="266"/>
        <v>T</v>
      </c>
      <c r="F2165" t="str">
        <f t="shared" si="267"/>
        <v/>
      </c>
      <c r="H2165" t="str">
        <f t="shared" si="268"/>
        <v>T</v>
      </c>
      <c r="I2165" t="str">
        <f t="shared" si="269"/>
        <v/>
      </c>
      <c r="K2165" t="str">
        <f t="shared" si="270"/>
        <v>F</v>
      </c>
      <c r="L2165" t="str">
        <f t="shared" si="271"/>
        <v>F</v>
      </c>
      <c r="N2165" t="str">
        <f t="shared" si="272"/>
        <v>F</v>
      </c>
      <c r="O2165" t="str">
        <f t="shared" si="273"/>
        <v>F</v>
      </c>
    </row>
    <row r="2166" spans="1:15" x14ac:dyDescent="0.25">
      <c r="A2166">
        <v>2164</v>
      </c>
      <c r="B2166">
        <v>0</v>
      </c>
      <c r="C2166">
        <v>0</v>
      </c>
      <c r="E2166" t="str">
        <f t="shared" si="266"/>
        <v>T</v>
      </c>
      <c r="F2166" t="str">
        <f t="shared" si="267"/>
        <v/>
      </c>
      <c r="H2166" t="str">
        <f t="shared" si="268"/>
        <v>T</v>
      </c>
      <c r="I2166" t="str">
        <f t="shared" si="269"/>
        <v>T</v>
      </c>
      <c r="K2166" t="str">
        <f t="shared" si="270"/>
        <v>F</v>
      </c>
      <c r="L2166" t="str">
        <f t="shared" si="271"/>
        <v>F</v>
      </c>
      <c r="N2166" t="str">
        <f t="shared" si="272"/>
        <v>T</v>
      </c>
      <c r="O2166" t="str">
        <f t="shared" si="273"/>
        <v>T</v>
      </c>
    </row>
    <row r="2167" spans="1:15" x14ac:dyDescent="0.25">
      <c r="A2167">
        <v>2165</v>
      </c>
      <c r="B2167">
        <v>1</v>
      </c>
      <c r="C2167">
        <v>0</v>
      </c>
      <c r="E2167" t="str">
        <f t="shared" si="266"/>
        <v>T</v>
      </c>
      <c r="F2167" t="str">
        <f t="shared" si="267"/>
        <v>T</v>
      </c>
      <c r="H2167" t="str">
        <f t="shared" si="268"/>
        <v>T</v>
      </c>
      <c r="I2167" t="str">
        <f t="shared" si="269"/>
        <v>T</v>
      </c>
      <c r="K2167" t="str">
        <f t="shared" si="270"/>
        <v>T</v>
      </c>
      <c r="L2167" t="str">
        <f t="shared" si="271"/>
        <v>T</v>
      </c>
      <c r="N2167" t="str">
        <f t="shared" si="272"/>
        <v>T</v>
      </c>
      <c r="O2167" t="str">
        <f t="shared" si="273"/>
        <v>T</v>
      </c>
    </row>
    <row r="2168" spans="1:15" x14ac:dyDescent="0.25">
      <c r="A2168">
        <v>2166</v>
      </c>
      <c r="B2168">
        <v>0</v>
      </c>
      <c r="C2168">
        <v>1</v>
      </c>
      <c r="E2168" t="str">
        <f t="shared" si="266"/>
        <v>T</v>
      </c>
      <c r="F2168" t="str">
        <f t="shared" si="267"/>
        <v/>
      </c>
      <c r="H2168" t="str">
        <f t="shared" si="268"/>
        <v>T</v>
      </c>
      <c r="I2168" t="str">
        <f t="shared" si="269"/>
        <v>T</v>
      </c>
      <c r="K2168" t="str">
        <f t="shared" si="270"/>
        <v>T</v>
      </c>
      <c r="L2168" t="str">
        <f t="shared" si="271"/>
        <v>T</v>
      </c>
      <c r="N2168" t="str">
        <f t="shared" si="272"/>
        <v>F</v>
      </c>
      <c r="O2168" t="str">
        <f t="shared" si="273"/>
        <v/>
      </c>
    </row>
    <row r="2169" spans="1:15" x14ac:dyDescent="0.25">
      <c r="A2169">
        <v>2167</v>
      </c>
      <c r="B2169">
        <v>0</v>
      </c>
      <c r="C2169">
        <v>1</v>
      </c>
      <c r="E2169" t="str">
        <f t="shared" si="266"/>
        <v>T</v>
      </c>
      <c r="F2169" t="str">
        <f t="shared" si="267"/>
        <v/>
      </c>
      <c r="H2169" t="str">
        <f t="shared" si="268"/>
        <v>T</v>
      </c>
      <c r="I2169" t="str">
        <f t="shared" si="269"/>
        <v/>
      </c>
      <c r="K2169" t="str">
        <f t="shared" si="270"/>
        <v>F</v>
      </c>
      <c r="L2169" t="str">
        <f t="shared" si="271"/>
        <v/>
      </c>
      <c r="N2169" t="str">
        <f t="shared" si="272"/>
        <v>F</v>
      </c>
      <c r="O2169" t="str">
        <f t="shared" si="273"/>
        <v/>
      </c>
    </row>
    <row r="2170" spans="1:15" x14ac:dyDescent="0.25">
      <c r="A2170">
        <v>2168</v>
      </c>
      <c r="B2170">
        <v>1</v>
      </c>
      <c r="C2170">
        <v>1</v>
      </c>
      <c r="E2170" t="str">
        <f t="shared" si="266"/>
        <v>T</v>
      </c>
      <c r="F2170" t="str">
        <f t="shared" si="267"/>
        <v>T</v>
      </c>
      <c r="H2170" t="str">
        <f t="shared" si="268"/>
        <v>T</v>
      </c>
      <c r="I2170" t="str">
        <f t="shared" si="269"/>
        <v/>
      </c>
      <c r="K2170" t="str">
        <f t="shared" si="270"/>
        <v>F</v>
      </c>
      <c r="L2170" t="str">
        <f t="shared" si="271"/>
        <v>F</v>
      </c>
      <c r="N2170" t="str">
        <f t="shared" si="272"/>
        <v>F</v>
      </c>
      <c r="O2170" t="str">
        <f t="shared" si="273"/>
        <v/>
      </c>
    </row>
    <row r="2171" spans="1:15" x14ac:dyDescent="0.25">
      <c r="A2171">
        <v>2169</v>
      </c>
      <c r="B2171">
        <v>1</v>
      </c>
      <c r="C2171">
        <v>0</v>
      </c>
      <c r="E2171" t="str">
        <f t="shared" si="266"/>
        <v>T</v>
      </c>
      <c r="F2171" t="str">
        <f t="shared" si="267"/>
        <v>T</v>
      </c>
      <c r="H2171" t="str">
        <f t="shared" si="268"/>
        <v>T</v>
      </c>
      <c r="I2171" t="str">
        <f t="shared" si="269"/>
        <v>T</v>
      </c>
      <c r="K2171" t="str">
        <f t="shared" si="270"/>
        <v>F</v>
      </c>
      <c r="L2171" t="str">
        <f t="shared" si="271"/>
        <v>F</v>
      </c>
      <c r="N2171" t="str">
        <f t="shared" si="272"/>
        <v>F</v>
      </c>
      <c r="O2171" t="str">
        <f t="shared" si="273"/>
        <v>F</v>
      </c>
    </row>
    <row r="2172" spans="1:15" x14ac:dyDescent="0.25">
      <c r="A2172">
        <v>2170</v>
      </c>
      <c r="B2172">
        <v>1</v>
      </c>
      <c r="C2172">
        <v>0</v>
      </c>
      <c r="E2172" t="str">
        <f t="shared" si="266"/>
        <v>T</v>
      </c>
      <c r="F2172" t="str">
        <f t="shared" si="267"/>
        <v>T</v>
      </c>
      <c r="H2172" t="str">
        <f t="shared" si="268"/>
        <v>T</v>
      </c>
      <c r="I2172" t="str">
        <f t="shared" si="269"/>
        <v/>
      </c>
      <c r="K2172" t="str">
        <f t="shared" si="270"/>
        <v>F</v>
      </c>
      <c r="L2172" t="str">
        <f t="shared" si="271"/>
        <v/>
      </c>
      <c r="N2172" t="str">
        <f t="shared" si="272"/>
        <v>T</v>
      </c>
      <c r="O2172" t="str">
        <f t="shared" si="273"/>
        <v>T</v>
      </c>
    </row>
    <row r="2173" spans="1:15" x14ac:dyDescent="0.25">
      <c r="A2173">
        <v>2171</v>
      </c>
      <c r="B2173">
        <v>1</v>
      </c>
      <c r="C2173">
        <v>1</v>
      </c>
      <c r="E2173" t="str">
        <f t="shared" si="266"/>
        <v>T</v>
      </c>
      <c r="F2173" t="str">
        <f t="shared" si="267"/>
        <v>T</v>
      </c>
      <c r="H2173" t="str">
        <f t="shared" si="268"/>
        <v>T</v>
      </c>
      <c r="I2173" t="str">
        <f t="shared" si="269"/>
        <v>T</v>
      </c>
      <c r="K2173" t="str">
        <f t="shared" si="270"/>
        <v>F</v>
      </c>
      <c r="L2173" t="str">
        <f t="shared" si="271"/>
        <v>F</v>
      </c>
      <c r="N2173" t="str">
        <f t="shared" si="272"/>
        <v>T</v>
      </c>
      <c r="O2173" t="str">
        <f t="shared" si="273"/>
        <v>T</v>
      </c>
    </row>
    <row r="2174" spans="1:15" x14ac:dyDescent="0.25">
      <c r="A2174">
        <v>2172</v>
      </c>
      <c r="B2174">
        <v>1</v>
      </c>
      <c r="C2174">
        <v>0</v>
      </c>
      <c r="E2174" t="str">
        <f t="shared" si="266"/>
        <v>T</v>
      </c>
      <c r="F2174" t="str">
        <f t="shared" si="267"/>
        <v>T</v>
      </c>
      <c r="H2174" t="str">
        <f t="shared" si="268"/>
        <v>T</v>
      </c>
      <c r="I2174" t="str">
        <f t="shared" si="269"/>
        <v>T</v>
      </c>
      <c r="K2174" t="str">
        <f t="shared" si="270"/>
        <v>T</v>
      </c>
      <c r="L2174" t="str">
        <f t="shared" si="271"/>
        <v>T</v>
      </c>
      <c r="N2174" t="str">
        <f t="shared" si="272"/>
        <v>T</v>
      </c>
      <c r="O2174" t="str">
        <f t="shared" si="273"/>
        <v>T</v>
      </c>
    </row>
    <row r="2175" spans="1:15" x14ac:dyDescent="0.25">
      <c r="A2175">
        <v>2173</v>
      </c>
      <c r="B2175">
        <v>0</v>
      </c>
      <c r="C2175">
        <v>1</v>
      </c>
      <c r="E2175" t="str">
        <f t="shared" si="266"/>
        <v>T</v>
      </c>
      <c r="F2175" t="str">
        <f t="shared" si="267"/>
        <v/>
      </c>
      <c r="H2175" t="str">
        <f t="shared" si="268"/>
        <v>T</v>
      </c>
      <c r="I2175" t="str">
        <f t="shared" si="269"/>
        <v/>
      </c>
      <c r="K2175" t="str">
        <f t="shared" si="270"/>
        <v>F</v>
      </c>
      <c r="L2175" t="str">
        <f t="shared" si="271"/>
        <v/>
      </c>
      <c r="N2175" t="str">
        <f t="shared" si="272"/>
        <v>F</v>
      </c>
      <c r="O2175" t="str">
        <f t="shared" si="273"/>
        <v/>
      </c>
    </row>
    <row r="2176" spans="1:15" x14ac:dyDescent="0.25">
      <c r="A2176">
        <v>2174</v>
      </c>
      <c r="B2176">
        <v>1</v>
      </c>
      <c r="C2176">
        <v>1</v>
      </c>
      <c r="E2176" t="str">
        <f t="shared" si="266"/>
        <v>T</v>
      </c>
      <c r="F2176" t="str">
        <f t="shared" si="267"/>
        <v>T</v>
      </c>
      <c r="H2176" t="str">
        <f t="shared" si="268"/>
        <v>T</v>
      </c>
      <c r="I2176" t="str">
        <f t="shared" si="269"/>
        <v/>
      </c>
      <c r="K2176" t="str">
        <f t="shared" si="270"/>
        <v>F</v>
      </c>
      <c r="L2176" t="str">
        <f t="shared" si="271"/>
        <v>F</v>
      </c>
      <c r="N2176" t="str">
        <f t="shared" si="272"/>
        <v>F</v>
      </c>
      <c r="O2176" t="str">
        <f t="shared" si="273"/>
        <v/>
      </c>
    </row>
    <row r="2177" spans="1:15" x14ac:dyDescent="0.25">
      <c r="A2177">
        <v>2175</v>
      </c>
      <c r="B2177">
        <v>1</v>
      </c>
      <c r="C2177">
        <v>0</v>
      </c>
      <c r="E2177" t="str">
        <f t="shared" si="266"/>
        <v>T</v>
      </c>
      <c r="F2177" t="str">
        <f t="shared" si="267"/>
        <v>T</v>
      </c>
      <c r="H2177" t="str">
        <f t="shared" si="268"/>
        <v>T</v>
      </c>
      <c r="I2177" t="str">
        <f t="shared" si="269"/>
        <v>T</v>
      </c>
      <c r="K2177" t="str">
        <f t="shared" si="270"/>
        <v>F</v>
      </c>
      <c r="L2177" t="str">
        <f t="shared" si="271"/>
        <v>F</v>
      </c>
      <c r="N2177" t="str">
        <f t="shared" si="272"/>
        <v>F</v>
      </c>
      <c r="O2177" t="str">
        <f t="shared" si="273"/>
        <v/>
      </c>
    </row>
    <row r="2178" spans="1:15" x14ac:dyDescent="0.25">
      <c r="A2178">
        <v>2176</v>
      </c>
      <c r="B2178">
        <v>1</v>
      </c>
      <c r="C2178">
        <v>0</v>
      </c>
      <c r="E2178" t="str">
        <f t="shared" si="266"/>
        <v>T</v>
      </c>
      <c r="F2178" t="str">
        <f t="shared" si="267"/>
        <v>T</v>
      </c>
      <c r="H2178" t="str">
        <f t="shared" si="268"/>
        <v>F</v>
      </c>
      <c r="I2178" t="str">
        <f t="shared" si="269"/>
        <v>F</v>
      </c>
      <c r="K2178" t="str">
        <f t="shared" si="270"/>
        <v>F</v>
      </c>
      <c r="L2178" t="str">
        <f t="shared" si="271"/>
        <v/>
      </c>
      <c r="N2178" t="str">
        <f t="shared" si="272"/>
        <v>F</v>
      </c>
      <c r="O2178" t="str">
        <f t="shared" si="273"/>
        <v>F</v>
      </c>
    </row>
    <row r="2179" spans="1:15" x14ac:dyDescent="0.25">
      <c r="A2179">
        <v>2177</v>
      </c>
      <c r="B2179">
        <v>1</v>
      </c>
      <c r="C2179">
        <v>1</v>
      </c>
      <c r="E2179" t="str">
        <f t="shared" ref="E2179:E2242" si="274">IF(OR(B2179,B2180,B2181,B2182),"T","F")</f>
        <v>T</v>
      </c>
      <c r="F2179" t="str">
        <f t="shared" ref="F2179:F2242" si="275">IF(AND(NOT(B2179),EXACT(E2179,"T")),"",E2179)</f>
        <v>T</v>
      </c>
      <c r="H2179" t="str">
        <f t="shared" ref="H2179:H2242" si="276">IF(OR(C2181,C2182,C2183),"T","F")</f>
        <v>F</v>
      </c>
      <c r="I2179" t="str">
        <f t="shared" ref="I2179:I2242" si="277">IF(AND(NOT(C2181),EXACT(H2179,"T")),"",H2179)</f>
        <v>F</v>
      </c>
      <c r="K2179" t="str">
        <f t="shared" ref="K2179:K2242" si="278">IF(AND(C2180,C2181),"T","F")</f>
        <v>F</v>
      </c>
      <c r="L2179" t="str">
        <f t="shared" ref="L2179:L2242" si="279">IF(C2180,IF(C2181,K2179,""),K2179)</f>
        <v>F</v>
      </c>
      <c r="N2179" t="str">
        <f t="shared" ref="N2179:N2242" si="280">IF(AND(B2183,B2184,B2185,B2186),"T","F")</f>
        <v>F</v>
      </c>
      <c r="O2179" t="str">
        <f t="shared" ref="O2179:O2242" si="281">IF(B2183,IF(B2184,IF(B2185,IF(B2186,N2179,""),""),""),N2179)</f>
        <v/>
      </c>
    </row>
    <row r="2180" spans="1:15" x14ac:dyDescent="0.25">
      <c r="A2180">
        <v>2178</v>
      </c>
      <c r="B2180">
        <v>1</v>
      </c>
      <c r="C2180">
        <v>0</v>
      </c>
      <c r="E2180" t="str">
        <f t="shared" si="274"/>
        <v>T</v>
      </c>
      <c r="F2180" t="str">
        <f t="shared" si="275"/>
        <v>T</v>
      </c>
      <c r="H2180" t="str">
        <f t="shared" si="276"/>
        <v>T</v>
      </c>
      <c r="I2180" t="str">
        <f t="shared" si="277"/>
        <v/>
      </c>
      <c r="K2180" t="str">
        <f t="shared" si="278"/>
        <v>F</v>
      </c>
      <c r="L2180" t="str">
        <f t="shared" si="279"/>
        <v>F</v>
      </c>
      <c r="N2180" t="str">
        <f t="shared" si="280"/>
        <v>F</v>
      </c>
      <c r="O2180" t="str">
        <f t="shared" si="281"/>
        <v/>
      </c>
    </row>
    <row r="2181" spans="1:15" x14ac:dyDescent="0.25">
      <c r="A2181">
        <v>2179</v>
      </c>
      <c r="B2181">
        <v>1</v>
      </c>
      <c r="C2181">
        <v>0</v>
      </c>
      <c r="E2181" t="str">
        <f t="shared" si="274"/>
        <v>T</v>
      </c>
      <c r="F2181" t="str">
        <f t="shared" si="275"/>
        <v>T</v>
      </c>
      <c r="H2181" t="str">
        <f t="shared" si="276"/>
        <v>T</v>
      </c>
      <c r="I2181" t="str">
        <f t="shared" si="277"/>
        <v/>
      </c>
      <c r="K2181" t="str">
        <f t="shared" si="278"/>
        <v>F</v>
      </c>
      <c r="L2181" t="str">
        <f t="shared" si="279"/>
        <v>F</v>
      </c>
      <c r="N2181" t="str">
        <f t="shared" si="280"/>
        <v>F</v>
      </c>
      <c r="O2181" t="str">
        <f t="shared" si="281"/>
        <v>F</v>
      </c>
    </row>
    <row r="2182" spans="1:15" x14ac:dyDescent="0.25">
      <c r="A2182">
        <v>2180</v>
      </c>
      <c r="B2182">
        <v>0</v>
      </c>
      <c r="C2182">
        <v>0</v>
      </c>
      <c r="E2182" t="str">
        <f t="shared" si="274"/>
        <v>T</v>
      </c>
      <c r="F2182" t="str">
        <f t="shared" si="275"/>
        <v/>
      </c>
      <c r="H2182" t="str">
        <f t="shared" si="276"/>
        <v>T</v>
      </c>
      <c r="I2182" t="str">
        <f t="shared" si="277"/>
        <v>T</v>
      </c>
      <c r="K2182" t="str">
        <f t="shared" si="278"/>
        <v>F</v>
      </c>
      <c r="L2182" t="str">
        <f t="shared" si="279"/>
        <v>F</v>
      </c>
      <c r="N2182" t="str">
        <f t="shared" si="280"/>
        <v>F</v>
      </c>
      <c r="O2182" t="str">
        <f t="shared" si="281"/>
        <v>F</v>
      </c>
    </row>
    <row r="2183" spans="1:15" x14ac:dyDescent="0.25">
      <c r="A2183">
        <v>2181</v>
      </c>
      <c r="B2183">
        <v>1</v>
      </c>
      <c r="C2183">
        <v>0</v>
      </c>
      <c r="E2183" t="str">
        <f t="shared" si="274"/>
        <v>T</v>
      </c>
      <c r="F2183" t="str">
        <f t="shared" si="275"/>
        <v>T</v>
      </c>
      <c r="H2183" t="str">
        <f t="shared" si="276"/>
        <v>T</v>
      </c>
      <c r="I2183" t="str">
        <f t="shared" si="277"/>
        <v>T</v>
      </c>
      <c r="K2183" t="str">
        <f t="shared" si="278"/>
        <v>T</v>
      </c>
      <c r="L2183" t="str">
        <f t="shared" si="279"/>
        <v>T</v>
      </c>
      <c r="N2183" t="str">
        <f t="shared" si="280"/>
        <v>F</v>
      </c>
      <c r="O2183" t="str">
        <f t="shared" si="281"/>
        <v>F</v>
      </c>
    </row>
    <row r="2184" spans="1:15" x14ac:dyDescent="0.25">
      <c r="A2184">
        <v>2182</v>
      </c>
      <c r="B2184">
        <v>1</v>
      </c>
      <c r="C2184">
        <v>1</v>
      </c>
      <c r="E2184" t="str">
        <f t="shared" si="274"/>
        <v>T</v>
      </c>
      <c r="F2184" t="str">
        <f t="shared" si="275"/>
        <v>T</v>
      </c>
      <c r="H2184" t="str">
        <f t="shared" si="276"/>
        <v>T</v>
      </c>
      <c r="I2184" t="str">
        <f t="shared" si="277"/>
        <v/>
      </c>
      <c r="K2184" t="str">
        <f t="shared" si="278"/>
        <v>F</v>
      </c>
      <c r="L2184" t="str">
        <f t="shared" si="279"/>
        <v/>
      </c>
      <c r="N2184" t="str">
        <f t="shared" si="280"/>
        <v>F</v>
      </c>
      <c r="O2184" t="str">
        <f t="shared" si="281"/>
        <v/>
      </c>
    </row>
    <row r="2185" spans="1:15" x14ac:dyDescent="0.25">
      <c r="A2185">
        <v>2183</v>
      </c>
      <c r="B2185">
        <v>0</v>
      </c>
      <c r="C2185">
        <v>1</v>
      </c>
      <c r="E2185" t="str">
        <f t="shared" si="274"/>
        <v>T</v>
      </c>
      <c r="F2185" t="str">
        <f t="shared" si="275"/>
        <v/>
      </c>
      <c r="H2185" t="str">
        <f t="shared" si="276"/>
        <v>T</v>
      </c>
      <c r="I2185" t="str">
        <f t="shared" si="277"/>
        <v/>
      </c>
      <c r="K2185" t="str">
        <f t="shared" si="278"/>
        <v>F</v>
      </c>
      <c r="L2185" t="str">
        <f t="shared" si="279"/>
        <v>F</v>
      </c>
      <c r="N2185" t="str">
        <f t="shared" si="280"/>
        <v>F</v>
      </c>
      <c r="O2185" t="str">
        <f t="shared" si="281"/>
        <v>F</v>
      </c>
    </row>
    <row r="2186" spans="1:15" x14ac:dyDescent="0.25">
      <c r="A2186">
        <v>2184</v>
      </c>
      <c r="B2186">
        <v>0</v>
      </c>
      <c r="C2186">
        <v>0</v>
      </c>
      <c r="E2186" t="str">
        <f t="shared" si="274"/>
        <v>T</v>
      </c>
      <c r="F2186" t="str">
        <f t="shared" si="275"/>
        <v/>
      </c>
      <c r="H2186" t="str">
        <f t="shared" si="276"/>
        <v>T</v>
      </c>
      <c r="I2186" t="str">
        <f t="shared" si="277"/>
        <v>T</v>
      </c>
      <c r="K2186" t="str">
        <f t="shared" si="278"/>
        <v>F</v>
      </c>
      <c r="L2186" t="str">
        <f t="shared" si="279"/>
        <v>F</v>
      </c>
      <c r="N2186" t="str">
        <f t="shared" si="280"/>
        <v>F</v>
      </c>
      <c r="O2186" t="str">
        <f t="shared" si="281"/>
        <v>F</v>
      </c>
    </row>
    <row r="2187" spans="1:15" x14ac:dyDescent="0.25">
      <c r="A2187">
        <v>2185</v>
      </c>
      <c r="B2187">
        <v>0</v>
      </c>
      <c r="C2187">
        <v>0</v>
      </c>
      <c r="E2187" t="str">
        <f t="shared" si="274"/>
        <v>T</v>
      </c>
      <c r="F2187" t="str">
        <f t="shared" si="275"/>
        <v/>
      </c>
      <c r="H2187" t="str">
        <f t="shared" si="276"/>
        <v>T</v>
      </c>
      <c r="I2187" t="str">
        <f t="shared" si="277"/>
        <v/>
      </c>
      <c r="K2187" t="str">
        <f t="shared" si="278"/>
        <v>F</v>
      </c>
      <c r="L2187" t="str">
        <f t="shared" si="279"/>
        <v/>
      </c>
      <c r="N2187" t="str">
        <f t="shared" si="280"/>
        <v>F</v>
      </c>
      <c r="O2187" t="str">
        <f t="shared" si="281"/>
        <v>F</v>
      </c>
    </row>
    <row r="2188" spans="1:15" x14ac:dyDescent="0.25">
      <c r="A2188">
        <v>2186</v>
      </c>
      <c r="B2188">
        <v>1</v>
      </c>
      <c r="C2188">
        <v>1</v>
      </c>
      <c r="E2188" t="str">
        <f t="shared" si="274"/>
        <v>T</v>
      </c>
      <c r="F2188" t="str">
        <f t="shared" si="275"/>
        <v>T</v>
      </c>
      <c r="H2188" t="str">
        <f t="shared" si="276"/>
        <v>T</v>
      </c>
      <c r="I2188" t="str">
        <f t="shared" si="277"/>
        <v/>
      </c>
      <c r="K2188" t="str">
        <f t="shared" si="278"/>
        <v>F</v>
      </c>
      <c r="L2188" t="str">
        <f t="shared" si="279"/>
        <v>F</v>
      </c>
      <c r="N2188" t="str">
        <f t="shared" si="280"/>
        <v>F</v>
      </c>
      <c r="O2188" t="str">
        <f t="shared" si="281"/>
        <v/>
      </c>
    </row>
    <row r="2189" spans="1:15" x14ac:dyDescent="0.25">
      <c r="A2189">
        <v>2187</v>
      </c>
      <c r="B2189">
        <v>0</v>
      </c>
      <c r="C2189">
        <v>0</v>
      </c>
      <c r="E2189" t="str">
        <f t="shared" si="274"/>
        <v>T</v>
      </c>
      <c r="F2189" t="str">
        <f t="shared" si="275"/>
        <v/>
      </c>
      <c r="H2189" t="str">
        <f t="shared" si="276"/>
        <v>T</v>
      </c>
      <c r="I2189" t="str">
        <f t="shared" si="277"/>
        <v>T</v>
      </c>
      <c r="K2189" t="str">
        <f t="shared" si="278"/>
        <v>F</v>
      </c>
      <c r="L2189" t="str">
        <f t="shared" si="279"/>
        <v>F</v>
      </c>
      <c r="N2189" t="str">
        <f t="shared" si="280"/>
        <v>F</v>
      </c>
      <c r="O2189" t="str">
        <f t="shared" si="281"/>
        <v/>
      </c>
    </row>
    <row r="2190" spans="1:15" x14ac:dyDescent="0.25">
      <c r="A2190">
        <v>2188</v>
      </c>
      <c r="B2190">
        <v>0</v>
      </c>
      <c r="C2190">
        <v>0</v>
      </c>
      <c r="E2190" t="str">
        <f t="shared" si="274"/>
        <v>T</v>
      </c>
      <c r="F2190" t="str">
        <f t="shared" si="275"/>
        <v/>
      </c>
      <c r="H2190" t="str">
        <f t="shared" si="276"/>
        <v>T</v>
      </c>
      <c r="I2190" t="str">
        <f t="shared" si="277"/>
        <v>T</v>
      </c>
      <c r="K2190" t="str">
        <f t="shared" si="278"/>
        <v>T</v>
      </c>
      <c r="L2190" t="str">
        <f t="shared" si="279"/>
        <v>T</v>
      </c>
      <c r="N2190" t="str">
        <f t="shared" si="280"/>
        <v>F</v>
      </c>
      <c r="O2190" t="str">
        <f t="shared" si="281"/>
        <v/>
      </c>
    </row>
    <row r="2191" spans="1:15" x14ac:dyDescent="0.25">
      <c r="A2191">
        <v>2189</v>
      </c>
      <c r="B2191">
        <v>0</v>
      </c>
      <c r="C2191">
        <v>1</v>
      </c>
      <c r="E2191" t="str">
        <f t="shared" si="274"/>
        <v>T</v>
      </c>
      <c r="F2191" t="str">
        <f t="shared" si="275"/>
        <v/>
      </c>
      <c r="H2191" t="str">
        <f t="shared" si="276"/>
        <v>T</v>
      </c>
      <c r="I2191" t="str">
        <f t="shared" si="277"/>
        <v>T</v>
      </c>
      <c r="K2191" t="str">
        <f t="shared" si="278"/>
        <v>T</v>
      </c>
      <c r="L2191" t="str">
        <f t="shared" si="279"/>
        <v>T</v>
      </c>
      <c r="N2191" t="str">
        <f t="shared" si="280"/>
        <v>F</v>
      </c>
      <c r="O2191" t="str">
        <f t="shared" si="281"/>
        <v>F</v>
      </c>
    </row>
    <row r="2192" spans="1:15" x14ac:dyDescent="0.25">
      <c r="A2192">
        <v>2190</v>
      </c>
      <c r="B2192">
        <v>1</v>
      </c>
      <c r="C2192">
        <v>1</v>
      </c>
      <c r="E2192" t="str">
        <f t="shared" si="274"/>
        <v>T</v>
      </c>
      <c r="F2192" t="str">
        <f t="shared" si="275"/>
        <v>T</v>
      </c>
      <c r="H2192" t="str">
        <f t="shared" si="276"/>
        <v>F</v>
      </c>
      <c r="I2192" t="str">
        <f t="shared" si="277"/>
        <v>F</v>
      </c>
      <c r="K2192" t="str">
        <f t="shared" si="278"/>
        <v>F</v>
      </c>
      <c r="L2192" t="str">
        <f t="shared" si="279"/>
        <v/>
      </c>
      <c r="N2192" t="str">
        <f t="shared" si="280"/>
        <v>F</v>
      </c>
      <c r="O2192" t="str">
        <f t="shared" si="281"/>
        <v/>
      </c>
    </row>
    <row r="2193" spans="1:15" x14ac:dyDescent="0.25">
      <c r="A2193">
        <v>2191</v>
      </c>
      <c r="B2193">
        <v>1</v>
      </c>
      <c r="C2193">
        <v>1</v>
      </c>
      <c r="E2193" t="str">
        <f t="shared" si="274"/>
        <v>T</v>
      </c>
      <c r="F2193" t="str">
        <f t="shared" si="275"/>
        <v>T</v>
      </c>
      <c r="H2193" t="str">
        <f t="shared" si="276"/>
        <v>T</v>
      </c>
      <c r="I2193" t="str">
        <f t="shared" si="277"/>
        <v/>
      </c>
      <c r="K2193" t="str">
        <f t="shared" si="278"/>
        <v>F</v>
      </c>
      <c r="L2193" t="str">
        <f t="shared" si="279"/>
        <v>F</v>
      </c>
      <c r="N2193" t="str">
        <f t="shared" si="280"/>
        <v>F</v>
      </c>
      <c r="O2193" t="str">
        <f t="shared" si="281"/>
        <v/>
      </c>
    </row>
    <row r="2194" spans="1:15" x14ac:dyDescent="0.25">
      <c r="A2194">
        <v>2192</v>
      </c>
      <c r="B2194">
        <v>1</v>
      </c>
      <c r="C2194">
        <v>0</v>
      </c>
      <c r="E2194" t="str">
        <f t="shared" si="274"/>
        <v>T</v>
      </c>
      <c r="F2194" t="str">
        <f t="shared" si="275"/>
        <v>T</v>
      </c>
      <c r="H2194" t="str">
        <f t="shared" si="276"/>
        <v>T</v>
      </c>
      <c r="I2194" t="str">
        <f t="shared" si="277"/>
        <v/>
      </c>
      <c r="K2194" t="str">
        <f t="shared" si="278"/>
        <v>F</v>
      </c>
      <c r="L2194" t="str">
        <f t="shared" si="279"/>
        <v>F</v>
      </c>
      <c r="N2194" t="str">
        <f t="shared" si="280"/>
        <v>F</v>
      </c>
      <c r="O2194" t="str">
        <f t="shared" si="281"/>
        <v/>
      </c>
    </row>
    <row r="2195" spans="1:15" x14ac:dyDescent="0.25">
      <c r="A2195">
        <v>2193</v>
      </c>
      <c r="B2195">
        <v>0</v>
      </c>
      <c r="C2195">
        <v>0</v>
      </c>
      <c r="E2195" t="str">
        <f t="shared" si="274"/>
        <v>T</v>
      </c>
      <c r="F2195" t="str">
        <f t="shared" si="275"/>
        <v/>
      </c>
      <c r="H2195" t="str">
        <f t="shared" si="276"/>
        <v>T</v>
      </c>
      <c r="I2195" t="str">
        <f t="shared" si="277"/>
        <v>T</v>
      </c>
      <c r="K2195" t="str">
        <f t="shared" si="278"/>
        <v>F</v>
      </c>
      <c r="L2195" t="str">
        <f t="shared" si="279"/>
        <v>F</v>
      </c>
      <c r="N2195" t="str">
        <f t="shared" si="280"/>
        <v>F</v>
      </c>
      <c r="O2195" t="str">
        <f t="shared" si="281"/>
        <v>F</v>
      </c>
    </row>
    <row r="2196" spans="1:15" x14ac:dyDescent="0.25">
      <c r="A2196">
        <v>2194</v>
      </c>
      <c r="B2196">
        <v>1</v>
      </c>
      <c r="C2196">
        <v>0</v>
      </c>
      <c r="E2196" t="str">
        <f t="shared" si="274"/>
        <v>T</v>
      </c>
      <c r="F2196" t="str">
        <f t="shared" si="275"/>
        <v>T</v>
      </c>
      <c r="H2196" t="str">
        <f t="shared" si="276"/>
        <v>T</v>
      </c>
      <c r="I2196" t="str">
        <f t="shared" si="277"/>
        <v/>
      </c>
      <c r="K2196" t="str">
        <f t="shared" si="278"/>
        <v>F</v>
      </c>
      <c r="L2196" t="str">
        <f t="shared" si="279"/>
        <v/>
      </c>
      <c r="N2196" t="str">
        <f t="shared" si="280"/>
        <v>F</v>
      </c>
      <c r="O2196" t="str">
        <f t="shared" si="281"/>
        <v/>
      </c>
    </row>
    <row r="2197" spans="1:15" x14ac:dyDescent="0.25">
      <c r="A2197">
        <v>2195</v>
      </c>
      <c r="B2197">
        <v>1</v>
      </c>
      <c r="C2197">
        <v>1</v>
      </c>
      <c r="E2197" t="str">
        <f t="shared" si="274"/>
        <v>T</v>
      </c>
      <c r="F2197" t="str">
        <f t="shared" si="275"/>
        <v>T</v>
      </c>
      <c r="H2197" t="str">
        <f t="shared" si="276"/>
        <v>T</v>
      </c>
      <c r="I2197" t="str">
        <f t="shared" si="277"/>
        <v>T</v>
      </c>
      <c r="K2197" t="str">
        <f t="shared" si="278"/>
        <v>F</v>
      </c>
      <c r="L2197" t="str">
        <f t="shared" si="279"/>
        <v>F</v>
      </c>
      <c r="N2197" t="str">
        <f t="shared" si="280"/>
        <v>F</v>
      </c>
      <c r="O2197" t="str">
        <f t="shared" si="281"/>
        <v/>
      </c>
    </row>
    <row r="2198" spans="1:15" x14ac:dyDescent="0.25">
      <c r="A2198">
        <v>2196</v>
      </c>
      <c r="B2198">
        <v>1</v>
      </c>
      <c r="C2198">
        <v>0</v>
      </c>
      <c r="E2198" t="str">
        <f t="shared" si="274"/>
        <v>T</v>
      </c>
      <c r="F2198" t="str">
        <f t="shared" si="275"/>
        <v>T</v>
      </c>
      <c r="H2198" t="str">
        <f t="shared" si="276"/>
        <v>T</v>
      </c>
      <c r="I2198" t="str">
        <f t="shared" si="277"/>
        <v/>
      </c>
      <c r="K2198" t="str">
        <f t="shared" si="278"/>
        <v>F</v>
      </c>
      <c r="L2198" t="str">
        <f t="shared" si="279"/>
        <v/>
      </c>
      <c r="N2198" t="str">
        <f t="shared" si="280"/>
        <v>F</v>
      </c>
      <c r="O2198" t="str">
        <f t="shared" si="281"/>
        <v>F</v>
      </c>
    </row>
    <row r="2199" spans="1:15" x14ac:dyDescent="0.25">
      <c r="A2199">
        <v>2197</v>
      </c>
      <c r="B2199">
        <v>0</v>
      </c>
      <c r="C2199">
        <v>1</v>
      </c>
      <c r="E2199" t="str">
        <f t="shared" si="274"/>
        <v>T</v>
      </c>
      <c r="F2199" t="str">
        <f t="shared" si="275"/>
        <v/>
      </c>
      <c r="H2199" t="str">
        <f t="shared" si="276"/>
        <v>T</v>
      </c>
      <c r="I2199" t="str">
        <f t="shared" si="277"/>
        <v>T</v>
      </c>
      <c r="K2199" t="str">
        <f t="shared" si="278"/>
        <v>F</v>
      </c>
      <c r="L2199" t="str">
        <f t="shared" si="279"/>
        <v>F</v>
      </c>
      <c r="N2199" t="str">
        <f t="shared" si="280"/>
        <v>F</v>
      </c>
      <c r="O2199" t="str">
        <f t="shared" si="281"/>
        <v/>
      </c>
    </row>
    <row r="2200" spans="1:15" x14ac:dyDescent="0.25">
      <c r="A2200">
        <v>2198</v>
      </c>
      <c r="B2200">
        <v>1</v>
      </c>
      <c r="C2200">
        <v>0</v>
      </c>
      <c r="E2200" t="str">
        <f t="shared" si="274"/>
        <v>T</v>
      </c>
      <c r="F2200" t="str">
        <f t="shared" si="275"/>
        <v>T</v>
      </c>
      <c r="H2200" t="str">
        <f t="shared" si="276"/>
        <v>T</v>
      </c>
      <c r="I2200" t="str">
        <f t="shared" si="277"/>
        <v>T</v>
      </c>
      <c r="K2200" t="str">
        <f t="shared" si="278"/>
        <v>T</v>
      </c>
      <c r="L2200" t="str">
        <f t="shared" si="279"/>
        <v>T</v>
      </c>
      <c r="N2200" t="str">
        <f t="shared" si="280"/>
        <v>F</v>
      </c>
      <c r="O2200" t="str">
        <f t="shared" si="281"/>
        <v/>
      </c>
    </row>
    <row r="2201" spans="1:15" x14ac:dyDescent="0.25">
      <c r="A2201">
        <v>2199</v>
      </c>
      <c r="B2201">
        <v>1</v>
      </c>
      <c r="C2201">
        <v>1</v>
      </c>
      <c r="E2201" t="str">
        <f t="shared" si="274"/>
        <v>T</v>
      </c>
      <c r="F2201" t="str">
        <f t="shared" si="275"/>
        <v>T</v>
      </c>
      <c r="H2201" t="str">
        <f t="shared" si="276"/>
        <v>F</v>
      </c>
      <c r="I2201" t="str">
        <f t="shared" si="277"/>
        <v>F</v>
      </c>
      <c r="K2201" t="str">
        <f t="shared" si="278"/>
        <v>F</v>
      </c>
      <c r="L2201" t="str">
        <f t="shared" si="279"/>
        <v/>
      </c>
      <c r="N2201" t="str">
        <f t="shared" si="280"/>
        <v>F</v>
      </c>
      <c r="O2201" t="str">
        <f t="shared" si="281"/>
        <v>F</v>
      </c>
    </row>
    <row r="2202" spans="1:15" x14ac:dyDescent="0.25">
      <c r="A2202">
        <v>2200</v>
      </c>
      <c r="B2202">
        <v>0</v>
      </c>
      <c r="C2202">
        <v>1</v>
      </c>
      <c r="E2202" t="str">
        <f t="shared" si="274"/>
        <v>T</v>
      </c>
      <c r="F2202" t="str">
        <f t="shared" si="275"/>
        <v/>
      </c>
      <c r="H2202" t="str">
        <f t="shared" si="276"/>
        <v>F</v>
      </c>
      <c r="I2202" t="str">
        <f t="shared" si="277"/>
        <v>F</v>
      </c>
      <c r="K2202" t="str">
        <f t="shared" si="278"/>
        <v>F</v>
      </c>
      <c r="L2202" t="str">
        <f t="shared" si="279"/>
        <v>F</v>
      </c>
      <c r="N2202" t="str">
        <f t="shared" si="280"/>
        <v>F</v>
      </c>
      <c r="O2202" t="str">
        <f t="shared" si="281"/>
        <v/>
      </c>
    </row>
    <row r="2203" spans="1:15" x14ac:dyDescent="0.25">
      <c r="A2203">
        <v>2201</v>
      </c>
      <c r="B2203">
        <v>1</v>
      </c>
      <c r="C2203">
        <v>0</v>
      </c>
      <c r="E2203" t="str">
        <f t="shared" si="274"/>
        <v>T</v>
      </c>
      <c r="F2203" t="str">
        <f t="shared" si="275"/>
        <v>T</v>
      </c>
      <c r="H2203" t="str">
        <f t="shared" si="276"/>
        <v>F</v>
      </c>
      <c r="I2203" t="str">
        <f t="shared" si="277"/>
        <v>F</v>
      </c>
      <c r="K2203" t="str">
        <f t="shared" si="278"/>
        <v>F</v>
      </c>
      <c r="L2203" t="str">
        <f t="shared" si="279"/>
        <v>F</v>
      </c>
      <c r="N2203" t="str">
        <f t="shared" si="280"/>
        <v>F</v>
      </c>
      <c r="O2203" t="str">
        <f t="shared" si="281"/>
        <v>F</v>
      </c>
    </row>
    <row r="2204" spans="1:15" x14ac:dyDescent="0.25">
      <c r="A2204">
        <v>2202</v>
      </c>
      <c r="B2204">
        <v>1</v>
      </c>
      <c r="C2204">
        <v>0</v>
      </c>
      <c r="E2204" t="str">
        <f t="shared" si="274"/>
        <v>T</v>
      </c>
      <c r="F2204" t="str">
        <f t="shared" si="275"/>
        <v>T</v>
      </c>
      <c r="H2204" t="str">
        <f t="shared" si="276"/>
        <v>F</v>
      </c>
      <c r="I2204" t="str">
        <f t="shared" si="277"/>
        <v>F</v>
      </c>
      <c r="K2204" t="str">
        <f t="shared" si="278"/>
        <v>F</v>
      </c>
      <c r="L2204" t="str">
        <f t="shared" si="279"/>
        <v>F</v>
      </c>
      <c r="N2204" t="str">
        <f t="shared" si="280"/>
        <v>F</v>
      </c>
      <c r="O2204" t="str">
        <f t="shared" si="281"/>
        <v/>
      </c>
    </row>
    <row r="2205" spans="1:15" x14ac:dyDescent="0.25">
      <c r="A2205">
        <v>2203</v>
      </c>
      <c r="B2205">
        <v>0</v>
      </c>
      <c r="C2205">
        <v>0</v>
      </c>
      <c r="E2205" t="str">
        <f t="shared" si="274"/>
        <v>T</v>
      </c>
      <c r="F2205" t="str">
        <f t="shared" si="275"/>
        <v/>
      </c>
      <c r="H2205" t="str">
        <f t="shared" si="276"/>
        <v>F</v>
      </c>
      <c r="I2205" t="str">
        <f t="shared" si="277"/>
        <v>F</v>
      </c>
      <c r="K2205" t="str">
        <f t="shared" si="278"/>
        <v>F</v>
      </c>
      <c r="L2205" t="str">
        <f t="shared" si="279"/>
        <v>F</v>
      </c>
      <c r="N2205" t="str">
        <f t="shared" si="280"/>
        <v>F</v>
      </c>
      <c r="O2205" t="str">
        <f t="shared" si="281"/>
        <v>F</v>
      </c>
    </row>
    <row r="2206" spans="1:15" x14ac:dyDescent="0.25">
      <c r="A2206">
        <v>2204</v>
      </c>
      <c r="B2206">
        <v>1</v>
      </c>
      <c r="C2206">
        <v>0</v>
      </c>
      <c r="E2206" t="str">
        <f t="shared" si="274"/>
        <v>T</v>
      </c>
      <c r="F2206" t="str">
        <f t="shared" si="275"/>
        <v>T</v>
      </c>
      <c r="H2206" t="str">
        <f t="shared" si="276"/>
        <v>T</v>
      </c>
      <c r="I2206" t="str">
        <f t="shared" si="277"/>
        <v/>
      </c>
      <c r="K2206" t="str">
        <f t="shared" si="278"/>
        <v>F</v>
      </c>
      <c r="L2206" t="str">
        <f t="shared" si="279"/>
        <v>F</v>
      </c>
      <c r="N2206" t="str">
        <f t="shared" si="280"/>
        <v>F</v>
      </c>
      <c r="O2206" t="str">
        <f t="shared" si="281"/>
        <v>F</v>
      </c>
    </row>
    <row r="2207" spans="1:15" x14ac:dyDescent="0.25">
      <c r="A2207">
        <v>2205</v>
      </c>
      <c r="B2207">
        <v>0</v>
      </c>
      <c r="C2207">
        <v>0</v>
      </c>
      <c r="E2207" t="str">
        <f t="shared" si="274"/>
        <v>T</v>
      </c>
      <c r="F2207" t="str">
        <f t="shared" si="275"/>
        <v/>
      </c>
      <c r="H2207" t="str">
        <f t="shared" si="276"/>
        <v>T</v>
      </c>
      <c r="I2207" t="str">
        <f t="shared" si="277"/>
        <v/>
      </c>
      <c r="K2207" t="str">
        <f t="shared" si="278"/>
        <v>F</v>
      </c>
      <c r="L2207" t="str">
        <f t="shared" si="279"/>
        <v>F</v>
      </c>
      <c r="N2207" t="str">
        <f t="shared" si="280"/>
        <v>F</v>
      </c>
      <c r="O2207" t="str">
        <f t="shared" si="281"/>
        <v>F</v>
      </c>
    </row>
    <row r="2208" spans="1:15" x14ac:dyDescent="0.25">
      <c r="A2208">
        <v>2206</v>
      </c>
      <c r="B2208">
        <v>1</v>
      </c>
      <c r="C2208">
        <v>0</v>
      </c>
      <c r="E2208" t="str">
        <f t="shared" si="274"/>
        <v>T</v>
      </c>
      <c r="F2208" t="str">
        <f t="shared" si="275"/>
        <v>T</v>
      </c>
      <c r="H2208" t="str">
        <f t="shared" si="276"/>
        <v>T</v>
      </c>
      <c r="I2208" t="str">
        <f t="shared" si="277"/>
        <v>T</v>
      </c>
      <c r="K2208" t="str">
        <f t="shared" si="278"/>
        <v>F</v>
      </c>
      <c r="L2208" t="str">
        <f t="shared" si="279"/>
        <v>F</v>
      </c>
      <c r="N2208" t="str">
        <f t="shared" si="280"/>
        <v>F</v>
      </c>
      <c r="O2208" t="str">
        <f t="shared" si="281"/>
        <v/>
      </c>
    </row>
    <row r="2209" spans="1:15" x14ac:dyDescent="0.25">
      <c r="A2209">
        <v>2207</v>
      </c>
      <c r="B2209">
        <v>0</v>
      </c>
      <c r="C2209">
        <v>0</v>
      </c>
      <c r="E2209" t="str">
        <f t="shared" si="274"/>
        <v>T</v>
      </c>
      <c r="F2209" t="str">
        <f t="shared" si="275"/>
        <v/>
      </c>
      <c r="H2209" t="str">
        <f t="shared" si="276"/>
        <v>T</v>
      </c>
      <c r="I2209" t="str">
        <f t="shared" si="277"/>
        <v/>
      </c>
      <c r="K2209" t="str">
        <f t="shared" si="278"/>
        <v>F</v>
      </c>
      <c r="L2209" t="str">
        <f t="shared" si="279"/>
        <v/>
      </c>
      <c r="N2209" t="str">
        <f t="shared" si="280"/>
        <v>F</v>
      </c>
      <c r="O2209" t="str">
        <f t="shared" si="281"/>
        <v/>
      </c>
    </row>
    <row r="2210" spans="1:15" x14ac:dyDescent="0.25">
      <c r="A2210">
        <v>2208</v>
      </c>
      <c r="B2210">
        <v>0</v>
      </c>
      <c r="C2210">
        <v>1</v>
      </c>
      <c r="E2210" t="str">
        <f t="shared" si="274"/>
        <v>T</v>
      </c>
      <c r="F2210" t="str">
        <f t="shared" si="275"/>
        <v/>
      </c>
      <c r="H2210" t="str">
        <f t="shared" si="276"/>
        <v>T</v>
      </c>
      <c r="I2210" t="str">
        <f t="shared" si="277"/>
        <v/>
      </c>
      <c r="K2210" t="str">
        <f t="shared" si="278"/>
        <v>F</v>
      </c>
      <c r="L2210" t="str">
        <f t="shared" si="279"/>
        <v>F</v>
      </c>
      <c r="N2210" t="str">
        <f t="shared" si="280"/>
        <v>F</v>
      </c>
      <c r="O2210" t="str">
        <f t="shared" si="281"/>
        <v>F</v>
      </c>
    </row>
    <row r="2211" spans="1:15" x14ac:dyDescent="0.25">
      <c r="A2211">
        <v>2209</v>
      </c>
      <c r="B2211">
        <v>0</v>
      </c>
      <c r="C2211">
        <v>0</v>
      </c>
      <c r="E2211" t="str">
        <f t="shared" si="274"/>
        <v>T</v>
      </c>
      <c r="F2211" t="str">
        <f t="shared" si="275"/>
        <v/>
      </c>
      <c r="H2211" t="str">
        <f t="shared" si="276"/>
        <v>T</v>
      </c>
      <c r="I2211" t="str">
        <f t="shared" si="277"/>
        <v>T</v>
      </c>
      <c r="K2211" t="str">
        <f t="shared" si="278"/>
        <v>F</v>
      </c>
      <c r="L2211" t="str">
        <f t="shared" si="279"/>
        <v>F</v>
      </c>
      <c r="N2211" t="str">
        <f t="shared" si="280"/>
        <v>F</v>
      </c>
      <c r="O2211" t="str">
        <f t="shared" si="281"/>
        <v>F</v>
      </c>
    </row>
    <row r="2212" spans="1:15" x14ac:dyDescent="0.25">
      <c r="A2212">
        <v>2210</v>
      </c>
      <c r="B2212">
        <v>1</v>
      </c>
      <c r="C2212">
        <v>0</v>
      </c>
      <c r="E2212" t="str">
        <f t="shared" si="274"/>
        <v>T</v>
      </c>
      <c r="F2212" t="str">
        <f t="shared" si="275"/>
        <v>T</v>
      </c>
      <c r="H2212" t="str">
        <f t="shared" si="276"/>
        <v>T</v>
      </c>
      <c r="I2212" t="str">
        <f t="shared" si="277"/>
        <v/>
      </c>
      <c r="K2212" t="str">
        <f t="shared" si="278"/>
        <v>F</v>
      </c>
      <c r="L2212" t="str">
        <f t="shared" si="279"/>
        <v/>
      </c>
      <c r="N2212" t="str">
        <f t="shared" si="280"/>
        <v>T</v>
      </c>
      <c r="O2212" t="str">
        <f t="shared" si="281"/>
        <v>T</v>
      </c>
    </row>
    <row r="2213" spans="1:15" x14ac:dyDescent="0.25">
      <c r="A2213">
        <v>2211</v>
      </c>
      <c r="B2213">
        <v>1</v>
      </c>
      <c r="C2213">
        <v>1</v>
      </c>
      <c r="E2213" t="str">
        <f t="shared" si="274"/>
        <v>T</v>
      </c>
      <c r="F2213" t="str">
        <f t="shared" si="275"/>
        <v>T</v>
      </c>
      <c r="H2213" t="str">
        <f t="shared" si="276"/>
        <v>T</v>
      </c>
      <c r="I2213" t="str">
        <f t="shared" si="277"/>
        <v>T</v>
      </c>
      <c r="K2213" t="str">
        <f t="shared" si="278"/>
        <v>F</v>
      </c>
      <c r="L2213" t="str">
        <f t="shared" si="279"/>
        <v>F</v>
      </c>
      <c r="N2213" t="str">
        <f t="shared" si="280"/>
        <v>F</v>
      </c>
      <c r="O2213" t="str">
        <f t="shared" si="281"/>
        <v/>
      </c>
    </row>
    <row r="2214" spans="1:15" x14ac:dyDescent="0.25">
      <c r="A2214">
        <v>2212</v>
      </c>
      <c r="B2214">
        <v>0</v>
      </c>
      <c r="C2214">
        <v>0</v>
      </c>
      <c r="E2214" t="str">
        <f t="shared" si="274"/>
        <v>T</v>
      </c>
      <c r="F2214" t="str">
        <f t="shared" si="275"/>
        <v/>
      </c>
      <c r="H2214" t="str">
        <f t="shared" si="276"/>
        <v>T</v>
      </c>
      <c r="I2214" t="str">
        <f t="shared" si="277"/>
        <v>T</v>
      </c>
      <c r="K2214" t="str">
        <f t="shared" si="278"/>
        <v>T</v>
      </c>
      <c r="L2214" t="str">
        <f t="shared" si="279"/>
        <v>T</v>
      </c>
      <c r="N2214" t="str">
        <f t="shared" si="280"/>
        <v>F</v>
      </c>
      <c r="O2214" t="str">
        <f t="shared" si="281"/>
        <v/>
      </c>
    </row>
    <row r="2215" spans="1:15" x14ac:dyDescent="0.25">
      <c r="A2215">
        <v>2213</v>
      </c>
      <c r="B2215">
        <v>0</v>
      </c>
      <c r="C2215">
        <v>1</v>
      </c>
      <c r="E2215" t="str">
        <f t="shared" si="274"/>
        <v>T</v>
      </c>
      <c r="F2215" t="str">
        <f t="shared" si="275"/>
        <v/>
      </c>
      <c r="H2215" t="str">
        <f t="shared" si="276"/>
        <v>T</v>
      </c>
      <c r="I2215" t="str">
        <f t="shared" si="277"/>
        <v>T</v>
      </c>
      <c r="K2215" t="str">
        <f t="shared" si="278"/>
        <v>T</v>
      </c>
      <c r="L2215" t="str">
        <f t="shared" si="279"/>
        <v>T</v>
      </c>
      <c r="N2215" t="str">
        <f t="shared" si="280"/>
        <v>F</v>
      </c>
      <c r="O2215" t="str">
        <f t="shared" si="281"/>
        <v/>
      </c>
    </row>
    <row r="2216" spans="1:15" x14ac:dyDescent="0.25">
      <c r="A2216">
        <v>2214</v>
      </c>
      <c r="B2216">
        <v>1</v>
      </c>
      <c r="C2216">
        <v>1</v>
      </c>
      <c r="E2216" t="str">
        <f t="shared" si="274"/>
        <v>T</v>
      </c>
      <c r="F2216" t="str">
        <f t="shared" si="275"/>
        <v>T</v>
      </c>
      <c r="H2216" t="str">
        <f t="shared" si="276"/>
        <v>T</v>
      </c>
      <c r="I2216" t="str">
        <f t="shared" si="277"/>
        <v/>
      </c>
      <c r="K2216" t="str">
        <f t="shared" si="278"/>
        <v>F</v>
      </c>
      <c r="L2216" t="str">
        <f t="shared" si="279"/>
        <v/>
      </c>
      <c r="N2216" t="str">
        <f t="shared" si="280"/>
        <v>F</v>
      </c>
      <c r="O2216" t="str">
        <f t="shared" si="281"/>
        <v>F</v>
      </c>
    </row>
    <row r="2217" spans="1:15" x14ac:dyDescent="0.25">
      <c r="A2217">
        <v>2215</v>
      </c>
      <c r="B2217">
        <v>1</v>
      </c>
      <c r="C2217">
        <v>1</v>
      </c>
      <c r="E2217" t="str">
        <f t="shared" si="274"/>
        <v>T</v>
      </c>
      <c r="F2217" t="str">
        <f t="shared" si="275"/>
        <v>T</v>
      </c>
      <c r="H2217" t="str">
        <f t="shared" si="276"/>
        <v>T</v>
      </c>
      <c r="I2217" t="str">
        <f t="shared" si="277"/>
        <v>T</v>
      </c>
      <c r="K2217" t="str">
        <f t="shared" si="278"/>
        <v>F</v>
      </c>
      <c r="L2217" t="str">
        <f t="shared" si="279"/>
        <v>F</v>
      </c>
      <c r="N2217" t="str">
        <f t="shared" si="280"/>
        <v>F</v>
      </c>
      <c r="O2217" t="str">
        <f t="shared" si="281"/>
        <v/>
      </c>
    </row>
    <row r="2218" spans="1:15" x14ac:dyDescent="0.25">
      <c r="A2218">
        <v>2216</v>
      </c>
      <c r="B2218">
        <v>1</v>
      </c>
      <c r="C2218">
        <v>0</v>
      </c>
      <c r="E2218" t="str">
        <f t="shared" si="274"/>
        <v>T</v>
      </c>
      <c r="F2218" t="str">
        <f t="shared" si="275"/>
        <v>T</v>
      </c>
      <c r="H2218" t="str">
        <f t="shared" si="276"/>
        <v>T</v>
      </c>
      <c r="I2218" t="str">
        <f t="shared" si="277"/>
        <v/>
      </c>
      <c r="K2218" t="str">
        <f t="shared" si="278"/>
        <v>F</v>
      </c>
      <c r="L2218" t="str">
        <f t="shared" si="279"/>
        <v/>
      </c>
      <c r="N2218" t="str">
        <f t="shared" si="280"/>
        <v>F</v>
      </c>
      <c r="O2218" t="str">
        <f t="shared" si="281"/>
        <v>F</v>
      </c>
    </row>
    <row r="2219" spans="1:15" x14ac:dyDescent="0.25">
      <c r="A2219">
        <v>2217</v>
      </c>
      <c r="B2219">
        <v>1</v>
      </c>
      <c r="C2219">
        <v>1</v>
      </c>
      <c r="E2219" t="str">
        <f t="shared" si="274"/>
        <v>T</v>
      </c>
      <c r="F2219" t="str">
        <f t="shared" si="275"/>
        <v>T</v>
      </c>
      <c r="H2219" t="str">
        <f t="shared" si="276"/>
        <v>T</v>
      </c>
      <c r="I2219" t="str">
        <f t="shared" si="277"/>
        <v>T</v>
      </c>
      <c r="K2219" t="str">
        <f t="shared" si="278"/>
        <v>F</v>
      </c>
      <c r="L2219" t="str">
        <f t="shared" si="279"/>
        <v>F</v>
      </c>
      <c r="N2219" t="str">
        <f t="shared" si="280"/>
        <v>F</v>
      </c>
      <c r="O2219" t="str">
        <f t="shared" si="281"/>
        <v/>
      </c>
    </row>
    <row r="2220" spans="1:15" x14ac:dyDescent="0.25">
      <c r="A2220">
        <v>2218</v>
      </c>
      <c r="B2220">
        <v>0</v>
      </c>
      <c r="C2220">
        <v>0</v>
      </c>
      <c r="E2220" t="str">
        <f t="shared" si="274"/>
        <v>T</v>
      </c>
      <c r="F2220" t="str">
        <f t="shared" si="275"/>
        <v/>
      </c>
      <c r="H2220" t="str">
        <f t="shared" si="276"/>
        <v>F</v>
      </c>
      <c r="I2220" t="str">
        <f t="shared" si="277"/>
        <v>F</v>
      </c>
      <c r="K2220" t="str">
        <f t="shared" si="278"/>
        <v>F</v>
      </c>
      <c r="L2220" t="str">
        <f t="shared" si="279"/>
        <v/>
      </c>
      <c r="N2220" t="str">
        <f t="shared" si="280"/>
        <v>F</v>
      </c>
      <c r="O2220" t="str">
        <f t="shared" si="281"/>
        <v>F</v>
      </c>
    </row>
    <row r="2221" spans="1:15" x14ac:dyDescent="0.25">
      <c r="A2221">
        <v>2219</v>
      </c>
      <c r="B2221">
        <v>1</v>
      </c>
      <c r="C2221">
        <v>1</v>
      </c>
      <c r="E2221" t="str">
        <f t="shared" si="274"/>
        <v>T</v>
      </c>
      <c r="F2221" t="str">
        <f t="shared" si="275"/>
        <v>T</v>
      </c>
      <c r="H2221" t="str">
        <f t="shared" si="276"/>
        <v>F</v>
      </c>
      <c r="I2221" t="str">
        <f t="shared" si="277"/>
        <v>F</v>
      </c>
      <c r="K2221" t="str">
        <f t="shared" si="278"/>
        <v>F</v>
      </c>
      <c r="L2221" t="str">
        <f t="shared" si="279"/>
        <v>F</v>
      </c>
      <c r="N2221" t="str">
        <f t="shared" si="280"/>
        <v>F</v>
      </c>
      <c r="O2221" t="str">
        <f t="shared" si="281"/>
        <v/>
      </c>
    </row>
    <row r="2222" spans="1:15" x14ac:dyDescent="0.25">
      <c r="A2222">
        <v>2220</v>
      </c>
      <c r="B2222">
        <v>0</v>
      </c>
      <c r="C2222">
        <v>0</v>
      </c>
      <c r="E2222" t="str">
        <f t="shared" si="274"/>
        <v>T</v>
      </c>
      <c r="F2222" t="str">
        <f t="shared" si="275"/>
        <v/>
      </c>
      <c r="H2222" t="str">
        <f t="shared" si="276"/>
        <v>F</v>
      </c>
      <c r="I2222" t="str">
        <f t="shared" si="277"/>
        <v>F</v>
      </c>
      <c r="K2222" t="str">
        <f t="shared" si="278"/>
        <v>F</v>
      </c>
      <c r="L2222" t="str">
        <f t="shared" si="279"/>
        <v>F</v>
      </c>
      <c r="N2222" t="str">
        <f t="shared" si="280"/>
        <v>F</v>
      </c>
      <c r="O2222" t="str">
        <f t="shared" si="281"/>
        <v>F</v>
      </c>
    </row>
    <row r="2223" spans="1:15" x14ac:dyDescent="0.25">
      <c r="A2223">
        <v>2221</v>
      </c>
      <c r="B2223">
        <v>1</v>
      </c>
      <c r="C2223">
        <v>0</v>
      </c>
      <c r="E2223" t="str">
        <f t="shared" si="274"/>
        <v>T</v>
      </c>
      <c r="F2223" t="str">
        <f t="shared" si="275"/>
        <v>T</v>
      </c>
      <c r="H2223" t="str">
        <f t="shared" si="276"/>
        <v>T</v>
      </c>
      <c r="I2223" t="str">
        <f t="shared" si="277"/>
        <v/>
      </c>
      <c r="K2223" t="str">
        <f t="shared" si="278"/>
        <v>F</v>
      </c>
      <c r="L2223" t="str">
        <f t="shared" si="279"/>
        <v>F</v>
      </c>
      <c r="N2223" t="str">
        <f t="shared" si="280"/>
        <v>F</v>
      </c>
      <c r="O2223" t="str">
        <f t="shared" si="281"/>
        <v>F</v>
      </c>
    </row>
    <row r="2224" spans="1:15" x14ac:dyDescent="0.25">
      <c r="A2224">
        <v>2222</v>
      </c>
      <c r="B2224">
        <v>0</v>
      </c>
      <c r="C2224">
        <v>0</v>
      </c>
      <c r="E2224" t="str">
        <f t="shared" si="274"/>
        <v>T</v>
      </c>
      <c r="F2224" t="str">
        <f t="shared" si="275"/>
        <v/>
      </c>
      <c r="H2224" t="str">
        <f t="shared" si="276"/>
        <v>T</v>
      </c>
      <c r="I2224" t="str">
        <f t="shared" si="277"/>
        <v/>
      </c>
      <c r="K2224" t="str">
        <f t="shared" si="278"/>
        <v>F</v>
      </c>
      <c r="L2224" t="str">
        <f t="shared" si="279"/>
        <v>F</v>
      </c>
      <c r="N2224" t="str">
        <f t="shared" si="280"/>
        <v>T</v>
      </c>
      <c r="O2224" t="str">
        <f t="shared" si="281"/>
        <v>T</v>
      </c>
    </row>
    <row r="2225" spans="1:15" x14ac:dyDescent="0.25">
      <c r="A2225">
        <v>2223</v>
      </c>
      <c r="B2225">
        <v>1</v>
      </c>
      <c r="C2225">
        <v>0</v>
      </c>
      <c r="E2225" t="str">
        <f t="shared" si="274"/>
        <v>T</v>
      </c>
      <c r="F2225" t="str">
        <f t="shared" si="275"/>
        <v>T</v>
      </c>
      <c r="H2225" t="str">
        <f t="shared" si="276"/>
        <v>T</v>
      </c>
      <c r="I2225" t="str">
        <f t="shared" si="277"/>
        <v>T</v>
      </c>
      <c r="K2225" t="str">
        <f t="shared" si="278"/>
        <v>F</v>
      </c>
      <c r="L2225" t="str">
        <f t="shared" si="279"/>
        <v>F</v>
      </c>
      <c r="N2225" t="str">
        <f t="shared" si="280"/>
        <v>T</v>
      </c>
      <c r="O2225" t="str">
        <f t="shared" si="281"/>
        <v>T</v>
      </c>
    </row>
    <row r="2226" spans="1:15" x14ac:dyDescent="0.25">
      <c r="A2226">
        <v>2224</v>
      </c>
      <c r="B2226">
        <v>0</v>
      </c>
      <c r="C2226">
        <v>0</v>
      </c>
      <c r="E2226" t="str">
        <f t="shared" si="274"/>
        <v>T</v>
      </c>
      <c r="F2226" t="str">
        <f t="shared" si="275"/>
        <v/>
      </c>
      <c r="H2226" t="str">
        <f t="shared" si="276"/>
        <v>T</v>
      </c>
      <c r="I2226" t="str">
        <f t="shared" si="277"/>
        <v>T</v>
      </c>
      <c r="K2226" t="str">
        <f t="shared" si="278"/>
        <v>T</v>
      </c>
      <c r="L2226" t="str">
        <f t="shared" si="279"/>
        <v>T</v>
      </c>
      <c r="N2226" t="str">
        <f t="shared" si="280"/>
        <v>F</v>
      </c>
      <c r="O2226" t="str">
        <f t="shared" si="281"/>
        <v/>
      </c>
    </row>
    <row r="2227" spans="1:15" x14ac:dyDescent="0.25">
      <c r="A2227">
        <v>2225</v>
      </c>
      <c r="B2227">
        <v>0</v>
      </c>
      <c r="C2227">
        <v>1</v>
      </c>
      <c r="E2227" t="str">
        <f t="shared" si="274"/>
        <v>T</v>
      </c>
      <c r="F2227" t="str">
        <f t="shared" si="275"/>
        <v/>
      </c>
      <c r="H2227" t="str">
        <f t="shared" si="276"/>
        <v>T</v>
      </c>
      <c r="I2227" t="str">
        <f t="shared" si="277"/>
        <v>T</v>
      </c>
      <c r="K2227" t="str">
        <f t="shared" si="278"/>
        <v>T</v>
      </c>
      <c r="L2227" t="str">
        <f t="shared" si="279"/>
        <v>T</v>
      </c>
      <c r="N2227" t="str">
        <f t="shared" si="280"/>
        <v>F</v>
      </c>
      <c r="O2227" t="str">
        <f t="shared" si="281"/>
        <v/>
      </c>
    </row>
    <row r="2228" spans="1:15" x14ac:dyDescent="0.25">
      <c r="A2228">
        <v>2226</v>
      </c>
      <c r="B2228">
        <v>1</v>
      </c>
      <c r="C2228">
        <v>1</v>
      </c>
      <c r="E2228" t="str">
        <f t="shared" si="274"/>
        <v>T</v>
      </c>
      <c r="F2228" t="str">
        <f t="shared" si="275"/>
        <v>T</v>
      </c>
      <c r="H2228" t="str">
        <f t="shared" si="276"/>
        <v>T</v>
      </c>
      <c r="I2228" t="str">
        <f t="shared" si="277"/>
        <v>T</v>
      </c>
      <c r="K2228" t="str">
        <f t="shared" si="278"/>
        <v>T</v>
      </c>
      <c r="L2228" t="str">
        <f t="shared" si="279"/>
        <v>T</v>
      </c>
      <c r="N2228" t="str">
        <f t="shared" si="280"/>
        <v>F</v>
      </c>
      <c r="O2228" t="str">
        <f t="shared" si="281"/>
        <v/>
      </c>
    </row>
    <row r="2229" spans="1:15" x14ac:dyDescent="0.25">
      <c r="A2229">
        <v>2227</v>
      </c>
      <c r="B2229">
        <v>1</v>
      </c>
      <c r="C2229">
        <v>1</v>
      </c>
      <c r="E2229" t="str">
        <f t="shared" si="274"/>
        <v>T</v>
      </c>
      <c r="F2229" t="str">
        <f t="shared" si="275"/>
        <v>T</v>
      </c>
      <c r="H2229" t="str">
        <f t="shared" si="276"/>
        <v>T</v>
      </c>
      <c r="I2229" t="str">
        <f t="shared" si="277"/>
        <v>T</v>
      </c>
      <c r="K2229" t="str">
        <f t="shared" si="278"/>
        <v>T</v>
      </c>
      <c r="L2229" t="str">
        <f t="shared" si="279"/>
        <v>T</v>
      </c>
      <c r="N2229" t="str">
        <f t="shared" si="280"/>
        <v>F</v>
      </c>
      <c r="O2229" t="str">
        <f t="shared" si="281"/>
        <v>F</v>
      </c>
    </row>
    <row r="2230" spans="1:15" x14ac:dyDescent="0.25">
      <c r="A2230">
        <v>2228</v>
      </c>
      <c r="B2230">
        <v>1</v>
      </c>
      <c r="C2230">
        <v>1</v>
      </c>
      <c r="E2230" t="str">
        <f t="shared" si="274"/>
        <v>T</v>
      </c>
      <c r="F2230" t="str">
        <f t="shared" si="275"/>
        <v>T</v>
      </c>
      <c r="H2230" t="str">
        <f t="shared" si="276"/>
        <v>T</v>
      </c>
      <c r="I2230" t="str">
        <f t="shared" si="277"/>
        <v>T</v>
      </c>
      <c r="K2230" t="str">
        <f t="shared" si="278"/>
        <v>T</v>
      </c>
      <c r="L2230" t="str">
        <f t="shared" si="279"/>
        <v>T</v>
      </c>
      <c r="N2230" t="str">
        <f t="shared" si="280"/>
        <v>F</v>
      </c>
      <c r="O2230" t="str">
        <f t="shared" si="281"/>
        <v>F</v>
      </c>
    </row>
    <row r="2231" spans="1:15" x14ac:dyDescent="0.25">
      <c r="A2231">
        <v>2229</v>
      </c>
      <c r="B2231">
        <v>1</v>
      </c>
      <c r="C2231">
        <v>1</v>
      </c>
      <c r="E2231" t="str">
        <f t="shared" si="274"/>
        <v>T</v>
      </c>
      <c r="F2231" t="str">
        <f t="shared" si="275"/>
        <v>T</v>
      </c>
      <c r="H2231" t="str">
        <f t="shared" si="276"/>
        <v>T</v>
      </c>
      <c r="I2231" t="str">
        <f t="shared" si="277"/>
        <v>T</v>
      </c>
      <c r="K2231" t="str">
        <f t="shared" si="278"/>
        <v>T</v>
      </c>
      <c r="L2231" t="str">
        <f t="shared" si="279"/>
        <v>T</v>
      </c>
      <c r="N2231" t="str">
        <f t="shared" si="280"/>
        <v>F</v>
      </c>
      <c r="O2231" t="str">
        <f t="shared" si="281"/>
        <v/>
      </c>
    </row>
    <row r="2232" spans="1:15" x14ac:dyDescent="0.25">
      <c r="A2232">
        <v>2230</v>
      </c>
      <c r="B2232">
        <v>1</v>
      </c>
      <c r="C2232">
        <v>1</v>
      </c>
      <c r="E2232" t="str">
        <f t="shared" si="274"/>
        <v>T</v>
      </c>
      <c r="F2232" t="str">
        <f t="shared" si="275"/>
        <v>T</v>
      </c>
      <c r="H2232" t="str">
        <f t="shared" si="276"/>
        <v>T</v>
      </c>
      <c r="I2232" t="str">
        <f t="shared" si="277"/>
        <v>T</v>
      </c>
      <c r="K2232" t="str">
        <f t="shared" si="278"/>
        <v>T</v>
      </c>
      <c r="L2232" t="str">
        <f t="shared" si="279"/>
        <v>T</v>
      </c>
      <c r="N2232" t="str">
        <f t="shared" si="280"/>
        <v>F</v>
      </c>
      <c r="O2232" t="str">
        <f t="shared" si="281"/>
        <v>F</v>
      </c>
    </row>
    <row r="2233" spans="1:15" x14ac:dyDescent="0.25">
      <c r="A2233">
        <v>2231</v>
      </c>
      <c r="B2233">
        <v>0</v>
      </c>
      <c r="C2233">
        <v>1</v>
      </c>
      <c r="E2233" t="str">
        <f t="shared" si="274"/>
        <v>T</v>
      </c>
      <c r="F2233" t="str">
        <f t="shared" si="275"/>
        <v/>
      </c>
      <c r="H2233" t="str">
        <f t="shared" si="276"/>
        <v>T</v>
      </c>
      <c r="I2233" t="str">
        <f t="shared" si="277"/>
        <v>T</v>
      </c>
      <c r="K2233" t="str">
        <f t="shared" si="278"/>
        <v>T</v>
      </c>
      <c r="L2233" t="str">
        <f t="shared" si="279"/>
        <v>T</v>
      </c>
      <c r="N2233" t="str">
        <f t="shared" si="280"/>
        <v>F</v>
      </c>
      <c r="O2233" t="str">
        <f t="shared" si="281"/>
        <v>F</v>
      </c>
    </row>
    <row r="2234" spans="1:15" x14ac:dyDescent="0.25">
      <c r="A2234">
        <v>2232</v>
      </c>
      <c r="B2234">
        <v>0</v>
      </c>
      <c r="C2234">
        <v>1</v>
      </c>
      <c r="E2234" t="str">
        <f t="shared" si="274"/>
        <v>T</v>
      </c>
      <c r="F2234" t="str">
        <f t="shared" si="275"/>
        <v/>
      </c>
      <c r="H2234" t="str">
        <f t="shared" si="276"/>
        <v>T</v>
      </c>
      <c r="I2234" t="str">
        <f t="shared" si="277"/>
        <v>T</v>
      </c>
      <c r="K2234" t="str">
        <f t="shared" si="278"/>
        <v>T</v>
      </c>
      <c r="L2234" t="str">
        <f t="shared" si="279"/>
        <v>T</v>
      </c>
      <c r="N2234" t="str">
        <f t="shared" si="280"/>
        <v>F</v>
      </c>
      <c r="O2234" t="str">
        <f t="shared" si="281"/>
        <v/>
      </c>
    </row>
    <row r="2235" spans="1:15" x14ac:dyDescent="0.25">
      <c r="A2235">
        <v>2233</v>
      </c>
      <c r="B2235">
        <v>1</v>
      </c>
      <c r="C2235">
        <v>1</v>
      </c>
      <c r="E2235" t="str">
        <f t="shared" si="274"/>
        <v>T</v>
      </c>
      <c r="F2235" t="str">
        <f t="shared" si="275"/>
        <v>T</v>
      </c>
      <c r="H2235" t="str">
        <f t="shared" si="276"/>
        <v>T</v>
      </c>
      <c r="I2235" t="str">
        <f t="shared" si="277"/>
        <v>T</v>
      </c>
      <c r="K2235" t="str">
        <f t="shared" si="278"/>
        <v>T</v>
      </c>
      <c r="L2235" t="str">
        <f t="shared" si="279"/>
        <v>T</v>
      </c>
      <c r="N2235" t="str">
        <f t="shared" si="280"/>
        <v>F</v>
      </c>
      <c r="O2235" t="str">
        <f t="shared" si="281"/>
        <v>F</v>
      </c>
    </row>
    <row r="2236" spans="1:15" x14ac:dyDescent="0.25">
      <c r="A2236">
        <v>2234</v>
      </c>
      <c r="B2236">
        <v>0</v>
      </c>
      <c r="C2236">
        <v>1</v>
      </c>
      <c r="E2236" t="str">
        <f t="shared" si="274"/>
        <v>T</v>
      </c>
      <c r="F2236" t="str">
        <f t="shared" si="275"/>
        <v/>
      </c>
      <c r="H2236" t="str">
        <f t="shared" si="276"/>
        <v>T</v>
      </c>
      <c r="I2236" t="str">
        <f t="shared" si="277"/>
        <v>T</v>
      </c>
      <c r="K2236" t="str">
        <f t="shared" si="278"/>
        <v>T</v>
      </c>
      <c r="L2236" t="str">
        <f t="shared" si="279"/>
        <v>T</v>
      </c>
      <c r="N2236" t="str">
        <f t="shared" si="280"/>
        <v>F</v>
      </c>
      <c r="O2236" t="str">
        <f t="shared" si="281"/>
        <v/>
      </c>
    </row>
    <row r="2237" spans="1:15" x14ac:dyDescent="0.25">
      <c r="A2237">
        <v>2235</v>
      </c>
      <c r="B2237">
        <v>0</v>
      </c>
      <c r="C2237">
        <v>1</v>
      </c>
      <c r="E2237" t="str">
        <f t="shared" si="274"/>
        <v>T</v>
      </c>
      <c r="F2237" t="str">
        <f t="shared" si="275"/>
        <v/>
      </c>
      <c r="H2237" t="str">
        <f t="shared" si="276"/>
        <v>T</v>
      </c>
      <c r="I2237" t="str">
        <f t="shared" si="277"/>
        <v/>
      </c>
      <c r="K2237" t="str">
        <f t="shared" si="278"/>
        <v>F</v>
      </c>
      <c r="L2237" t="str">
        <f t="shared" si="279"/>
        <v/>
      </c>
      <c r="N2237" t="str">
        <f t="shared" si="280"/>
        <v>F</v>
      </c>
      <c r="O2237" t="str">
        <f t="shared" si="281"/>
        <v/>
      </c>
    </row>
    <row r="2238" spans="1:15" x14ac:dyDescent="0.25">
      <c r="A2238">
        <v>2236</v>
      </c>
      <c r="B2238">
        <v>1</v>
      </c>
      <c r="C2238">
        <v>1</v>
      </c>
      <c r="E2238" t="str">
        <f t="shared" si="274"/>
        <v>T</v>
      </c>
      <c r="F2238" t="str">
        <f t="shared" si="275"/>
        <v>T</v>
      </c>
      <c r="H2238" t="str">
        <f t="shared" si="276"/>
        <v>T</v>
      </c>
      <c r="I2238" t="str">
        <f t="shared" si="277"/>
        <v>T</v>
      </c>
      <c r="K2238" t="str">
        <f t="shared" si="278"/>
        <v>F</v>
      </c>
      <c r="L2238" t="str">
        <f t="shared" si="279"/>
        <v>F</v>
      </c>
      <c r="N2238" t="str">
        <f t="shared" si="280"/>
        <v>F</v>
      </c>
      <c r="O2238" t="str">
        <f t="shared" si="281"/>
        <v>F</v>
      </c>
    </row>
    <row r="2239" spans="1:15" x14ac:dyDescent="0.25">
      <c r="A2239">
        <v>2237</v>
      </c>
      <c r="B2239">
        <v>0</v>
      </c>
      <c r="C2239">
        <v>0</v>
      </c>
      <c r="E2239" t="str">
        <f t="shared" si="274"/>
        <v>T</v>
      </c>
      <c r="F2239" t="str">
        <f t="shared" si="275"/>
        <v/>
      </c>
      <c r="H2239" t="str">
        <f t="shared" si="276"/>
        <v>T</v>
      </c>
      <c r="I2239" t="str">
        <f t="shared" si="277"/>
        <v>T</v>
      </c>
      <c r="K2239" t="str">
        <f t="shared" si="278"/>
        <v>T</v>
      </c>
      <c r="L2239" t="str">
        <f t="shared" si="279"/>
        <v>T</v>
      </c>
      <c r="N2239" t="str">
        <f t="shared" si="280"/>
        <v>F</v>
      </c>
      <c r="O2239" t="str">
        <f t="shared" si="281"/>
        <v/>
      </c>
    </row>
    <row r="2240" spans="1:15" x14ac:dyDescent="0.25">
      <c r="A2240">
        <v>2238</v>
      </c>
      <c r="B2240">
        <v>1</v>
      </c>
      <c r="C2240">
        <v>1</v>
      </c>
      <c r="E2240" t="str">
        <f t="shared" si="274"/>
        <v>T</v>
      </c>
      <c r="F2240" t="str">
        <f t="shared" si="275"/>
        <v>T</v>
      </c>
      <c r="H2240" t="str">
        <f t="shared" si="276"/>
        <v>F</v>
      </c>
      <c r="I2240" t="str">
        <f t="shared" si="277"/>
        <v>F</v>
      </c>
      <c r="K2240" t="str">
        <f t="shared" si="278"/>
        <v>F</v>
      </c>
      <c r="L2240" t="str">
        <f t="shared" si="279"/>
        <v/>
      </c>
      <c r="N2240" t="str">
        <f t="shared" si="280"/>
        <v>F</v>
      </c>
      <c r="O2240" t="str">
        <f t="shared" si="281"/>
        <v>F</v>
      </c>
    </row>
    <row r="2241" spans="1:15" x14ac:dyDescent="0.25">
      <c r="A2241">
        <v>2239</v>
      </c>
      <c r="B2241">
        <v>1</v>
      </c>
      <c r="C2241">
        <v>1</v>
      </c>
      <c r="E2241" t="str">
        <f t="shared" si="274"/>
        <v>T</v>
      </c>
      <c r="F2241" t="str">
        <f t="shared" si="275"/>
        <v>T</v>
      </c>
      <c r="H2241" t="str">
        <f t="shared" si="276"/>
        <v>T</v>
      </c>
      <c r="I2241" t="str">
        <f t="shared" si="277"/>
        <v/>
      </c>
      <c r="K2241" t="str">
        <f t="shared" si="278"/>
        <v>F</v>
      </c>
      <c r="L2241" t="str">
        <f t="shared" si="279"/>
        <v>F</v>
      </c>
      <c r="N2241" t="str">
        <f t="shared" si="280"/>
        <v>F</v>
      </c>
      <c r="O2241" t="str">
        <f t="shared" si="281"/>
        <v>F</v>
      </c>
    </row>
    <row r="2242" spans="1:15" x14ac:dyDescent="0.25">
      <c r="A2242">
        <v>2240</v>
      </c>
      <c r="B2242">
        <v>0</v>
      </c>
      <c r="C2242">
        <v>0</v>
      </c>
      <c r="E2242" t="str">
        <f t="shared" si="274"/>
        <v>T</v>
      </c>
      <c r="F2242" t="str">
        <f t="shared" si="275"/>
        <v/>
      </c>
      <c r="H2242" t="str">
        <f t="shared" si="276"/>
        <v>T</v>
      </c>
      <c r="I2242" t="str">
        <f t="shared" si="277"/>
        <v/>
      </c>
      <c r="K2242" t="str">
        <f t="shared" si="278"/>
        <v>F</v>
      </c>
      <c r="L2242" t="str">
        <f t="shared" si="279"/>
        <v>F</v>
      </c>
      <c r="N2242" t="str">
        <f t="shared" si="280"/>
        <v>F</v>
      </c>
      <c r="O2242" t="str">
        <f t="shared" si="281"/>
        <v/>
      </c>
    </row>
    <row r="2243" spans="1:15" x14ac:dyDescent="0.25">
      <c r="A2243">
        <v>2241</v>
      </c>
      <c r="B2243">
        <v>1</v>
      </c>
      <c r="C2243">
        <v>0</v>
      </c>
      <c r="E2243" t="str">
        <f t="shared" ref="E2243:E2306" si="282">IF(OR(B2243,B2244,B2245,B2246),"T","F")</f>
        <v>T</v>
      </c>
      <c r="F2243" t="str">
        <f t="shared" ref="F2243:F2306" si="283">IF(AND(NOT(B2243),EXACT(E2243,"T")),"",E2243)</f>
        <v>T</v>
      </c>
      <c r="H2243" t="str">
        <f t="shared" ref="H2243:H2306" si="284">IF(OR(C2245,C2246,C2247),"T","F")</f>
        <v>T</v>
      </c>
      <c r="I2243" t="str">
        <f t="shared" ref="I2243:I2306" si="285">IF(AND(NOT(C2245),EXACT(H2243,"T")),"",H2243)</f>
        <v>T</v>
      </c>
      <c r="K2243" t="str">
        <f t="shared" ref="K2243:K2306" si="286">IF(AND(C2244,C2245),"T","F")</f>
        <v>F</v>
      </c>
      <c r="L2243" t="str">
        <f t="shared" ref="L2243:L2306" si="287">IF(C2244,IF(C2245,K2243,""),K2243)</f>
        <v>F</v>
      </c>
      <c r="N2243" t="str">
        <f t="shared" ref="N2243:N2306" si="288">IF(AND(B2247,B2248,B2249,B2250),"T","F")</f>
        <v>F</v>
      </c>
      <c r="O2243" t="str">
        <f t="shared" ref="O2243:O2306" si="289">IF(B2247,IF(B2248,IF(B2249,IF(B2250,N2243,""),""),""),N2243)</f>
        <v/>
      </c>
    </row>
    <row r="2244" spans="1:15" x14ac:dyDescent="0.25">
      <c r="A2244">
        <v>2242</v>
      </c>
      <c r="B2244">
        <v>0</v>
      </c>
      <c r="C2244">
        <v>0</v>
      </c>
      <c r="E2244" t="str">
        <f t="shared" si="282"/>
        <v>T</v>
      </c>
      <c r="F2244" t="str">
        <f t="shared" si="283"/>
        <v/>
      </c>
      <c r="H2244" t="str">
        <f t="shared" si="284"/>
        <v>T</v>
      </c>
      <c r="I2244" t="str">
        <f t="shared" si="285"/>
        <v/>
      </c>
      <c r="K2244" t="str">
        <f t="shared" si="286"/>
        <v>F</v>
      </c>
      <c r="L2244" t="str">
        <f t="shared" si="287"/>
        <v/>
      </c>
      <c r="N2244" t="str">
        <f t="shared" si="288"/>
        <v>F</v>
      </c>
      <c r="O2244" t="str">
        <f t="shared" si="289"/>
        <v>F</v>
      </c>
    </row>
    <row r="2245" spans="1:15" x14ac:dyDescent="0.25">
      <c r="A2245">
        <v>2243</v>
      </c>
      <c r="B2245">
        <v>0</v>
      </c>
      <c r="C2245">
        <v>1</v>
      </c>
      <c r="E2245" t="str">
        <f t="shared" si="282"/>
        <v>T</v>
      </c>
      <c r="F2245" t="str">
        <f t="shared" si="283"/>
        <v/>
      </c>
      <c r="H2245" t="str">
        <f t="shared" si="284"/>
        <v>T</v>
      </c>
      <c r="I2245" t="str">
        <f t="shared" si="285"/>
        <v/>
      </c>
      <c r="K2245" t="str">
        <f t="shared" si="286"/>
        <v>F</v>
      </c>
      <c r="L2245" t="str">
        <f t="shared" si="287"/>
        <v>F</v>
      </c>
      <c r="N2245" t="str">
        <f t="shared" si="288"/>
        <v>F</v>
      </c>
      <c r="O2245" t="str">
        <f t="shared" si="289"/>
        <v/>
      </c>
    </row>
    <row r="2246" spans="1:15" x14ac:dyDescent="0.25">
      <c r="A2246">
        <v>2244</v>
      </c>
      <c r="B2246">
        <v>1</v>
      </c>
      <c r="C2246">
        <v>0</v>
      </c>
      <c r="E2246" t="str">
        <f t="shared" si="282"/>
        <v>T</v>
      </c>
      <c r="F2246" t="str">
        <f t="shared" si="283"/>
        <v>T</v>
      </c>
      <c r="H2246" t="str">
        <f t="shared" si="284"/>
        <v>T</v>
      </c>
      <c r="I2246" t="str">
        <f t="shared" si="285"/>
        <v>T</v>
      </c>
      <c r="K2246" t="str">
        <f t="shared" si="286"/>
        <v>F</v>
      </c>
      <c r="L2246" t="str">
        <f t="shared" si="287"/>
        <v>F</v>
      </c>
      <c r="N2246" t="str">
        <f t="shared" si="288"/>
        <v>F</v>
      </c>
      <c r="O2246" t="str">
        <f t="shared" si="289"/>
        <v>F</v>
      </c>
    </row>
    <row r="2247" spans="1:15" x14ac:dyDescent="0.25">
      <c r="A2247">
        <v>2245</v>
      </c>
      <c r="B2247">
        <v>1</v>
      </c>
      <c r="C2247">
        <v>0</v>
      </c>
      <c r="E2247" t="str">
        <f t="shared" si="282"/>
        <v>T</v>
      </c>
      <c r="F2247" t="str">
        <f t="shared" si="283"/>
        <v>T</v>
      </c>
      <c r="H2247" t="str">
        <f t="shared" si="284"/>
        <v>T</v>
      </c>
      <c r="I2247" t="str">
        <f t="shared" si="285"/>
        <v>T</v>
      </c>
      <c r="K2247" t="str">
        <f t="shared" si="286"/>
        <v>T</v>
      </c>
      <c r="L2247" t="str">
        <f t="shared" si="287"/>
        <v>T</v>
      </c>
      <c r="N2247" t="str">
        <f t="shared" si="288"/>
        <v>F</v>
      </c>
      <c r="O2247" t="str">
        <f t="shared" si="289"/>
        <v/>
      </c>
    </row>
    <row r="2248" spans="1:15" x14ac:dyDescent="0.25">
      <c r="A2248">
        <v>2246</v>
      </c>
      <c r="B2248">
        <v>0</v>
      </c>
      <c r="C2248">
        <v>1</v>
      </c>
      <c r="E2248" t="str">
        <f t="shared" si="282"/>
        <v>T</v>
      </c>
      <c r="F2248" t="str">
        <f t="shared" si="283"/>
        <v/>
      </c>
      <c r="H2248" t="str">
        <f t="shared" si="284"/>
        <v>T</v>
      </c>
      <c r="I2248" t="str">
        <f t="shared" si="285"/>
        <v/>
      </c>
      <c r="K2248" t="str">
        <f t="shared" si="286"/>
        <v>F</v>
      </c>
      <c r="L2248" t="str">
        <f t="shared" si="287"/>
        <v/>
      </c>
      <c r="N2248" t="str">
        <f t="shared" si="288"/>
        <v>F</v>
      </c>
      <c r="O2248" t="str">
        <f t="shared" si="289"/>
        <v/>
      </c>
    </row>
    <row r="2249" spans="1:15" x14ac:dyDescent="0.25">
      <c r="A2249">
        <v>2247</v>
      </c>
      <c r="B2249">
        <v>1</v>
      </c>
      <c r="C2249">
        <v>1</v>
      </c>
      <c r="E2249" t="str">
        <f t="shared" si="282"/>
        <v>T</v>
      </c>
      <c r="F2249" t="str">
        <f t="shared" si="283"/>
        <v>T</v>
      </c>
      <c r="H2249" t="str">
        <f t="shared" si="284"/>
        <v>T</v>
      </c>
      <c r="I2249" t="str">
        <f t="shared" si="285"/>
        <v/>
      </c>
      <c r="K2249" t="str">
        <f t="shared" si="286"/>
        <v>F</v>
      </c>
      <c r="L2249" t="str">
        <f t="shared" si="287"/>
        <v>F</v>
      </c>
      <c r="N2249" t="str">
        <f t="shared" si="288"/>
        <v>F</v>
      </c>
      <c r="O2249" t="str">
        <f t="shared" si="289"/>
        <v>F</v>
      </c>
    </row>
    <row r="2250" spans="1:15" x14ac:dyDescent="0.25">
      <c r="A2250">
        <v>2248</v>
      </c>
      <c r="B2250">
        <v>0</v>
      </c>
      <c r="C2250">
        <v>0</v>
      </c>
      <c r="E2250" t="str">
        <f t="shared" si="282"/>
        <v>T</v>
      </c>
      <c r="F2250" t="str">
        <f t="shared" si="283"/>
        <v/>
      </c>
      <c r="H2250" t="str">
        <f t="shared" si="284"/>
        <v>T</v>
      </c>
      <c r="I2250" t="str">
        <f t="shared" si="285"/>
        <v>T</v>
      </c>
      <c r="K2250" t="str">
        <f t="shared" si="286"/>
        <v>F</v>
      </c>
      <c r="L2250" t="str">
        <f t="shared" si="287"/>
        <v>F</v>
      </c>
      <c r="N2250" t="str">
        <f t="shared" si="288"/>
        <v>F</v>
      </c>
      <c r="O2250" t="str">
        <f t="shared" si="289"/>
        <v/>
      </c>
    </row>
    <row r="2251" spans="1:15" x14ac:dyDescent="0.25">
      <c r="A2251">
        <v>2249</v>
      </c>
      <c r="B2251">
        <v>1</v>
      </c>
      <c r="C2251">
        <v>0</v>
      </c>
      <c r="E2251" t="str">
        <f t="shared" si="282"/>
        <v>T</v>
      </c>
      <c r="F2251" t="str">
        <f t="shared" si="283"/>
        <v>T</v>
      </c>
      <c r="H2251" t="str">
        <f t="shared" si="284"/>
        <v>T</v>
      </c>
      <c r="I2251" t="str">
        <f t="shared" si="285"/>
        <v>T</v>
      </c>
      <c r="K2251" t="str">
        <f t="shared" si="286"/>
        <v>T</v>
      </c>
      <c r="L2251" t="str">
        <f t="shared" si="287"/>
        <v>T</v>
      </c>
      <c r="N2251" t="str">
        <f t="shared" si="288"/>
        <v>F</v>
      </c>
      <c r="O2251" t="str">
        <f t="shared" si="289"/>
        <v>F</v>
      </c>
    </row>
    <row r="2252" spans="1:15" x14ac:dyDescent="0.25">
      <c r="A2252">
        <v>2250</v>
      </c>
      <c r="B2252">
        <v>1</v>
      </c>
      <c r="C2252">
        <v>1</v>
      </c>
      <c r="E2252" t="str">
        <f t="shared" si="282"/>
        <v>T</v>
      </c>
      <c r="F2252" t="str">
        <f t="shared" si="283"/>
        <v>T</v>
      </c>
      <c r="H2252" t="str">
        <f t="shared" si="284"/>
        <v>T</v>
      </c>
      <c r="I2252" t="str">
        <f t="shared" si="285"/>
        <v/>
      </c>
      <c r="K2252" t="str">
        <f t="shared" si="286"/>
        <v>F</v>
      </c>
      <c r="L2252" t="str">
        <f t="shared" si="287"/>
        <v/>
      </c>
      <c r="N2252" t="str">
        <f t="shared" si="288"/>
        <v>F</v>
      </c>
      <c r="O2252" t="str">
        <f t="shared" si="289"/>
        <v/>
      </c>
    </row>
    <row r="2253" spans="1:15" x14ac:dyDescent="0.25">
      <c r="A2253">
        <v>2251</v>
      </c>
      <c r="B2253">
        <v>0</v>
      </c>
      <c r="C2253">
        <v>1</v>
      </c>
      <c r="E2253" t="str">
        <f t="shared" si="282"/>
        <v>T</v>
      </c>
      <c r="F2253" t="str">
        <f t="shared" si="283"/>
        <v/>
      </c>
      <c r="H2253" t="str">
        <f t="shared" si="284"/>
        <v>T</v>
      </c>
      <c r="I2253" t="str">
        <f t="shared" si="285"/>
        <v>T</v>
      </c>
      <c r="K2253" t="str">
        <f t="shared" si="286"/>
        <v>F</v>
      </c>
      <c r="L2253" t="str">
        <f t="shared" si="287"/>
        <v>F</v>
      </c>
      <c r="N2253" t="str">
        <f t="shared" si="288"/>
        <v>F</v>
      </c>
      <c r="O2253" t="str">
        <f t="shared" si="289"/>
        <v>F</v>
      </c>
    </row>
    <row r="2254" spans="1:15" x14ac:dyDescent="0.25">
      <c r="A2254">
        <v>2252</v>
      </c>
      <c r="B2254">
        <v>1</v>
      </c>
      <c r="C2254">
        <v>0</v>
      </c>
      <c r="E2254" t="str">
        <f t="shared" si="282"/>
        <v>T</v>
      </c>
      <c r="F2254" t="str">
        <f t="shared" si="283"/>
        <v>T</v>
      </c>
      <c r="H2254" t="str">
        <f t="shared" si="284"/>
        <v>T</v>
      </c>
      <c r="I2254" t="str">
        <f t="shared" si="285"/>
        <v>T</v>
      </c>
      <c r="K2254" t="str">
        <f t="shared" si="286"/>
        <v>T</v>
      </c>
      <c r="L2254" t="str">
        <f t="shared" si="287"/>
        <v>T</v>
      </c>
      <c r="N2254" t="str">
        <f t="shared" si="288"/>
        <v>F</v>
      </c>
      <c r="O2254" t="str">
        <f t="shared" si="289"/>
        <v/>
      </c>
    </row>
    <row r="2255" spans="1:15" x14ac:dyDescent="0.25">
      <c r="A2255">
        <v>2253</v>
      </c>
      <c r="B2255">
        <v>0</v>
      </c>
      <c r="C2255">
        <v>1</v>
      </c>
      <c r="E2255" t="str">
        <f t="shared" si="282"/>
        <v>T</v>
      </c>
      <c r="F2255" t="str">
        <f t="shared" si="283"/>
        <v/>
      </c>
      <c r="H2255" t="str">
        <f t="shared" si="284"/>
        <v>T</v>
      </c>
      <c r="I2255" t="str">
        <f t="shared" si="285"/>
        <v/>
      </c>
      <c r="K2255" t="str">
        <f t="shared" si="286"/>
        <v>F</v>
      </c>
      <c r="L2255" t="str">
        <f t="shared" si="287"/>
        <v/>
      </c>
      <c r="N2255" t="str">
        <f t="shared" si="288"/>
        <v>F</v>
      </c>
      <c r="O2255" t="str">
        <f t="shared" si="289"/>
        <v/>
      </c>
    </row>
    <row r="2256" spans="1:15" x14ac:dyDescent="0.25">
      <c r="A2256">
        <v>2254</v>
      </c>
      <c r="B2256">
        <v>1</v>
      </c>
      <c r="C2256">
        <v>1</v>
      </c>
      <c r="E2256" t="str">
        <f t="shared" si="282"/>
        <v>T</v>
      </c>
      <c r="F2256" t="str">
        <f t="shared" si="283"/>
        <v>T</v>
      </c>
      <c r="H2256" t="str">
        <f t="shared" si="284"/>
        <v>T</v>
      </c>
      <c r="I2256" t="str">
        <f t="shared" si="285"/>
        <v/>
      </c>
      <c r="K2256" t="str">
        <f t="shared" si="286"/>
        <v>F</v>
      </c>
      <c r="L2256" t="str">
        <f t="shared" si="287"/>
        <v>F</v>
      </c>
      <c r="N2256" t="str">
        <f t="shared" si="288"/>
        <v>F</v>
      </c>
      <c r="O2256" t="str">
        <f t="shared" si="289"/>
        <v>F</v>
      </c>
    </row>
    <row r="2257" spans="1:15" x14ac:dyDescent="0.25">
      <c r="A2257">
        <v>2255</v>
      </c>
      <c r="B2257">
        <v>0</v>
      </c>
      <c r="C2257">
        <v>0</v>
      </c>
      <c r="E2257" t="str">
        <f t="shared" si="282"/>
        <v>T</v>
      </c>
      <c r="F2257" t="str">
        <f t="shared" si="283"/>
        <v/>
      </c>
      <c r="H2257" t="str">
        <f t="shared" si="284"/>
        <v>T</v>
      </c>
      <c r="I2257" t="str">
        <f t="shared" si="285"/>
        <v>T</v>
      </c>
      <c r="K2257" t="str">
        <f t="shared" si="286"/>
        <v>F</v>
      </c>
      <c r="L2257" t="str">
        <f t="shared" si="287"/>
        <v>F</v>
      </c>
      <c r="N2257" t="str">
        <f t="shared" si="288"/>
        <v>F</v>
      </c>
      <c r="O2257" t="str">
        <f t="shared" si="289"/>
        <v>F</v>
      </c>
    </row>
    <row r="2258" spans="1:15" x14ac:dyDescent="0.25">
      <c r="A2258">
        <v>2256</v>
      </c>
      <c r="B2258">
        <v>1</v>
      </c>
      <c r="C2258">
        <v>0</v>
      </c>
      <c r="E2258" t="str">
        <f t="shared" si="282"/>
        <v>T</v>
      </c>
      <c r="F2258" t="str">
        <f t="shared" si="283"/>
        <v>T</v>
      </c>
      <c r="H2258" t="str">
        <f t="shared" si="284"/>
        <v>T</v>
      </c>
      <c r="I2258" t="str">
        <f t="shared" si="285"/>
        <v>T</v>
      </c>
      <c r="K2258" t="str">
        <f t="shared" si="286"/>
        <v>T</v>
      </c>
      <c r="L2258" t="str">
        <f t="shared" si="287"/>
        <v>T</v>
      </c>
      <c r="N2258" t="str">
        <f t="shared" si="288"/>
        <v>T</v>
      </c>
      <c r="O2258" t="str">
        <f t="shared" si="289"/>
        <v>T</v>
      </c>
    </row>
    <row r="2259" spans="1:15" x14ac:dyDescent="0.25">
      <c r="A2259">
        <v>2257</v>
      </c>
      <c r="B2259">
        <v>1</v>
      </c>
      <c r="C2259">
        <v>1</v>
      </c>
      <c r="E2259" t="str">
        <f t="shared" si="282"/>
        <v>T</v>
      </c>
      <c r="F2259" t="str">
        <f t="shared" si="283"/>
        <v>T</v>
      </c>
      <c r="H2259" t="str">
        <f t="shared" si="284"/>
        <v>T</v>
      </c>
      <c r="I2259" t="str">
        <f t="shared" si="285"/>
        <v>T</v>
      </c>
      <c r="K2259" t="str">
        <f t="shared" si="286"/>
        <v>T</v>
      </c>
      <c r="L2259" t="str">
        <f t="shared" si="287"/>
        <v>T</v>
      </c>
      <c r="N2259" t="str">
        <f t="shared" si="288"/>
        <v>T</v>
      </c>
      <c r="O2259" t="str">
        <f t="shared" si="289"/>
        <v>T</v>
      </c>
    </row>
    <row r="2260" spans="1:15" x14ac:dyDescent="0.25">
      <c r="A2260">
        <v>2258</v>
      </c>
      <c r="B2260">
        <v>0</v>
      </c>
      <c r="C2260">
        <v>1</v>
      </c>
      <c r="E2260" t="str">
        <f t="shared" si="282"/>
        <v>T</v>
      </c>
      <c r="F2260" t="str">
        <f t="shared" si="283"/>
        <v/>
      </c>
      <c r="H2260" t="str">
        <f t="shared" si="284"/>
        <v>T</v>
      </c>
      <c r="I2260" t="str">
        <f t="shared" si="285"/>
        <v/>
      </c>
      <c r="K2260" t="str">
        <f t="shared" si="286"/>
        <v>F</v>
      </c>
      <c r="L2260" t="str">
        <f t="shared" si="287"/>
        <v/>
      </c>
      <c r="N2260" t="str">
        <f t="shared" si="288"/>
        <v>T</v>
      </c>
      <c r="O2260" t="str">
        <f t="shared" si="289"/>
        <v>T</v>
      </c>
    </row>
    <row r="2261" spans="1:15" x14ac:dyDescent="0.25">
      <c r="A2261">
        <v>2259</v>
      </c>
      <c r="B2261">
        <v>0</v>
      </c>
      <c r="C2261">
        <v>1</v>
      </c>
      <c r="E2261" t="str">
        <f t="shared" si="282"/>
        <v>T</v>
      </c>
      <c r="F2261" t="str">
        <f t="shared" si="283"/>
        <v/>
      </c>
      <c r="H2261" t="str">
        <f t="shared" si="284"/>
        <v>T</v>
      </c>
      <c r="I2261" t="str">
        <f t="shared" si="285"/>
        <v>T</v>
      </c>
      <c r="K2261" t="str">
        <f t="shared" si="286"/>
        <v>F</v>
      </c>
      <c r="L2261" t="str">
        <f t="shared" si="287"/>
        <v>F</v>
      </c>
      <c r="N2261" t="str">
        <f t="shared" si="288"/>
        <v>T</v>
      </c>
      <c r="O2261" t="str">
        <f t="shared" si="289"/>
        <v>T</v>
      </c>
    </row>
    <row r="2262" spans="1:15" x14ac:dyDescent="0.25">
      <c r="A2262">
        <v>2260</v>
      </c>
      <c r="B2262">
        <v>1</v>
      </c>
      <c r="C2262">
        <v>0</v>
      </c>
      <c r="E2262" t="str">
        <f t="shared" si="282"/>
        <v>T</v>
      </c>
      <c r="F2262" t="str">
        <f t="shared" si="283"/>
        <v>T</v>
      </c>
      <c r="H2262" t="str">
        <f t="shared" si="284"/>
        <v>T</v>
      </c>
      <c r="I2262" t="str">
        <f t="shared" si="285"/>
        <v>T</v>
      </c>
      <c r="K2262" t="str">
        <f t="shared" si="286"/>
        <v>T</v>
      </c>
      <c r="L2262" t="str">
        <f t="shared" si="287"/>
        <v>T</v>
      </c>
      <c r="N2262" t="str">
        <f t="shared" si="288"/>
        <v>F</v>
      </c>
      <c r="O2262" t="str">
        <f t="shared" si="289"/>
        <v/>
      </c>
    </row>
    <row r="2263" spans="1:15" x14ac:dyDescent="0.25">
      <c r="A2263">
        <v>2261</v>
      </c>
      <c r="B2263">
        <v>1</v>
      </c>
      <c r="C2263">
        <v>1</v>
      </c>
      <c r="E2263" t="str">
        <f t="shared" si="282"/>
        <v>T</v>
      </c>
      <c r="F2263" t="str">
        <f t="shared" si="283"/>
        <v>T</v>
      </c>
      <c r="H2263" t="str">
        <f t="shared" si="284"/>
        <v>T</v>
      </c>
      <c r="I2263" t="str">
        <f t="shared" si="285"/>
        <v/>
      </c>
      <c r="K2263" t="str">
        <f t="shared" si="286"/>
        <v>F</v>
      </c>
      <c r="L2263" t="str">
        <f t="shared" si="287"/>
        <v/>
      </c>
      <c r="N2263" t="str">
        <f t="shared" si="288"/>
        <v>F</v>
      </c>
      <c r="O2263" t="str">
        <f t="shared" si="289"/>
        <v/>
      </c>
    </row>
    <row r="2264" spans="1:15" x14ac:dyDescent="0.25">
      <c r="A2264">
        <v>2262</v>
      </c>
      <c r="B2264">
        <v>1</v>
      </c>
      <c r="C2264">
        <v>1</v>
      </c>
      <c r="E2264" t="str">
        <f t="shared" si="282"/>
        <v>T</v>
      </c>
      <c r="F2264" t="str">
        <f t="shared" si="283"/>
        <v>T</v>
      </c>
      <c r="H2264" t="str">
        <f t="shared" si="284"/>
        <v>T</v>
      </c>
      <c r="I2264" t="str">
        <f t="shared" si="285"/>
        <v/>
      </c>
      <c r="K2264" t="str">
        <f t="shared" si="286"/>
        <v>F</v>
      </c>
      <c r="L2264" t="str">
        <f t="shared" si="287"/>
        <v>F</v>
      </c>
      <c r="N2264" t="str">
        <f t="shared" si="288"/>
        <v>F</v>
      </c>
      <c r="O2264" t="str">
        <f t="shared" si="289"/>
        <v/>
      </c>
    </row>
    <row r="2265" spans="1:15" x14ac:dyDescent="0.25">
      <c r="A2265">
        <v>2263</v>
      </c>
      <c r="B2265">
        <v>1</v>
      </c>
      <c r="C2265">
        <v>0</v>
      </c>
      <c r="E2265" t="str">
        <f t="shared" si="282"/>
        <v>T</v>
      </c>
      <c r="F2265" t="str">
        <f t="shared" si="283"/>
        <v>T</v>
      </c>
      <c r="H2265" t="str">
        <f t="shared" si="284"/>
        <v>T</v>
      </c>
      <c r="I2265" t="str">
        <f t="shared" si="285"/>
        <v>T</v>
      </c>
      <c r="K2265" t="str">
        <f t="shared" si="286"/>
        <v>F</v>
      </c>
      <c r="L2265" t="str">
        <f t="shared" si="287"/>
        <v>F</v>
      </c>
      <c r="N2265" t="str">
        <f t="shared" si="288"/>
        <v>F</v>
      </c>
      <c r="O2265" t="str">
        <f t="shared" si="289"/>
        <v>F</v>
      </c>
    </row>
    <row r="2266" spans="1:15" x14ac:dyDescent="0.25">
      <c r="A2266">
        <v>2264</v>
      </c>
      <c r="B2266">
        <v>1</v>
      </c>
      <c r="C2266">
        <v>0</v>
      </c>
      <c r="E2266" t="str">
        <f t="shared" si="282"/>
        <v>T</v>
      </c>
      <c r="F2266" t="str">
        <f t="shared" si="283"/>
        <v>T</v>
      </c>
      <c r="H2266" t="str">
        <f t="shared" si="284"/>
        <v>T</v>
      </c>
      <c r="I2266" t="str">
        <f t="shared" si="285"/>
        <v/>
      </c>
      <c r="K2266" t="str">
        <f t="shared" si="286"/>
        <v>F</v>
      </c>
      <c r="L2266" t="str">
        <f t="shared" si="287"/>
        <v/>
      </c>
      <c r="N2266" t="str">
        <f t="shared" si="288"/>
        <v>F</v>
      </c>
      <c r="O2266" t="str">
        <f t="shared" si="289"/>
        <v>F</v>
      </c>
    </row>
    <row r="2267" spans="1:15" x14ac:dyDescent="0.25">
      <c r="A2267">
        <v>2265</v>
      </c>
      <c r="B2267">
        <v>1</v>
      </c>
      <c r="C2267">
        <v>1</v>
      </c>
      <c r="E2267" t="str">
        <f t="shared" si="282"/>
        <v>T</v>
      </c>
      <c r="F2267" t="str">
        <f t="shared" si="283"/>
        <v>T</v>
      </c>
      <c r="H2267" t="str">
        <f t="shared" si="284"/>
        <v>T</v>
      </c>
      <c r="I2267" t="str">
        <f t="shared" si="285"/>
        <v/>
      </c>
      <c r="K2267" t="str">
        <f t="shared" si="286"/>
        <v>F</v>
      </c>
      <c r="L2267" t="str">
        <f t="shared" si="287"/>
        <v>F</v>
      </c>
      <c r="N2267" t="str">
        <f t="shared" si="288"/>
        <v>F</v>
      </c>
      <c r="O2267" t="str">
        <f t="shared" si="289"/>
        <v>F</v>
      </c>
    </row>
    <row r="2268" spans="1:15" x14ac:dyDescent="0.25">
      <c r="A2268">
        <v>2266</v>
      </c>
      <c r="B2268">
        <v>1</v>
      </c>
      <c r="C2268">
        <v>0</v>
      </c>
      <c r="E2268" t="str">
        <f t="shared" si="282"/>
        <v>T</v>
      </c>
      <c r="F2268" t="str">
        <f t="shared" si="283"/>
        <v>T</v>
      </c>
      <c r="H2268" t="str">
        <f t="shared" si="284"/>
        <v>T</v>
      </c>
      <c r="I2268" t="str">
        <f t="shared" si="285"/>
        <v>T</v>
      </c>
      <c r="K2268" t="str">
        <f t="shared" si="286"/>
        <v>F</v>
      </c>
      <c r="L2268" t="str">
        <f t="shared" si="287"/>
        <v>F</v>
      </c>
      <c r="N2268" t="str">
        <f t="shared" si="288"/>
        <v>F</v>
      </c>
      <c r="O2268" t="str">
        <f t="shared" si="289"/>
        <v>F</v>
      </c>
    </row>
    <row r="2269" spans="1:15" x14ac:dyDescent="0.25">
      <c r="A2269">
        <v>2267</v>
      </c>
      <c r="B2269">
        <v>0</v>
      </c>
      <c r="C2269">
        <v>0</v>
      </c>
      <c r="E2269" t="str">
        <f t="shared" si="282"/>
        <v>F</v>
      </c>
      <c r="F2269" t="str">
        <f t="shared" si="283"/>
        <v>F</v>
      </c>
      <c r="H2269" t="str">
        <f t="shared" si="284"/>
        <v>F</v>
      </c>
      <c r="I2269" t="str">
        <f t="shared" si="285"/>
        <v>F</v>
      </c>
      <c r="K2269" t="str">
        <f t="shared" si="286"/>
        <v>F</v>
      </c>
      <c r="L2269" t="str">
        <f t="shared" si="287"/>
        <v/>
      </c>
      <c r="N2269" t="str">
        <f t="shared" si="288"/>
        <v>F</v>
      </c>
      <c r="O2269" t="str">
        <f t="shared" si="289"/>
        <v/>
      </c>
    </row>
    <row r="2270" spans="1:15" x14ac:dyDescent="0.25">
      <c r="A2270">
        <v>2268</v>
      </c>
      <c r="B2270">
        <v>0</v>
      </c>
      <c r="C2270">
        <v>1</v>
      </c>
      <c r="E2270" t="str">
        <f t="shared" si="282"/>
        <v>T</v>
      </c>
      <c r="F2270" t="str">
        <f t="shared" si="283"/>
        <v/>
      </c>
      <c r="H2270" t="str">
        <f t="shared" si="284"/>
        <v>F</v>
      </c>
      <c r="I2270" t="str">
        <f t="shared" si="285"/>
        <v>F</v>
      </c>
      <c r="K2270" t="str">
        <f t="shared" si="286"/>
        <v>F</v>
      </c>
      <c r="L2270" t="str">
        <f t="shared" si="287"/>
        <v>F</v>
      </c>
      <c r="N2270" t="str">
        <f t="shared" si="288"/>
        <v>F</v>
      </c>
      <c r="O2270" t="str">
        <f t="shared" si="289"/>
        <v/>
      </c>
    </row>
    <row r="2271" spans="1:15" x14ac:dyDescent="0.25">
      <c r="A2271">
        <v>2269</v>
      </c>
      <c r="B2271">
        <v>0</v>
      </c>
      <c r="C2271">
        <v>0</v>
      </c>
      <c r="E2271" t="str">
        <f t="shared" si="282"/>
        <v>T</v>
      </c>
      <c r="F2271" t="str">
        <f t="shared" si="283"/>
        <v/>
      </c>
      <c r="H2271" t="str">
        <f t="shared" si="284"/>
        <v>F</v>
      </c>
      <c r="I2271" t="str">
        <f t="shared" si="285"/>
        <v>F</v>
      </c>
      <c r="K2271" t="str">
        <f t="shared" si="286"/>
        <v>F</v>
      </c>
      <c r="L2271" t="str">
        <f t="shared" si="287"/>
        <v>F</v>
      </c>
      <c r="N2271" t="str">
        <f t="shared" si="288"/>
        <v>F</v>
      </c>
      <c r="O2271" t="str">
        <f t="shared" si="289"/>
        <v/>
      </c>
    </row>
    <row r="2272" spans="1:15" x14ac:dyDescent="0.25">
      <c r="A2272">
        <v>2270</v>
      </c>
      <c r="B2272">
        <v>0</v>
      </c>
      <c r="C2272">
        <v>0</v>
      </c>
      <c r="E2272" t="str">
        <f t="shared" si="282"/>
        <v>T</v>
      </c>
      <c r="F2272" t="str">
        <f t="shared" si="283"/>
        <v/>
      </c>
      <c r="H2272" t="str">
        <f t="shared" si="284"/>
        <v>F</v>
      </c>
      <c r="I2272" t="str">
        <f t="shared" si="285"/>
        <v>F</v>
      </c>
      <c r="K2272" t="str">
        <f t="shared" si="286"/>
        <v>F</v>
      </c>
      <c r="L2272" t="str">
        <f t="shared" si="287"/>
        <v>F</v>
      </c>
      <c r="N2272" t="str">
        <f t="shared" si="288"/>
        <v>F</v>
      </c>
      <c r="O2272" t="str">
        <f t="shared" si="289"/>
        <v>F</v>
      </c>
    </row>
    <row r="2273" spans="1:15" x14ac:dyDescent="0.25">
      <c r="A2273">
        <v>2271</v>
      </c>
      <c r="B2273">
        <v>1</v>
      </c>
      <c r="C2273">
        <v>0</v>
      </c>
      <c r="E2273" t="str">
        <f t="shared" si="282"/>
        <v>T</v>
      </c>
      <c r="F2273" t="str">
        <f t="shared" si="283"/>
        <v>T</v>
      </c>
      <c r="H2273" t="str">
        <f t="shared" si="284"/>
        <v>F</v>
      </c>
      <c r="I2273" t="str">
        <f t="shared" si="285"/>
        <v>F</v>
      </c>
      <c r="K2273" t="str">
        <f t="shared" si="286"/>
        <v>F</v>
      </c>
      <c r="L2273" t="str">
        <f t="shared" si="287"/>
        <v>F</v>
      </c>
      <c r="N2273" t="str">
        <f t="shared" si="288"/>
        <v>F</v>
      </c>
      <c r="O2273" t="str">
        <f t="shared" si="289"/>
        <v>F</v>
      </c>
    </row>
    <row r="2274" spans="1:15" x14ac:dyDescent="0.25">
      <c r="A2274">
        <v>2272</v>
      </c>
      <c r="B2274">
        <v>1</v>
      </c>
      <c r="C2274">
        <v>0</v>
      </c>
      <c r="E2274" t="str">
        <f t="shared" si="282"/>
        <v>T</v>
      </c>
      <c r="F2274" t="str">
        <f t="shared" si="283"/>
        <v>T</v>
      </c>
      <c r="H2274" t="str">
        <f t="shared" si="284"/>
        <v>T</v>
      </c>
      <c r="I2274" t="str">
        <f t="shared" si="285"/>
        <v/>
      </c>
      <c r="K2274" t="str">
        <f t="shared" si="286"/>
        <v>F</v>
      </c>
      <c r="L2274" t="str">
        <f t="shared" si="287"/>
        <v>F</v>
      </c>
      <c r="N2274" t="str">
        <f t="shared" si="288"/>
        <v>F</v>
      </c>
      <c r="O2274" t="str">
        <f t="shared" si="289"/>
        <v/>
      </c>
    </row>
    <row r="2275" spans="1:15" x14ac:dyDescent="0.25">
      <c r="A2275">
        <v>2273</v>
      </c>
      <c r="B2275">
        <v>1</v>
      </c>
      <c r="C2275">
        <v>0</v>
      </c>
      <c r="E2275" t="str">
        <f t="shared" si="282"/>
        <v>T</v>
      </c>
      <c r="F2275" t="str">
        <f t="shared" si="283"/>
        <v>T</v>
      </c>
      <c r="H2275" t="str">
        <f t="shared" si="284"/>
        <v>T</v>
      </c>
      <c r="I2275" t="str">
        <f t="shared" si="285"/>
        <v/>
      </c>
      <c r="K2275" t="str">
        <f t="shared" si="286"/>
        <v>F</v>
      </c>
      <c r="L2275" t="str">
        <f t="shared" si="287"/>
        <v>F</v>
      </c>
      <c r="N2275" t="str">
        <f t="shared" si="288"/>
        <v>F</v>
      </c>
      <c r="O2275" t="str">
        <f t="shared" si="289"/>
        <v/>
      </c>
    </row>
    <row r="2276" spans="1:15" x14ac:dyDescent="0.25">
      <c r="A2276">
        <v>2274</v>
      </c>
      <c r="B2276">
        <v>0</v>
      </c>
      <c r="C2276">
        <v>0</v>
      </c>
      <c r="E2276" t="str">
        <f t="shared" si="282"/>
        <v>T</v>
      </c>
      <c r="F2276" t="str">
        <f t="shared" si="283"/>
        <v/>
      </c>
      <c r="H2276" t="str">
        <f t="shared" si="284"/>
        <v>T</v>
      </c>
      <c r="I2276" t="str">
        <f t="shared" si="285"/>
        <v>T</v>
      </c>
      <c r="K2276" t="str">
        <f t="shared" si="286"/>
        <v>F</v>
      </c>
      <c r="L2276" t="str">
        <f t="shared" si="287"/>
        <v>F</v>
      </c>
      <c r="N2276" t="str">
        <f t="shared" si="288"/>
        <v>F</v>
      </c>
      <c r="O2276" t="str">
        <f t="shared" si="289"/>
        <v>F</v>
      </c>
    </row>
    <row r="2277" spans="1:15" x14ac:dyDescent="0.25">
      <c r="A2277">
        <v>2275</v>
      </c>
      <c r="B2277">
        <v>0</v>
      </c>
      <c r="C2277">
        <v>0</v>
      </c>
      <c r="E2277" t="str">
        <f t="shared" si="282"/>
        <v>T</v>
      </c>
      <c r="F2277" t="str">
        <f t="shared" si="283"/>
        <v/>
      </c>
      <c r="H2277" t="str">
        <f t="shared" si="284"/>
        <v>T</v>
      </c>
      <c r="I2277" t="str">
        <f t="shared" si="285"/>
        <v/>
      </c>
      <c r="K2277" t="str">
        <f t="shared" si="286"/>
        <v>F</v>
      </c>
      <c r="L2277" t="str">
        <f t="shared" si="287"/>
        <v/>
      </c>
      <c r="N2277" t="str">
        <f t="shared" si="288"/>
        <v>F</v>
      </c>
      <c r="O2277" t="str">
        <f t="shared" si="289"/>
        <v/>
      </c>
    </row>
    <row r="2278" spans="1:15" x14ac:dyDescent="0.25">
      <c r="A2278">
        <v>2276</v>
      </c>
      <c r="B2278">
        <v>1</v>
      </c>
      <c r="C2278">
        <v>1</v>
      </c>
      <c r="E2278" t="str">
        <f t="shared" si="282"/>
        <v>T</v>
      </c>
      <c r="F2278" t="str">
        <f t="shared" si="283"/>
        <v>T</v>
      </c>
      <c r="H2278" t="str">
        <f t="shared" si="284"/>
        <v>T</v>
      </c>
      <c r="I2278" t="str">
        <f t="shared" si="285"/>
        <v>T</v>
      </c>
      <c r="K2278" t="str">
        <f t="shared" si="286"/>
        <v>F</v>
      </c>
      <c r="L2278" t="str">
        <f t="shared" si="287"/>
        <v>F</v>
      </c>
      <c r="N2278" t="str">
        <f t="shared" si="288"/>
        <v>F</v>
      </c>
      <c r="O2278" t="str">
        <f t="shared" si="289"/>
        <v>F</v>
      </c>
    </row>
    <row r="2279" spans="1:15" x14ac:dyDescent="0.25">
      <c r="A2279">
        <v>2277</v>
      </c>
      <c r="B2279">
        <v>1</v>
      </c>
      <c r="C2279">
        <v>0</v>
      </c>
      <c r="E2279" t="str">
        <f t="shared" si="282"/>
        <v>T</v>
      </c>
      <c r="F2279" t="str">
        <f t="shared" si="283"/>
        <v>T</v>
      </c>
      <c r="H2279" t="str">
        <f t="shared" si="284"/>
        <v>T</v>
      </c>
      <c r="I2279" t="str">
        <f t="shared" si="285"/>
        <v/>
      </c>
      <c r="K2279" t="str">
        <f t="shared" si="286"/>
        <v>F</v>
      </c>
      <c r="L2279" t="str">
        <f t="shared" si="287"/>
        <v/>
      </c>
      <c r="N2279" t="str">
        <f t="shared" si="288"/>
        <v>F</v>
      </c>
      <c r="O2279" t="str">
        <f t="shared" si="289"/>
        <v>F</v>
      </c>
    </row>
    <row r="2280" spans="1:15" x14ac:dyDescent="0.25">
      <c r="A2280">
        <v>2278</v>
      </c>
      <c r="B2280">
        <v>0</v>
      </c>
      <c r="C2280">
        <v>1</v>
      </c>
      <c r="E2280" t="str">
        <f t="shared" si="282"/>
        <v>T</v>
      </c>
      <c r="F2280" t="str">
        <f t="shared" si="283"/>
        <v/>
      </c>
      <c r="H2280" t="str">
        <f t="shared" si="284"/>
        <v>T</v>
      </c>
      <c r="I2280" t="str">
        <f t="shared" si="285"/>
        <v/>
      </c>
      <c r="K2280" t="str">
        <f t="shared" si="286"/>
        <v>F</v>
      </c>
      <c r="L2280" t="str">
        <f t="shared" si="287"/>
        <v>F</v>
      </c>
      <c r="N2280" t="str">
        <f t="shared" si="288"/>
        <v>F</v>
      </c>
      <c r="O2280" t="str">
        <f t="shared" si="289"/>
        <v>F</v>
      </c>
    </row>
    <row r="2281" spans="1:15" x14ac:dyDescent="0.25">
      <c r="A2281">
        <v>2279</v>
      </c>
      <c r="B2281">
        <v>1</v>
      </c>
      <c r="C2281">
        <v>0</v>
      </c>
      <c r="E2281" t="str">
        <f t="shared" si="282"/>
        <v>T</v>
      </c>
      <c r="F2281" t="str">
        <f t="shared" si="283"/>
        <v>T</v>
      </c>
      <c r="H2281" t="str">
        <f t="shared" si="284"/>
        <v>T</v>
      </c>
      <c r="I2281" t="str">
        <f t="shared" si="285"/>
        <v>T</v>
      </c>
      <c r="K2281" t="str">
        <f t="shared" si="286"/>
        <v>F</v>
      </c>
      <c r="L2281" t="str">
        <f t="shared" si="287"/>
        <v>F</v>
      </c>
      <c r="N2281" t="str">
        <f t="shared" si="288"/>
        <v>F</v>
      </c>
      <c r="O2281" t="str">
        <f t="shared" si="289"/>
        <v>F</v>
      </c>
    </row>
    <row r="2282" spans="1:15" x14ac:dyDescent="0.25">
      <c r="A2282">
        <v>2280</v>
      </c>
      <c r="B2282">
        <v>0</v>
      </c>
      <c r="C2282">
        <v>0</v>
      </c>
      <c r="E2282" t="str">
        <f t="shared" si="282"/>
        <v>F</v>
      </c>
      <c r="F2282" t="str">
        <f t="shared" si="283"/>
        <v>F</v>
      </c>
      <c r="H2282" t="str">
        <f t="shared" si="284"/>
        <v>T</v>
      </c>
      <c r="I2282" t="str">
        <f t="shared" si="285"/>
        <v>T</v>
      </c>
      <c r="K2282" t="str">
        <f t="shared" si="286"/>
        <v>T</v>
      </c>
      <c r="L2282" t="str">
        <f t="shared" si="287"/>
        <v>T</v>
      </c>
      <c r="N2282" t="str">
        <f t="shared" si="288"/>
        <v>F</v>
      </c>
      <c r="O2282" t="str">
        <f t="shared" si="289"/>
        <v/>
      </c>
    </row>
    <row r="2283" spans="1:15" x14ac:dyDescent="0.25">
      <c r="A2283">
        <v>2281</v>
      </c>
      <c r="B2283">
        <v>0</v>
      </c>
      <c r="C2283">
        <v>1</v>
      </c>
      <c r="E2283" t="str">
        <f t="shared" si="282"/>
        <v>T</v>
      </c>
      <c r="F2283" t="str">
        <f t="shared" si="283"/>
        <v/>
      </c>
      <c r="H2283" t="str">
        <f t="shared" si="284"/>
        <v>T</v>
      </c>
      <c r="I2283" t="str">
        <f t="shared" si="285"/>
        <v>T</v>
      </c>
      <c r="K2283" t="str">
        <f t="shared" si="286"/>
        <v>T</v>
      </c>
      <c r="L2283" t="str">
        <f t="shared" si="287"/>
        <v>T</v>
      </c>
      <c r="N2283" t="str">
        <f t="shared" si="288"/>
        <v>F</v>
      </c>
      <c r="O2283" t="str">
        <f t="shared" si="289"/>
        <v/>
      </c>
    </row>
    <row r="2284" spans="1:15" x14ac:dyDescent="0.25">
      <c r="A2284">
        <v>2282</v>
      </c>
      <c r="B2284">
        <v>0</v>
      </c>
      <c r="C2284">
        <v>1</v>
      </c>
      <c r="E2284" t="str">
        <f t="shared" si="282"/>
        <v>T</v>
      </c>
      <c r="F2284" t="str">
        <f t="shared" si="283"/>
        <v/>
      </c>
      <c r="H2284" t="str">
        <f t="shared" si="284"/>
        <v>T</v>
      </c>
      <c r="I2284" t="str">
        <f t="shared" si="285"/>
        <v>T</v>
      </c>
      <c r="K2284" t="str">
        <f t="shared" si="286"/>
        <v>T</v>
      </c>
      <c r="L2284" t="str">
        <f t="shared" si="287"/>
        <v>T</v>
      </c>
      <c r="N2284" t="str">
        <f t="shared" si="288"/>
        <v>F</v>
      </c>
      <c r="O2284" t="str">
        <f t="shared" si="289"/>
        <v>F</v>
      </c>
    </row>
    <row r="2285" spans="1:15" x14ac:dyDescent="0.25">
      <c r="A2285">
        <v>2283</v>
      </c>
      <c r="B2285">
        <v>0</v>
      </c>
      <c r="C2285">
        <v>1</v>
      </c>
      <c r="E2285" t="str">
        <f t="shared" si="282"/>
        <v>T</v>
      </c>
      <c r="F2285" t="str">
        <f t="shared" si="283"/>
        <v/>
      </c>
      <c r="H2285" t="str">
        <f t="shared" si="284"/>
        <v>F</v>
      </c>
      <c r="I2285" t="str">
        <f t="shared" si="285"/>
        <v>F</v>
      </c>
      <c r="K2285" t="str">
        <f t="shared" si="286"/>
        <v>F</v>
      </c>
      <c r="L2285" t="str">
        <f t="shared" si="287"/>
        <v/>
      </c>
      <c r="N2285" t="str">
        <f t="shared" si="288"/>
        <v>F</v>
      </c>
      <c r="O2285" t="str">
        <f t="shared" si="289"/>
        <v>F</v>
      </c>
    </row>
    <row r="2286" spans="1:15" x14ac:dyDescent="0.25">
      <c r="A2286">
        <v>2284</v>
      </c>
      <c r="B2286">
        <v>1</v>
      </c>
      <c r="C2286">
        <v>1</v>
      </c>
      <c r="E2286" t="str">
        <f t="shared" si="282"/>
        <v>T</v>
      </c>
      <c r="F2286" t="str">
        <f t="shared" si="283"/>
        <v>T</v>
      </c>
      <c r="H2286" t="str">
        <f t="shared" si="284"/>
        <v>F</v>
      </c>
      <c r="I2286" t="str">
        <f t="shared" si="285"/>
        <v>F</v>
      </c>
      <c r="K2286" t="str">
        <f t="shared" si="286"/>
        <v>F</v>
      </c>
      <c r="L2286" t="str">
        <f t="shared" si="287"/>
        <v>F</v>
      </c>
      <c r="N2286" t="str">
        <f t="shared" si="288"/>
        <v>F</v>
      </c>
      <c r="O2286" t="str">
        <f t="shared" si="289"/>
        <v/>
      </c>
    </row>
    <row r="2287" spans="1:15" x14ac:dyDescent="0.25">
      <c r="A2287">
        <v>2285</v>
      </c>
      <c r="B2287">
        <v>1</v>
      </c>
      <c r="C2287">
        <v>0</v>
      </c>
      <c r="E2287" t="str">
        <f t="shared" si="282"/>
        <v>T</v>
      </c>
      <c r="F2287" t="str">
        <f t="shared" si="283"/>
        <v>T</v>
      </c>
      <c r="H2287" t="str">
        <f t="shared" si="284"/>
        <v>F</v>
      </c>
      <c r="I2287" t="str">
        <f t="shared" si="285"/>
        <v>F</v>
      </c>
      <c r="K2287" t="str">
        <f t="shared" si="286"/>
        <v>F</v>
      </c>
      <c r="L2287" t="str">
        <f t="shared" si="287"/>
        <v>F</v>
      </c>
      <c r="N2287" t="str">
        <f t="shared" si="288"/>
        <v>F</v>
      </c>
      <c r="O2287" t="str">
        <f t="shared" si="289"/>
        <v>F</v>
      </c>
    </row>
    <row r="2288" spans="1:15" x14ac:dyDescent="0.25">
      <c r="A2288">
        <v>2286</v>
      </c>
      <c r="B2288">
        <v>0</v>
      </c>
      <c r="C2288">
        <v>0</v>
      </c>
      <c r="E2288" t="str">
        <f t="shared" si="282"/>
        <v>T</v>
      </c>
      <c r="F2288" t="str">
        <f t="shared" si="283"/>
        <v/>
      </c>
      <c r="H2288" t="str">
        <f t="shared" si="284"/>
        <v>F</v>
      </c>
      <c r="I2288" t="str">
        <f t="shared" si="285"/>
        <v>F</v>
      </c>
      <c r="K2288" t="str">
        <f t="shared" si="286"/>
        <v>F</v>
      </c>
      <c r="L2288" t="str">
        <f t="shared" si="287"/>
        <v>F</v>
      </c>
      <c r="N2288" t="str">
        <f t="shared" si="288"/>
        <v>F</v>
      </c>
      <c r="O2288" t="str">
        <f t="shared" si="289"/>
        <v>F</v>
      </c>
    </row>
    <row r="2289" spans="1:15" x14ac:dyDescent="0.25">
      <c r="A2289">
        <v>2287</v>
      </c>
      <c r="B2289">
        <v>0</v>
      </c>
      <c r="C2289">
        <v>0</v>
      </c>
      <c r="E2289" t="str">
        <f t="shared" si="282"/>
        <v>T</v>
      </c>
      <c r="F2289" t="str">
        <f t="shared" si="283"/>
        <v/>
      </c>
      <c r="H2289" t="str">
        <f t="shared" si="284"/>
        <v>T</v>
      </c>
      <c r="I2289" t="str">
        <f t="shared" si="285"/>
        <v/>
      </c>
      <c r="K2289" t="str">
        <f t="shared" si="286"/>
        <v>F</v>
      </c>
      <c r="L2289" t="str">
        <f t="shared" si="287"/>
        <v>F</v>
      </c>
      <c r="N2289" t="str">
        <f t="shared" si="288"/>
        <v>F</v>
      </c>
      <c r="O2289" t="str">
        <f t="shared" si="289"/>
        <v/>
      </c>
    </row>
    <row r="2290" spans="1:15" x14ac:dyDescent="0.25">
      <c r="A2290">
        <v>2288</v>
      </c>
      <c r="B2290">
        <v>1</v>
      </c>
      <c r="C2290">
        <v>0</v>
      </c>
      <c r="E2290" t="str">
        <f t="shared" si="282"/>
        <v>T</v>
      </c>
      <c r="F2290" t="str">
        <f t="shared" si="283"/>
        <v>T</v>
      </c>
      <c r="H2290" t="str">
        <f t="shared" si="284"/>
        <v>T</v>
      </c>
      <c r="I2290" t="str">
        <f t="shared" si="285"/>
        <v/>
      </c>
      <c r="K2290" t="str">
        <f t="shared" si="286"/>
        <v>F</v>
      </c>
      <c r="L2290" t="str">
        <f t="shared" si="287"/>
        <v>F</v>
      </c>
      <c r="N2290" t="str">
        <f t="shared" si="288"/>
        <v>F</v>
      </c>
      <c r="O2290" t="str">
        <f t="shared" si="289"/>
        <v/>
      </c>
    </row>
    <row r="2291" spans="1:15" x14ac:dyDescent="0.25">
      <c r="A2291">
        <v>2289</v>
      </c>
      <c r="B2291">
        <v>0</v>
      </c>
      <c r="C2291">
        <v>0</v>
      </c>
      <c r="E2291" t="str">
        <f t="shared" si="282"/>
        <v>T</v>
      </c>
      <c r="F2291" t="str">
        <f t="shared" si="283"/>
        <v/>
      </c>
      <c r="H2291" t="str">
        <f t="shared" si="284"/>
        <v>T</v>
      </c>
      <c r="I2291" t="str">
        <f t="shared" si="285"/>
        <v>T</v>
      </c>
      <c r="K2291" t="str">
        <f t="shared" si="286"/>
        <v>F</v>
      </c>
      <c r="L2291" t="str">
        <f t="shared" si="287"/>
        <v>F</v>
      </c>
      <c r="N2291" t="str">
        <f t="shared" si="288"/>
        <v>F</v>
      </c>
      <c r="O2291" t="str">
        <f t="shared" si="289"/>
        <v/>
      </c>
    </row>
    <row r="2292" spans="1:15" x14ac:dyDescent="0.25">
      <c r="A2292">
        <v>2290</v>
      </c>
      <c r="B2292">
        <v>0</v>
      </c>
      <c r="C2292">
        <v>0</v>
      </c>
      <c r="E2292" t="str">
        <f t="shared" si="282"/>
        <v>T</v>
      </c>
      <c r="F2292" t="str">
        <f t="shared" si="283"/>
        <v/>
      </c>
      <c r="H2292" t="str">
        <f t="shared" si="284"/>
        <v>T</v>
      </c>
      <c r="I2292" t="str">
        <f t="shared" si="285"/>
        <v/>
      </c>
      <c r="K2292" t="str">
        <f t="shared" si="286"/>
        <v>F</v>
      </c>
      <c r="L2292" t="str">
        <f t="shared" si="287"/>
        <v/>
      </c>
      <c r="N2292" t="str">
        <f t="shared" si="288"/>
        <v>F</v>
      </c>
      <c r="O2292" t="str">
        <f t="shared" si="289"/>
        <v>F</v>
      </c>
    </row>
    <row r="2293" spans="1:15" x14ac:dyDescent="0.25">
      <c r="A2293">
        <v>2291</v>
      </c>
      <c r="B2293">
        <v>1</v>
      </c>
      <c r="C2293">
        <v>1</v>
      </c>
      <c r="E2293" t="str">
        <f t="shared" si="282"/>
        <v>T</v>
      </c>
      <c r="F2293" t="str">
        <f t="shared" si="283"/>
        <v>T</v>
      </c>
      <c r="H2293" t="str">
        <f t="shared" si="284"/>
        <v>T</v>
      </c>
      <c r="I2293" t="str">
        <f t="shared" si="285"/>
        <v/>
      </c>
      <c r="K2293" t="str">
        <f t="shared" si="286"/>
        <v>F</v>
      </c>
      <c r="L2293" t="str">
        <f t="shared" si="287"/>
        <v>F</v>
      </c>
      <c r="N2293" t="str">
        <f t="shared" si="288"/>
        <v>F</v>
      </c>
      <c r="O2293" t="str">
        <f t="shared" si="289"/>
        <v/>
      </c>
    </row>
    <row r="2294" spans="1:15" x14ac:dyDescent="0.25">
      <c r="A2294">
        <v>2292</v>
      </c>
      <c r="B2294">
        <v>1</v>
      </c>
      <c r="C2294">
        <v>0</v>
      </c>
      <c r="E2294" t="str">
        <f t="shared" si="282"/>
        <v>T</v>
      </c>
      <c r="F2294" t="str">
        <f t="shared" si="283"/>
        <v>T</v>
      </c>
      <c r="H2294" t="str">
        <f t="shared" si="284"/>
        <v>T</v>
      </c>
      <c r="I2294" t="str">
        <f t="shared" si="285"/>
        <v>T</v>
      </c>
      <c r="K2294" t="str">
        <f t="shared" si="286"/>
        <v>F</v>
      </c>
      <c r="L2294" t="str">
        <f t="shared" si="287"/>
        <v>F</v>
      </c>
      <c r="N2294" t="str">
        <f t="shared" si="288"/>
        <v>F</v>
      </c>
      <c r="O2294" t="str">
        <f t="shared" si="289"/>
        <v>F</v>
      </c>
    </row>
    <row r="2295" spans="1:15" x14ac:dyDescent="0.25">
      <c r="A2295">
        <v>2293</v>
      </c>
      <c r="B2295">
        <v>1</v>
      </c>
      <c r="C2295">
        <v>0</v>
      </c>
      <c r="E2295" t="str">
        <f t="shared" si="282"/>
        <v>T</v>
      </c>
      <c r="F2295" t="str">
        <f t="shared" si="283"/>
        <v>T</v>
      </c>
      <c r="H2295" t="str">
        <f t="shared" si="284"/>
        <v>T</v>
      </c>
      <c r="I2295" t="str">
        <f t="shared" si="285"/>
        <v>T</v>
      </c>
      <c r="K2295" t="str">
        <f t="shared" si="286"/>
        <v>T</v>
      </c>
      <c r="L2295" t="str">
        <f t="shared" si="287"/>
        <v>T</v>
      </c>
      <c r="N2295" t="str">
        <f t="shared" si="288"/>
        <v>F</v>
      </c>
      <c r="O2295" t="str">
        <f t="shared" si="289"/>
        <v/>
      </c>
    </row>
    <row r="2296" spans="1:15" x14ac:dyDescent="0.25">
      <c r="A2296">
        <v>2294</v>
      </c>
      <c r="B2296">
        <v>0</v>
      </c>
      <c r="C2296">
        <v>1</v>
      </c>
      <c r="E2296" t="str">
        <f t="shared" si="282"/>
        <v>T</v>
      </c>
      <c r="F2296" t="str">
        <f t="shared" si="283"/>
        <v/>
      </c>
      <c r="H2296" t="str">
        <f t="shared" si="284"/>
        <v>F</v>
      </c>
      <c r="I2296" t="str">
        <f t="shared" si="285"/>
        <v>F</v>
      </c>
      <c r="K2296" t="str">
        <f t="shared" si="286"/>
        <v>F</v>
      </c>
      <c r="L2296" t="str">
        <f t="shared" si="287"/>
        <v/>
      </c>
      <c r="N2296" t="str">
        <f t="shared" si="288"/>
        <v>F</v>
      </c>
      <c r="O2296" t="str">
        <f t="shared" si="289"/>
        <v>F</v>
      </c>
    </row>
    <row r="2297" spans="1:15" x14ac:dyDescent="0.25">
      <c r="A2297">
        <v>2295</v>
      </c>
      <c r="B2297">
        <v>1</v>
      </c>
      <c r="C2297">
        <v>1</v>
      </c>
      <c r="E2297" t="str">
        <f t="shared" si="282"/>
        <v>T</v>
      </c>
      <c r="F2297" t="str">
        <f t="shared" si="283"/>
        <v>T</v>
      </c>
      <c r="H2297" t="str">
        <f t="shared" si="284"/>
        <v>T</v>
      </c>
      <c r="I2297" t="str">
        <f t="shared" si="285"/>
        <v/>
      </c>
      <c r="K2297" t="str">
        <f t="shared" si="286"/>
        <v>F</v>
      </c>
      <c r="L2297" t="str">
        <f t="shared" si="287"/>
        <v>F</v>
      </c>
      <c r="N2297" t="str">
        <f t="shared" si="288"/>
        <v>F</v>
      </c>
      <c r="O2297" t="str">
        <f t="shared" si="289"/>
        <v>F</v>
      </c>
    </row>
    <row r="2298" spans="1:15" x14ac:dyDescent="0.25">
      <c r="A2298">
        <v>2296</v>
      </c>
      <c r="B2298">
        <v>0</v>
      </c>
      <c r="C2298">
        <v>0</v>
      </c>
      <c r="E2298" t="str">
        <f t="shared" si="282"/>
        <v>T</v>
      </c>
      <c r="F2298" t="str">
        <f t="shared" si="283"/>
        <v/>
      </c>
      <c r="H2298" t="str">
        <f t="shared" si="284"/>
        <v>T</v>
      </c>
      <c r="I2298" t="str">
        <f t="shared" si="285"/>
        <v/>
      </c>
      <c r="K2298" t="str">
        <f t="shared" si="286"/>
        <v>F</v>
      </c>
      <c r="L2298" t="str">
        <f t="shared" si="287"/>
        <v>F</v>
      </c>
      <c r="N2298" t="str">
        <f t="shared" si="288"/>
        <v>F</v>
      </c>
      <c r="O2298" t="str">
        <f t="shared" si="289"/>
        <v>F</v>
      </c>
    </row>
    <row r="2299" spans="1:15" x14ac:dyDescent="0.25">
      <c r="A2299">
        <v>2297</v>
      </c>
      <c r="B2299">
        <v>1</v>
      </c>
      <c r="C2299">
        <v>0</v>
      </c>
      <c r="E2299" t="str">
        <f t="shared" si="282"/>
        <v>T</v>
      </c>
      <c r="F2299" t="str">
        <f t="shared" si="283"/>
        <v>T</v>
      </c>
      <c r="H2299" t="str">
        <f t="shared" si="284"/>
        <v>T</v>
      </c>
      <c r="I2299" t="str">
        <f t="shared" si="285"/>
        <v>T</v>
      </c>
      <c r="K2299" t="str">
        <f t="shared" si="286"/>
        <v>F</v>
      </c>
      <c r="L2299" t="str">
        <f t="shared" si="287"/>
        <v>F</v>
      </c>
      <c r="N2299" t="str">
        <f t="shared" si="288"/>
        <v>F</v>
      </c>
      <c r="O2299" t="str">
        <f t="shared" si="289"/>
        <v>F</v>
      </c>
    </row>
    <row r="2300" spans="1:15" x14ac:dyDescent="0.25">
      <c r="A2300">
        <v>2298</v>
      </c>
      <c r="B2300">
        <v>0</v>
      </c>
      <c r="C2300">
        <v>0</v>
      </c>
      <c r="E2300" t="str">
        <f t="shared" si="282"/>
        <v>F</v>
      </c>
      <c r="F2300" t="str">
        <f t="shared" si="283"/>
        <v>F</v>
      </c>
      <c r="H2300" t="str">
        <f t="shared" si="284"/>
        <v>T</v>
      </c>
      <c r="I2300" t="str">
        <f t="shared" si="285"/>
        <v>T</v>
      </c>
      <c r="K2300" t="str">
        <f t="shared" si="286"/>
        <v>T</v>
      </c>
      <c r="L2300" t="str">
        <f t="shared" si="287"/>
        <v>T</v>
      </c>
      <c r="N2300" t="str">
        <f t="shared" si="288"/>
        <v>F</v>
      </c>
      <c r="O2300" t="str">
        <f t="shared" si="289"/>
        <v>F</v>
      </c>
    </row>
    <row r="2301" spans="1:15" x14ac:dyDescent="0.25">
      <c r="A2301">
        <v>2299</v>
      </c>
      <c r="B2301">
        <v>0</v>
      </c>
      <c r="C2301">
        <v>1</v>
      </c>
      <c r="E2301" t="str">
        <f t="shared" si="282"/>
        <v>F</v>
      </c>
      <c r="F2301" t="str">
        <f t="shared" si="283"/>
        <v>F</v>
      </c>
      <c r="H2301" t="str">
        <f t="shared" si="284"/>
        <v>T</v>
      </c>
      <c r="I2301" t="str">
        <f t="shared" si="285"/>
        <v>T</v>
      </c>
      <c r="K2301" t="str">
        <f t="shared" si="286"/>
        <v>T</v>
      </c>
      <c r="L2301" t="str">
        <f t="shared" si="287"/>
        <v>T</v>
      </c>
      <c r="N2301" t="str">
        <f t="shared" si="288"/>
        <v>F</v>
      </c>
      <c r="O2301" t="str">
        <f t="shared" si="289"/>
        <v/>
      </c>
    </row>
    <row r="2302" spans="1:15" x14ac:dyDescent="0.25">
      <c r="A2302">
        <v>2300</v>
      </c>
      <c r="B2302">
        <v>0</v>
      </c>
      <c r="C2302">
        <v>1</v>
      </c>
      <c r="E2302" t="str">
        <f t="shared" si="282"/>
        <v>T</v>
      </c>
      <c r="F2302" t="str">
        <f t="shared" si="283"/>
        <v/>
      </c>
      <c r="H2302" t="str">
        <f t="shared" si="284"/>
        <v>T</v>
      </c>
      <c r="I2302" t="str">
        <f t="shared" si="285"/>
        <v/>
      </c>
      <c r="K2302" t="str">
        <f t="shared" si="286"/>
        <v>F</v>
      </c>
      <c r="L2302" t="str">
        <f t="shared" si="287"/>
        <v/>
      </c>
      <c r="N2302" t="str">
        <f t="shared" si="288"/>
        <v>F</v>
      </c>
      <c r="O2302" t="str">
        <f t="shared" si="289"/>
        <v>F</v>
      </c>
    </row>
    <row r="2303" spans="1:15" x14ac:dyDescent="0.25">
      <c r="A2303">
        <v>2301</v>
      </c>
      <c r="B2303">
        <v>0</v>
      </c>
      <c r="C2303">
        <v>1</v>
      </c>
      <c r="E2303" t="str">
        <f t="shared" si="282"/>
        <v>T</v>
      </c>
      <c r="F2303" t="str">
        <f t="shared" si="283"/>
        <v/>
      </c>
      <c r="H2303" t="str">
        <f t="shared" si="284"/>
        <v>T</v>
      </c>
      <c r="I2303" t="str">
        <f t="shared" si="285"/>
        <v>T</v>
      </c>
      <c r="K2303" t="str">
        <f t="shared" si="286"/>
        <v>F</v>
      </c>
      <c r="L2303" t="str">
        <f t="shared" si="287"/>
        <v>F</v>
      </c>
      <c r="N2303" t="str">
        <f t="shared" si="288"/>
        <v>F</v>
      </c>
      <c r="O2303" t="str">
        <f t="shared" si="289"/>
        <v/>
      </c>
    </row>
    <row r="2304" spans="1:15" x14ac:dyDescent="0.25">
      <c r="A2304">
        <v>2302</v>
      </c>
      <c r="B2304">
        <v>0</v>
      </c>
      <c r="C2304">
        <v>0</v>
      </c>
      <c r="E2304" t="str">
        <f t="shared" si="282"/>
        <v>T</v>
      </c>
      <c r="F2304" t="str">
        <f t="shared" si="283"/>
        <v/>
      </c>
      <c r="H2304" t="str">
        <f t="shared" si="284"/>
        <v>F</v>
      </c>
      <c r="I2304" t="str">
        <f t="shared" si="285"/>
        <v>F</v>
      </c>
      <c r="K2304" t="str">
        <f t="shared" si="286"/>
        <v>F</v>
      </c>
      <c r="L2304" t="str">
        <f t="shared" si="287"/>
        <v/>
      </c>
      <c r="N2304" t="str">
        <f t="shared" si="288"/>
        <v>F</v>
      </c>
      <c r="O2304" t="str">
        <f t="shared" si="289"/>
        <v>F</v>
      </c>
    </row>
    <row r="2305" spans="1:15" x14ac:dyDescent="0.25">
      <c r="A2305">
        <v>2303</v>
      </c>
      <c r="B2305">
        <v>1</v>
      </c>
      <c r="C2305">
        <v>1</v>
      </c>
      <c r="E2305" t="str">
        <f t="shared" si="282"/>
        <v>T</v>
      </c>
      <c r="F2305" t="str">
        <f t="shared" si="283"/>
        <v>T</v>
      </c>
      <c r="H2305" t="str">
        <f t="shared" si="284"/>
        <v>T</v>
      </c>
      <c r="I2305" t="str">
        <f t="shared" si="285"/>
        <v/>
      </c>
      <c r="K2305" t="str">
        <f t="shared" si="286"/>
        <v>F</v>
      </c>
      <c r="L2305" t="str">
        <f t="shared" si="287"/>
        <v>F</v>
      </c>
      <c r="N2305" t="str">
        <f t="shared" si="288"/>
        <v>F</v>
      </c>
      <c r="O2305" t="str">
        <f t="shared" si="289"/>
        <v>F</v>
      </c>
    </row>
    <row r="2306" spans="1:15" x14ac:dyDescent="0.25">
      <c r="A2306">
        <v>2304</v>
      </c>
      <c r="B2306">
        <v>0</v>
      </c>
      <c r="C2306">
        <v>0</v>
      </c>
      <c r="E2306" t="str">
        <f t="shared" si="282"/>
        <v>T</v>
      </c>
      <c r="F2306" t="str">
        <f t="shared" si="283"/>
        <v/>
      </c>
      <c r="H2306" t="str">
        <f t="shared" si="284"/>
        <v>T</v>
      </c>
      <c r="I2306" t="str">
        <f t="shared" si="285"/>
        <v/>
      </c>
      <c r="K2306" t="str">
        <f t="shared" si="286"/>
        <v>F</v>
      </c>
      <c r="L2306" t="str">
        <f t="shared" si="287"/>
        <v>F</v>
      </c>
      <c r="N2306" t="str">
        <f t="shared" si="288"/>
        <v>F</v>
      </c>
      <c r="O2306" t="str">
        <f t="shared" si="289"/>
        <v/>
      </c>
    </row>
    <row r="2307" spans="1:15" x14ac:dyDescent="0.25">
      <c r="A2307">
        <v>2305</v>
      </c>
      <c r="B2307">
        <v>1</v>
      </c>
      <c r="C2307">
        <v>0</v>
      </c>
      <c r="E2307" t="str">
        <f t="shared" ref="E2307:E2370" si="290">IF(OR(B2307,B2308,B2309,B2310),"T","F")</f>
        <v>T</v>
      </c>
      <c r="F2307" t="str">
        <f t="shared" ref="F2307:F2370" si="291">IF(AND(NOT(B2307),EXACT(E2307,"T")),"",E2307)</f>
        <v>T</v>
      </c>
      <c r="H2307" t="str">
        <f t="shared" ref="H2307:H2370" si="292">IF(OR(C2309,C2310,C2311),"T","F")</f>
        <v>T</v>
      </c>
      <c r="I2307" t="str">
        <f t="shared" ref="I2307:I2370" si="293">IF(AND(NOT(C2309),EXACT(H2307,"T")),"",H2307)</f>
        <v>T</v>
      </c>
      <c r="K2307" t="str">
        <f t="shared" ref="K2307:K2370" si="294">IF(AND(C2308,C2309),"T","F")</f>
        <v>F</v>
      </c>
      <c r="L2307" t="str">
        <f t="shared" ref="L2307:L2370" si="295">IF(C2308,IF(C2309,K2307,""),K2307)</f>
        <v>F</v>
      </c>
      <c r="N2307" t="str">
        <f t="shared" ref="N2307:N2370" si="296">IF(AND(B2311,B2312,B2313,B2314),"T","F")</f>
        <v>F</v>
      </c>
      <c r="O2307" t="str">
        <f t="shared" ref="O2307:O2370" si="297">IF(B2311,IF(B2312,IF(B2313,IF(B2314,N2307,""),""),""),N2307)</f>
        <v/>
      </c>
    </row>
    <row r="2308" spans="1:15" x14ac:dyDescent="0.25">
      <c r="A2308">
        <v>2306</v>
      </c>
      <c r="B2308">
        <v>0</v>
      </c>
      <c r="C2308">
        <v>0</v>
      </c>
      <c r="E2308" t="str">
        <f t="shared" si="290"/>
        <v>T</v>
      </c>
      <c r="F2308" t="str">
        <f t="shared" si="291"/>
        <v/>
      </c>
      <c r="H2308" t="str">
        <f t="shared" si="292"/>
        <v>T</v>
      </c>
      <c r="I2308" t="str">
        <f t="shared" si="293"/>
        <v/>
      </c>
      <c r="K2308" t="str">
        <f t="shared" si="294"/>
        <v>F</v>
      </c>
      <c r="L2308" t="str">
        <f t="shared" si="295"/>
        <v/>
      </c>
      <c r="N2308" t="str">
        <f t="shared" si="296"/>
        <v>F</v>
      </c>
      <c r="O2308" t="str">
        <f t="shared" si="297"/>
        <v>F</v>
      </c>
    </row>
    <row r="2309" spans="1:15" x14ac:dyDescent="0.25">
      <c r="A2309">
        <v>2307</v>
      </c>
      <c r="B2309">
        <v>0</v>
      </c>
      <c r="C2309">
        <v>1</v>
      </c>
      <c r="E2309" t="str">
        <f t="shared" si="290"/>
        <v>T</v>
      </c>
      <c r="F2309" t="str">
        <f t="shared" si="291"/>
        <v/>
      </c>
      <c r="H2309" t="str">
        <f t="shared" si="292"/>
        <v>T</v>
      </c>
      <c r="I2309" t="str">
        <f t="shared" si="293"/>
        <v/>
      </c>
      <c r="K2309" t="str">
        <f t="shared" si="294"/>
        <v>F</v>
      </c>
      <c r="L2309" t="str">
        <f t="shared" si="295"/>
        <v>F</v>
      </c>
      <c r="N2309" t="str">
        <f t="shared" si="296"/>
        <v>F</v>
      </c>
      <c r="O2309" t="str">
        <f t="shared" si="297"/>
        <v/>
      </c>
    </row>
    <row r="2310" spans="1:15" x14ac:dyDescent="0.25">
      <c r="A2310">
        <v>2308</v>
      </c>
      <c r="B2310">
        <v>1</v>
      </c>
      <c r="C2310">
        <v>0</v>
      </c>
      <c r="E2310" t="str">
        <f t="shared" si="290"/>
        <v>T</v>
      </c>
      <c r="F2310" t="str">
        <f t="shared" si="291"/>
        <v>T</v>
      </c>
      <c r="H2310" t="str">
        <f t="shared" si="292"/>
        <v>T</v>
      </c>
      <c r="I2310" t="str">
        <f t="shared" si="293"/>
        <v>T</v>
      </c>
      <c r="K2310" t="str">
        <f t="shared" si="294"/>
        <v>F</v>
      </c>
      <c r="L2310" t="str">
        <f t="shared" si="295"/>
        <v>F</v>
      </c>
      <c r="N2310" t="str">
        <f t="shared" si="296"/>
        <v>F</v>
      </c>
      <c r="O2310" t="str">
        <f t="shared" si="297"/>
        <v>F</v>
      </c>
    </row>
    <row r="2311" spans="1:15" x14ac:dyDescent="0.25">
      <c r="A2311">
        <v>2309</v>
      </c>
      <c r="B2311">
        <v>1</v>
      </c>
      <c r="C2311">
        <v>0</v>
      </c>
      <c r="E2311" t="str">
        <f t="shared" si="290"/>
        <v>T</v>
      </c>
      <c r="F2311" t="str">
        <f t="shared" si="291"/>
        <v>T</v>
      </c>
      <c r="H2311" t="str">
        <f t="shared" si="292"/>
        <v>T</v>
      </c>
      <c r="I2311" t="str">
        <f t="shared" si="293"/>
        <v/>
      </c>
      <c r="K2311" t="str">
        <f t="shared" si="294"/>
        <v>F</v>
      </c>
      <c r="L2311" t="str">
        <f t="shared" si="295"/>
        <v/>
      </c>
      <c r="N2311" t="str">
        <f t="shared" si="296"/>
        <v>F</v>
      </c>
      <c r="O2311" t="str">
        <f t="shared" si="297"/>
        <v/>
      </c>
    </row>
    <row r="2312" spans="1:15" x14ac:dyDescent="0.25">
      <c r="A2312">
        <v>2310</v>
      </c>
      <c r="B2312">
        <v>0</v>
      </c>
      <c r="C2312">
        <v>1</v>
      </c>
      <c r="E2312" t="str">
        <f t="shared" si="290"/>
        <v>T</v>
      </c>
      <c r="F2312" t="str">
        <f t="shared" si="291"/>
        <v/>
      </c>
      <c r="H2312" t="str">
        <f t="shared" si="292"/>
        <v>T</v>
      </c>
      <c r="I2312" t="str">
        <f t="shared" si="293"/>
        <v>T</v>
      </c>
      <c r="K2312" t="str">
        <f t="shared" si="294"/>
        <v>F</v>
      </c>
      <c r="L2312" t="str">
        <f t="shared" si="295"/>
        <v>F</v>
      </c>
      <c r="N2312" t="str">
        <f t="shared" si="296"/>
        <v>F</v>
      </c>
      <c r="O2312" t="str">
        <f t="shared" si="297"/>
        <v/>
      </c>
    </row>
    <row r="2313" spans="1:15" x14ac:dyDescent="0.25">
      <c r="A2313">
        <v>2311</v>
      </c>
      <c r="B2313">
        <v>1</v>
      </c>
      <c r="C2313">
        <v>0</v>
      </c>
      <c r="E2313" t="str">
        <f t="shared" si="290"/>
        <v>T</v>
      </c>
      <c r="F2313" t="str">
        <f t="shared" si="291"/>
        <v>T</v>
      </c>
      <c r="H2313" t="str">
        <f t="shared" si="292"/>
        <v>F</v>
      </c>
      <c r="I2313" t="str">
        <f t="shared" si="293"/>
        <v>F</v>
      </c>
      <c r="K2313" t="str">
        <f t="shared" si="294"/>
        <v>F</v>
      </c>
      <c r="L2313" t="str">
        <f t="shared" si="295"/>
        <v/>
      </c>
      <c r="N2313" t="str">
        <f t="shared" si="296"/>
        <v>F</v>
      </c>
      <c r="O2313" t="str">
        <f t="shared" si="297"/>
        <v/>
      </c>
    </row>
    <row r="2314" spans="1:15" x14ac:dyDescent="0.25">
      <c r="A2314">
        <v>2312</v>
      </c>
      <c r="B2314">
        <v>0</v>
      </c>
      <c r="C2314">
        <v>1</v>
      </c>
      <c r="E2314" t="str">
        <f t="shared" si="290"/>
        <v>T</v>
      </c>
      <c r="F2314" t="str">
        <f t="shared" si="291"/>
        <v/>
      </c>
      <c r="H2314" t="str">
        <f t="shared" si="292"/>
        <v>F</v>
      </c>
      <c r="I2314" t="str">
        <f t="shared" si="293"/>
        <v>F</v>
      </c>
      <c r="K2314" t="str">
        <f t="shared" si="294"/>
        <v>F</v>
      </c>
      <c r="L2314" t="str">
        <f t="shared" si="295"/>
        <v>F</v>
      </c>
      <c r="N2314" t="str">
        <f t="shared" si="296"/>
        <v>F</v>
      </c>
      <c r="O2314" t="str">
        <f t="shared" si="297"/>
        <v>F</v>
      </c>
    </row>
    <row r="2315" spans="1:15" x14ac:dyDescent="0.25">
      <c r="A2315">
        <v>2313</v>
      </c>
      <c r="B2315">
        <v>1</v>
      </c>
      <c r="C2315">
        <v>0</v>
      </c>
      <c r="E2315" t="str">
        <f t="shared" si="290"/>
        <v>T</v>
      </c>
      <c r="F2315" t="str">
        <f t="shared" si="291"/>
        <v>T</v>
      </c>
      <c r="H2315" t="str">
        <f t="shared" si="292"/>
        <v>T</v>
      </c>
      <c r="I2315" t="str">
        <f t="shared" si="293"/>
        <v/>
      </c>
      <c r="K2315" t="str">
        <f t="shared" si="294"/>
        <v>F</v>
      </c>
      <c r="L2315" t="str">
        <f t="shared" si="295"/>
        <v>F</v>
      </c>
      <c r="N2315" t="str">
        <f t="shared" si="296"/>
        <v>F</v>
      </c>
      <c r="O2315" t="str">
        <f t="shared" si="297"/>
        <v>F</v>
      </c>
    </row>
    <row r="2316" spans="1:15" x14ac:dyDescent="0.25">
      <c r="A2316">
        <v>2314</v>
      </c>
      <c r="B2316">
        <v>1</v>
      </c>
      <c r="C2316">
        <v>0</v>
      </c>
      <c r="E2316" t="str">
        <f t="shared" si="290"/>
        <v>T</v>
      </c>
      <c r="F2316" t="str">
        <f t="shared" si="291"/>
        <v>T</v>
      </c>
      <c r="H2316" t="str">
        <f t="shared" si="292"/>
        <v>T</v>
      </c>
      <c r="I2316" t="str">
        <f t="shared" si="293"/>
        <v/>
      </c>
      <c r="K2316" t="str">
        <f t="shared" si="294"/>
        <v>F</v>
      </c>
      <c r="L2316" t="str">
        <f t="shared" si="295"/>
        <v>F</v>
      </c>
      <c r="N2316" t="str">
        <f t="shared" si="296"/>
        <v>F</v>
      </c>
      <c r="O2316" t="str">
        <f t="shared" si="297"/>
        <v>F</v>
      </c>
    </row>
    <row r="2317" spans="1:15" x14ac:dyDescent="0.25">
      <c r="A2317">
        <v>2315</v>
      </c>
      <c r="B2317">
        <v>1</v>
      </c>
      <c r="C2317">
        <v>0</v>
      </c>
      <c r="E2317" t="str">
        <f t="shared" si="290"/>
        <v>T</v>
      </c>
      <c r="F2317" t="str">
        <f t="shared" si="291"/>
        <v>T</v>
      </c>
      <c r="H2317" t="str">
        <f t="shared" si="292"/>
        <v>T</v>
      </c>
      <c r="I2317" t="str">
        <f t="shared" si="293"/>
        <v>T</v>
      </c>
      <c r="K2317" t="str">
        <f t="shared" si="294"/>
        <v>F</v>
      </c>
      <c r="L2317" t="str">
        <f t="shared" si="295"/>
        <v>F</v>
      </c>
      <c r="N2317" t="str">
        <f t="shared" si="296"/>
        <v>F</v>
      </c>
      <c r="O2317" t="str">
        <f t="shared" si="297"/>
        <v>F</v>
      </c>
    </row>
    <row r="2318" spans="1:15" x14ac:dyDescent="0.25">
      <c r="A2318">
        <v>2316</v>
      </c>
      <c r="B2318">
        <v>0</v>
      </c>
      <c r="C2318">
        <v>0</v>
      </c>
      <c r="E2318" t="str">
        <f t="shared" si="290"/>
        <v>F</v>
      </c>
      <c r="F2318" t="str">
        <f t="shared" si="291"/>
        <v>F</v>
      </c>
      <c r="H2318" t="str">
        <f t="shared" si="292"/>
        <v>F</v>
      </c>
      <c r="I2318" t="str">
        <f t="shared" si="293"/>
        <v>F</v>
      </c>
      <c r="K2318" t="str">
        <f t="shared" si="294"/>
        <v>F</v>
      </c>
      <c r="L2318" t="str">
        <f t="shared" si="295"/>
        <v/>
      </c>
      <c r="N2318" t="str">
        <f t="shared" si="296"/>
        <v>F</v>
      </c>
      <c r="O2318" t="str">
        <f t="shared" si="297"/>
        <v/>
      </c>
    </row>
    <row r="2319" spans="1:15" x14ac:dyDescent="0.25">
      <c r="A2319">
        <v>2317</v>
      </c>
      <c r="B2319">
        <v>0</v>
      </c>
      <c r="C2319">
        <v>1</v>
      </c>
      <c r="E2319" t="str">
        <f t="shared" si="290"/>
        <v>T</v>
      </c>
      <c r="F2319" t="str">
        <f t="shared" si="291"/>
        <v/>
      </c>
      <c r="H2319" t="str">
        <f t="shared" si="292"/>
        <v>T</v>
      </c>
      <c r="I2319" t="str">
        <f t="shared" si="293"/>
        <v/>
      </c>
      <c r="K2319" t="str">
        <f t="shared" si="294"/>
        <v>F</v>
      </c>
      <c r="L2319" t="str">
        <f t="shared" si="295"/>
        <v>F</v>
      </c>
      <c r="N2319" t="str">
        <f t="shared" si="296"/>
        <v>F</v>
      </c>
      <c r="O2319" t="str">
        <f t="shared" si="297"/>
        <v/>
      </c>
    </row>
    <row r="2320" spans="1:15" x14ac:dyDescent="0.25">
      <c r="A2320">
        <v>2318</v>
      </c>
      <c r="B2320">
        <v>0</v>
      </c>
      <c r="C2320">
        <v>0</v>
      </c>
      <c r="E2320" t="str">
        <f t="shared" si="290"/>
        <v>T</v>
      </c>
      <c r="F2320" t="str">
        <f t="shared" si="291"/>
        <v/>
      </c>
      <c r="H2320" t="str">
        <f t="shared" si="292"/>
        <v>T</v>
      </c>
      <c r="I2320" t="str">
        <f t="shared" si="293"/>
        <v/>
      </c>
      <c r="K2320" t="str">
        <f t="shared" si="294"/>
        <v>F</v>
      </c>
      <c r="L2320" t="str">
        <f t="shared" si="295"/>
        <v>F</v>
      </c>
      <c r="N2320" t="str">
        <f t="shared" si="296"/>
        <v>F</v>
      </c>
      <c r="O2320" t="str">
        <f t="shared" si="297"/>
        <v>F</v>
      </c>
    </row>
    <row r="2321" spans="1:15" x14ac:dyDescent="0.25">
      <c r="A2321">
        <v>2319</v>
      </c>
      <c r="B2321">
        <v>0</v>
      </c>
      <c r="C2321">
        <v>0</v>
      </c>
      <c r="E2321" t="str">
        <f t="shared" si="290"/>
        <v>T</v>
      </c>
      <c r="F2321" t="str">
        <f t="shared" si="291"/>
        <v/>
      </c>
      <c r="H2321" t="str">
        <f t="shared" si="292"/>
        <v>T</v>
      </c>
      <c r="I2321" t="str">
        <f t="shared" si="293"/>
        <v>T</v>
      </c>
      <c r="K2321" t="str">
        <f t="shared" si="294"/>
        <v>F</v>
      </c>
      <c r="L2321" t="str">
        <f t="shared" si="295"/>
        <v>F</v>
      </c>
      <c r="N2321" t="str">
        <f t="shared" si="296"/>
        <v>F</v>
      </c>
      <c r="O2321" t="str">
        <f t="shared" si="297"/>
        <v/>
      </c>
    </row>
    <row r="2322" spans="1:15" x14ac:dyDescent="0.25">
      <c r="A2322">
        <v>2320</v>
      </c>
      <c r="B2322">
        <v>1</v>
      </c>
      <c r="C2322">
        <v>0</v>
      </c>
      <c r="E2322" t="str">
        <f t="shared" si="290"/>
        <v>T</v>
      </c>
      <c r="F2322" t="str">
        <f t="shared" si="291"/>
        <v>T</v>
      </c>
      <c r="H2322" t="str">
        <f t="shared" si="292"/>
        <v>T</v>
      </c>
      <c r="I2322" t="str">
        <f t="shared" si="293"/>
        <v>T</v>
      </c>
      <c r="K2322" t="str">
        <f t="shared" si="294"/>
        <v>T</v>
      </c>
      <c r="L2322" t="str">
        <f t="shared" si="295"/>
        <v>T</v>
      </c>
      <c r="N2322" t="str">
        <f t="shared" si="296"/>
        <v>F</v>
      </c>
      <c r="O2322" t="str">
        <f t="shared" si="297"/>
        <v>F</v>
      </c>
    </row>
    <row r="2323" spans="1:15" x14ac:dyDescent="0.25">
      <c r="A2323">
        <v>2321</v>
      </c>
      <c r="B2323">
        <v>1</v>
      </c>
      <c r="C2323">
        <v>1</v>
      </c>
      <c r="E2323" t="str">
        <f t="shared" si="290"/>
        <v>T</v>
      </c>
      <c r="F2323" t="str">
        <f t="shared" si="291"/>
        <v>T</v>
      </c>
      <c r="H2323" t="str">
        <f t="shared" si="292"/>
        <v>T</v>
      </c>
      <c r="I2323" t="str">
        <f t="shared" si="293"/>
        <v>T</v>
      </c>
      <c r="K2323" t="str">
        <f t="shared" si="294"/>
        <v>T</v>
      </c>
      <c r="L2323" t="str">
        <f t="shared" si="295"/>
        <v>T</v>
      </c>
      <c r="N2323" t="str">
        <f t="shared" si="296"/>
        <v>F</v>
      </c>
      <c r="O2323" t="str">
        <f t="shared" si="297"/>
        <v>F</v>
      </c>
    </row>
    <row r="2324" spans="1:15" x14ac:dyDescent="0.25">
      <c r="A2324">
        <v>2322</v>
      </c>
      <c r="B2324">
        <v>0</v>
      </c>
      <c r="C2324">
        <v>1</v>
      </c>
      <c r="E2324" t="str">
        <f t="shared" si="290"/>
        <v>T</v>
      </c>
      <c r="F2324" t="str">
        <f t="shared" si="291"/>
        <v/>
      </c>
      <c r="H2324" t="str">
        <f t="shared" si="292"/>
        <v>T</v>
      </c>
      <c r="I2324" t="str">
        <f t="shared" si="293"/>
        <v>T</v>
      </c>
      <c r="K2324" t="str">
        <f t="shared" si="294"/>
        <v>T</v>
      </c>
      <c r="L2324" t="str">
        <f t="shared" si="295"/>
        <v>T</v>
      </c>
      <c r="N2324" t="str">
        <f t="shared" si="296"/>
        <v>F</v>
      </c>
      <c r="O2324" t="str">
        <f t="shared" si="297"/>
        <v>F</v>
      </c>
    </row>
    <row r="2325" spans="1:15" x14ac:dyDescent="0.25">
      <c r="A2325">
        <v>2323</v>
      </c>
      <c r="B2325">
        <v>1</v>
      </c>
      <c r="C2325">
        <v>1</v>
      </c>
      <c r="E2325" t="str">
        <f t="shared" si="290"/>
        <v>T</v>
      </c>
      <c r="F2325" t="str">
        <f t="shared" si="291"/>
        <v>T</v>
      </c>
      <c r="H2325" t="str">
        <f t="shared" si="292"/>
        <v>F</v>
      </c>
      <c r="I2325" t="str">
        <f t="shared" si="293"/>
        <v>F</v>
      </c>
      <c r="K2325" t="str">
        <f t="shared" si="294"/>
        <v>F</v>
      </c>
      <c r="L2325" t="str">
        <f t="shared" si="295"/>
        <v/>
      </c>
      <c r="N2325" t="str">
        <f t="shared" si="296"/>
        <v>F</v>
      </c>
      <c r="O2325" t="str">
        <f t="shared" si="297"/>
        <v>F</v>
      </c>
    </row>
    <row r="2326" spans="1:15" x14ac:dyDescent="0.25">
      <c r="A2326">
        <v>2324</v>
      </c>
      <c r="B2326">
        <v>0</v>
      </c>
      <c r="C2326">
        <v>1</v>
      </c>
      <c r="E2326" t="str">
        <f t="shared" si="290"/>
        <v>F</v>
      </c>
      <c r="F2326" t="str">
        <f t="shared" si="291"/>
        <v>F</v>
      </c>
      <c r="H2326" t="str">
        <f t="shared" si="292"/>
        <v>F</v>
      </c>
      <c r="I2326" t="str">
        <f t="shared" si="293"/>
        <v>F</v>
      </c>
      <c r="K2326" t="str">
        <f t="shared" si="294"/>
        <v>F</v>
      </c>
      <c r="L2326" t="str">
        <f t="shared" si="295"/>
        <v>F</v>
      </c>
      <c r="N2326" t="str">
        <f t="shared" si="296"/>
        <v>T</v>
      </c>
      <c r="O2326" t="str">
        <f t="shared" si="297"/>
        <v>T</v>
      </c>
    </row>
    <row r="2327" spans="1:15" x14ac:dyDescent="0.25">
      <c r="A2327">
        <v>2325</v>
      </c>
      <c r="B2327">
        <v>0</v>
      </c>
      <c r="C2327">
        <v>0</v>
      </c>
      <c r="E2327" t="str">
        <f t="shared" si="290"/>
        <v>T</v>
      </c>
      <c r="F2327" t="str">
        <f t="shared" si="291"/>
        <v/>
      </c>
      <c r="H2327" t="str">
        <f t="shared" si="292"/>
        <v>F</v>
      </c>
      <c r="I2327" t="str">
        <f t="shared" si="293"/>
        <v>F</v>
      </c>
      <c r="K2327" t="str">
        <f t="shared" si="294"/>
        <v>F</v>
      </c>
      <c r="L2327" t="str">
        <f t="shared" si="295"/>
        <v>F</v>
      </c>
      <c r="N2327" t="str">
        <f t="shared" si="296"/>
        <v>T</v>
      </c>
      <c r="O2327" t="str">
        <f t="shared" si="297"/>
        <v>T</v>
      </c>
    </row>
    <row r="2328" spans="1:15" x14ac:dyDescent="0.25">
      <c r="A2328">
        <v>2326</v>
      </c>
      <c r="B2328">
        <v>0</v>
      </c>
      <c r="C2328">
        <v>0</v>
      </c>
      <c r="E2328" t="str">
        <f t="shared" si="290"/>
        <v>T</v>
      </c>
      <c r="F2328" t="str">
        <f t="shared" si="291"/>
        <v/>
      </c>
      <c r="H2328" t="str">
        <f t="shared" si="292"/>
        <v>T</v>
      </c>
      <c r="I2328" t="str">
        <f t="shared" si="293"/>
        <v/>
      </c>
      <c r="K2328" t="str">
        <f t="shared" si="294"/>
        <v>F</v>
      </c>
      <c r="L2328" t="str">
        <f t="shared" si="295"/>
        <v>F</v>
      </c>
      <c r="N2328" t="str">
        <f t="shared" si="296"/>
        <v>T</v>
      </c>
      <c r="O2328" t="str">
        <f t="shared" si="297"/>
        <v>T</v>
      </c>
    </row>
    <row r="2329" spans="1:15" x14ac:dyDescent="0.25">
      <c r="A2329">
        <v>2327</v>
      </c>
      <c r="B2329">
        <v>0</v>
      </c>
      <c r="C2329">
        <v>0</v>
      </c>
      <c r="E2329" t="str">
        <f t="shared" si="290"/>
        <v>T</v>
      </c>
      <c r="F2329" t="str">
        <f t="shared" si="291"/>
        <v/>
      </c>
      <c r="H2329" t="str">
        <f t="shared" si="292"/>
        <v>T</v>
      </c>
      <c r="I2329" t="str">
        <f t="shared" si="293"/>
        <v/>
      </c>
      <c r="K2329" t="str">
        <f t="shared" si="294"/>
        <v>F</v>
      </c>
      <c r="L2329" t="str">
        <f t="shared" si="295"/>
        <v>F</v>
      </c>
      <c r="N2329" t="str">
        <f t="shared" si="296"/>
        <v>T</v>
      </c>
      <c r="O2329" t="str">
        <f t="shared" si="297"/>
        <v>T</v>
      </c>
    </row>
    <row r="2330" spans="1:15" x14ac:dyDescent="0.25">
      <c r="A2330">
        <v>2328</v>
      </c>
      <c r="B2330">
        <v>1</v>
      </c>
      <c r="C2330">
        <v>0</v>
      </c>
      <c r="E2330" t="str">
        <f t="shared" si="290"/>
        <v>T</v>
      </c>
      <c r="F2330" t="str">
        <f t="shared" si="291"/>
        <v>T</v>
      </c>
      <c r="H2330" t="str">
        <f t="shared" si="292"/>
        <v>T</v>
      </c>
      <c r="I2330" t="str">
        <f t="shared" si="293"/>
        <v>T</v>
      </c>
      <c r="K2330" t="str">
        <f t="shared" si="294"/>
        <v>F</v>
      </c>
      <c r="L2330" t="str">
        <f t="shared" si="295"/>
        <v>F</v>
      </c>
      <c r="N2330" t="str">
        <f t="shared" si="296"/>
        <v>F</v>
      </c>
      <c r="O2330" t="str">
        <f t="shared" si="297"/>
        <v/>
      </c>
    </row>
    <row r="2331" spans="1:15" x14ac:dyDescent="0.25">
      <c r="A2331">
        <v>2329</v>
      </c>
      <c r="B2331">
        <v>1</v>
      </c>
      <c r="C2331">
        <v>0</v>
      </c>
      <c r="E2331" t="str">
        <f t="shared" si="290"/>
        <v>T</v>
      </c>
      <c r="F2331" t="str">
        <f t="shared" si="291"/>
        <v>T</v>
      </c>
      <c r="H2331" t="str">
        <f t="shared" si="292"/>
        <v>T</v>
      </c>
      <c r="I2331" t="str">
        <f t="shared" si="293"/>
        <v/>
      </c>
      <c r="K2331" t="str">
        <f t="shared" si="294"/>
        <v>F</v>
      </c>
      <c r="L2331" t="str">
        <f t="shared" si="295"/>
        <v/>
      </c>
      <c r="N2331" t="str">
        <f t="shared" si="296"/>
        <v>F</v>
      </c>
      <c r="O2331" t="str">
        <f t="shared" si="297"/>
        <v/>
      </c>
    </row>
    <row r="2332" spans="1:15" x14ac:dyDescent="0.25">
      <c r="A2332">
        <v>2330</v>
      </c>
      <c r="B2332">
        <v>1</v>
      </c>
      <c r="C2332">
        <v>1</v>
      </c>
      <c r="E2332" t="str">
        <f t="shared" si="290"/>
        <v>T</v>
      </c>
      <c r="F2332" t="str">
        <f t="shared" si="291"/>
        <v>T</v>
      </c>
      <c r="H2332" t="str">
        <f t="shared" si="292"/>
        <v>T</v>
      </c>
      <c r="I2332" t="str">
        <f t="shared" si="293"/>
        <v/>
      </c>
      <c r="K2332" t="str">
        <f t="shared" si="294"/>
        <v>F</v>
      </c>
      <c r="L2332" t="str">
        <f t="shared" si="295"/>
        <v>F</v>
      </c>
      <c r="N2332" t="str">
        <f t="shared" si="296"/>
        <v>F</v>
      </c>
      <c r="O2332" t="str">
        <f t="shared" si="297"/>
        <v/>
      </c>
    </row>
    <row r="2333" spans="1:15" x14ac:dyDescent="0.25">
      <c r="A2333">
        <v>2331</v>
      </c>
      <c r="B2333">
        <v>1</v>
      </c>
      <c r="C2333">
        <v>0</v>
      </c>
      <c r="E2333" t="str">
        <f t="shared" si="290"/>
        <v>T</v>
      </c>
      <c r="F2333" t="str">
        <f t="shared" si="291"/>
        <v>T</v>
      </c>
      <c r="H2333" t="str">
        <f t="shared" si="292"/>
        <v>T</v>
      </c>
      <c r="I2333" t="str">
        <f t="shared" si="293"/>
        <v>T</v>
      </c>
      <c r="K2333" t="str">
        <f t="shared" si="294"/>
        <v>F</v>
      </c>
      <c r="L2333" t="str">
        <f t="shared" si="295"/>
        <v>F</v>
      </c>
      <c r="N2333" t="str">
        <f t="shared" si="296"/>
        <v>F</v>
      </c>
      <c r="O2333" t="str">
        <f t="shared" si="297"/>
        <v>F</v>
      </c>
    </row>
    <row r="2334" spans="1:15" x14ac:dyDescent="0.25">
      <c r="A2334">
        <v>2332</v>
      </c>
      <c r="B2334">
        <v>1</v>
      </c>
      <c r="C2334">
        <v>0</v>
      </c>
      <c r="E2334" t="str">
        <f t="shared" si="290"/>
        <v>T</v>
      </c>
      <c r="F2334" t="str">
        <f t="shared" si="291"/>
        <v>T</v>
      </c>
      <c r="H2334" t="str">
        <f t="shared" si="292"/>
        <v>T</v>
      </c>
      <c r="I2334" t="str">
        <f t="shared" si="293"/>
        <v/>
      </c>
      <c r="K2334" t="str">
        <f t="shared" si="294"/>
        <v>F</v>
      </c>
      <c r="L2334" t="str">
        <f t="shared" si="295"/>
        <v/>
      </c>
      <c r="N2334" t="str">
        <f t="shared" si="296"/>
        <v>T</v>
      </c>
      <c r="O2334" t="str">
        <f t="shared" si="297"/>
        <v>T</v>
      </c>
    </row>
    <row r="2335" spans="1:15" x14ac:dyDescent="0.25">
      <c r="A2335">
        <v>2333</v>
      </c>
      <c r="B2335">
        <v>1</v>
      </c>
      <c r="C2335">
        <v>1</v>
      </c>
      <c r="E2335" t="str">
        <f t="shared" si="290"/>
        <v>T</v>
      </c>
      <c r="F2335" t="str">
        <f t="shared" si="291"/>
        <v>T</v>
      </c>
      <c r="H2335" t="str">
        <f t="shared" si="292"/>
        <v>T</v>
      </c>
      <c r="I2335" t="str">
        <f t="shared" si="293"/>
        <v>T</v>
      </c>
      <c r="K2335" t="str">
        <f t="shared" si="294"/>
        <v>F</v>
      </c>
      <c r="L2335" t="str">
        <f t="shared" si="295"/>
        <v>F</v>
      </c>
      <c r="N2335" t="str">
        <f t="shared" si="296"/>
        <v>F</v>
      </c>
      <c r="O2335" t="str">
        <f t="shared" si="297"/>
        <v/>
      </c>
    </row>
    <row r="2336" spans="1:15" x14ac:dyDescent="0.25">
      <c r="A2336">
        <v>2334</v>
      </c>
      <c r="B2336">
        <v>1</v>
      </c>
      <c r="C2336">
        <v>0</v>
      </c>
      <c r="E2336" t="str">
        <f t="shared" si="290"/>
        <v>T</v>
      </c>
      <c r="F2336" t="str">
        <f t="shared" si="291"/>
        <v>T</v>
      </c>
      <c r="H2336" t="str">
        <f t="shared" si="292"/>
        <v>T</v>
      </c>
      <c r="I2336" t="str">
        <f t="shared" si="293"/>
        <v>T</v>
      </c>
      <c r="K2336" t="str">
        <f t="shared" si="294"/>
        <v>T</v>
      </c>
      <c r="L2336" t="str">
        <f t="shared" si="295"/>
        <v>T</v>
      </c>
      <c r="N2336" t="str">
        <f t="shared" si="296"/>
        <v>F</v>
      </c>
      <c r="O2336" t="str">
        <f t="shared" si="297"/>
        <v/>
      </c>
    </row>
    <row r="2337" spans="1:15" x14ac:dyDescent="0.25">
      <c r="A2337">
        <v>2335</v>
      </c>
      <c r="B2337">
        <v>0</v>
      </c>
      <c r="C2337">
        <v>1</v>
      </c>
      <c r="E2337" t="str">
        <f t="shared" si="290"/>
        <v>T</v>
      </c>
      <c r="F2337" t="str">
        <f t="shared" si="291"/>
        <v/>
      </c>
      <c r="H2337" t="str">
        <f t="shared" si="292"/>
        <v>T</v>
      </c>
      <c r="I2337" t="str">
        <f t="shared" si="293"/>
        <v>T</v>
      </c>
      <c r="K2337" t="str">
        <f t="shared" si="294"/>
        <v>T</v>
      </c>
      <c r="L2337" t="str">
        <f t="shared" si="295"/>
        <v>T</v>
      </c>
      <c r="N2337" t="str">
        <f t="shared" si="296"/>
        <v>F</v>
      </c>
      <c r="O2337" t="str">
        <f t="shared" si="297"/>
        <v/>
      </c>
    </row>
    <row r="2338" spans="1:15" x14ac:dyDescent="0.25">
      <c r="A2338">
        <v>2336</v>
      </c>
      <c r="B2338">
        <v>1</v>
      </c>
      <c r="C2338">
        <v>1</v>
      </c>
      <c r="E2338" t="str">
        <f t="shared" si="290"/>
        <v>T</v>
      </c>
      <c r="F2338" t="str">
        <f t="shared" si="291"/>
        <v>T</v>
      </c>
      <c r="H2338" t="str">
        <f t="shared" si="292"/>
        <v>T</v>
      </c>
      <c r="I2338" t="str">
        <f t="shared" si="293"/>
        <v/>
      </c>
      <c r="K2338" t="str">
        <f t="shared" si="294"/>
        <v>F</v>
      </c>
      <c r="L2338" t="str">
        <f t="shared" si="295"/>
        <v/>
      </c>
      <c r="N2338" t="str">
        <f t="shared" si="296"/>
        <v>F</v>
      </c>
      <c r="O2338" t="str">
        <f t="shared" si="297"/>
        <v>F</v>
      </c>
    </row>
    <row r="2339" spans="1:15" x14ac:dyDescent="0.25">
      <c r="A2339">
        <v>2337</v>
      </c>
      <c r="B2339">
        <v>1</v>
      </c>
      <c r="C2339">
        <v>1</v>
      </c>
      <c r="E2339" t="str">
        <f t="shared" si="290"/>
        <v>T</v>
      </c>
      <c r="F2339" t="str">
        <f t="shared" si="291"/>
        <v>T</v>
      </c>
      <c r="H2339" t="str">
        <f t="shared" si="292"/>
        <v>T</v>
      </c>
      <c r="I2339" t="str">
        <f t="shared" si="293"/>
        <v>T</v>
      </c>
      <c r="K2339" t="str">
        <f t="shared" si="294"/>
        <v>F</v>
      </c>
      <c r="L2339" t="str">
        <f t="shared" si="295"/>
        <v>F</v>
      </c>
      <c r="N2339" t="str">
        <f t="shared" si="296"/>
        <v>F</v>
      </c>
      <c r="O2339" t="str">
        <f t="shared" si="297"/>
        <v>F</v>
      </c>
    </row>
    <row r="2340" spans="1:15" x14ac:dyDescent="0.25">
      <c r="A2340">
        <v>2338</v>
      </c>
      <c r="B2340">
        <v>1</v>
      </c>
      <c r="C2340">
        <v>0</v>
      </c>
      <c r="E2340" t="str">
        <f t="shared" si="290"/>
        <v>T</v>
      </c>
      <c r="F2340" t="str">
        <f t="shared" si="291"/>
        <v>T</v>
      </c>
      <c r="H2340" t="str">
        <f t="shared" si="292"/>
        <v>T</v>
      </c>
      <c r="I2340" t="str">
        <f t="shared" si="293"/>
        <v/>
      </c>
      <c r="K2340" t="str">
        <f t="shared" si="294"/>
        <v>F</v>
      </c>
      <c r="L2340" t="str">
        <f t="shared" si="295"/>
        <v/>
      </c>
      <c r="N2340" t="str">
        <f t="shared" si="296"/>
        <v>F</v>
      </c>
      <c r="O2340" t="str">
        <f t="shared" si="297"/>
        <v>F</v>
      </c>
    </row>
    <row r="2341" spans="1:15" x14ac:dyDescent="0.25">
      <c r="A2341">
        <v>2339</v>
      </c>
      <c r="B2341">
        <v>1</v>
      </c>
      <c r="C2341">
        <v>1</v>
      </c>
      <c r="E2341" t="str">
        <f t="shared" si="290"/>
        <v>T</v>
      </c>
      <c r="F2341" t="str">
        <f t="shared" si="291"/>
        <v>T</v>
      </c>
      <c r="H2341" t="str">
        <f t="shared" si="292"/>
        <v>T</v>
      </c>
      <c r="I2341" t="str">
        <f t="shared" si="293"/>
        <v>T</v>
      </c>
      <c r="K2341" t="str">
        <f t="shared" si="294"/>
        <v>F</v>
      </c>
      <c r="L2341" t="str">
        <f t="shared" si="295"/>
        <v>F</v>
      </c>
      <c r="N2341" t="str">
        <f t="shared" si="296"/>
        <v>F</v>
      </c>
      <c r="O2341" t="str">
        <f t="shared" si="297"/>
        <v>F</v>
      </c>
    </row>
    <row r="2342" spans="1:15" x14ac:dyDescent="0.25">
      <c r="A2342">
        <v>2340</v>
      </c>
      <c r="B2342">
        <v>0</v>
      </c>
      <c r="C2342">
        <v>0</v>
      </c>
      <c r="E2342" t="str">
        <f t="shared" si="290"/>
        <v>F</v>
      </c>
      <c r="F2342" t="str">
        <f t="shared" si="291"/>
        <v>F</v>
      </c>
      <c r="H2342" t="str">
        <f t="shared" si="292"/>
        <v>T</v>
      </c>
      <c r="I2342" t="str">
        <f t="shared" si="293"/>
        <v>T</v>
      </c>
      <c r="K2342" t="str">
        <f t="shared" si="294"/>
        <v>T</v>
      </c>
      <c r="L2342" t="str">
        <f t="shared" si="295"/>
        <v>T</v>
      </c>
      <c r="N2342" t="str">
        <f t="shared" si="296"/>
        <v>F</v>
      </c>
      <c r="O2342" t="str">
        <f t="shared" si="297"/>
        <v>F</v>
      </c>
    </row>
    <row r="2343" spans="1:15" x14ac:dyDescent="0.25">
      <c r="A2343">
        <v>2341</v>
      </c>
      <c r="B2343">
        <v>0</v>
      </c>
      <c r="C2343">
        <v>1</v>
      </c>
      <c r="E2343" t="str">
        <f t="shared" si="290"/>
        <v>F</v>
      </c>
      <c r="F2343" t="str">
        <f t="shared" si="291"/>
        <v>F</v>
      </c>
      <c r="H2343" t="str">
        <f t="shared" si="292"/>
        <v>T</v>
      </c>
      <c r="I2343" t="str">
        <f t="shared" si="293"/>
        <v/>
      </c>
      <c r="K2343" t="str">
        <f t="shared" si="294"/>
        <v>F</v>
      </c>
      <c r="L2343" t="str">
        <f t="shared" si="295"/>
        <v/>
      </c>
      <c r="N2343" t="str">
        <f t="shared" si="296"/>
        <v>F</v>
      </c>
      <c r="O2343" t="str">
        <f t="shared" si="297"/>
        <v/>
      </c>
    </row>
    <row r="2344" spans="1:15" x14ac:dyDescent="0.25">
      <c r="A2344">
        <v>2342</v>
      </c>
      <c r="B2344">
        <v>0</v>
      </c>
      <c r="C2344">
        <v>1</v>
      </c>
      <c r="E2344" t="str">
        <f t="shared" si="290"/>
        <v>T</v>
      </c>
      <c r="F2344" t="str">
        <f t="shared" si="291"/>
        <v/>
      </c>
      <c r="H2344" t="str">
        <f t="shared" si="292"/>
        <v>T</v>
      </c>
      <c r="I2344" t="str">
        <f t="shared" si="293"/>
        <v/>
      </c>
      <c r="K2344" t="str">
        <f t="shared" si="294"/>
        <v>F</v>
      </c>
      <c r="L2344" t="str">
        <f t="shared" si="295"/>
        <v>F</v>
      </c>
      <c r="N2344" t="str">
        <f t="shared" si="296"/>
        <v>F</v>
      </c>
      <c r="O2344" t="str">
        <f t="shared" si="297"/>
        <v>F</v>
      </c>
    </row>
    <row r="2345" spans="1:15" x14ac:dyDescent="0.25">
      <c r="A2345">
        <v>2343</v>
      </c>
      <c r="B2345">
        <v>0</v>
      </c>
      <c r="C2345">
        <v>0</v>
      </c>
      <c r="E2345" t="str">
        <f t="shared" si="290"/>
        <v>T</v>
      </c>
      <c r="F2345" t="str">
        <f t="shared" si="291"/>
        <v/>
      </c>
      <c r="H2345" t="str">
        <f t="shared" si="292"/>
        <v>T</v>
      </c>
      <c r="I2345" t="str">
        <f t="shared" si="293"/>
        <v>T</v>
      </c>
      <c r="K2345" t="str">
        <f t="shared" si="294"/>
        <v>F</v>
      </c>
      <c r="L2345" t="str">
        <f t="shared" si="295"/>
        <v>F</v>
      </c>
      <c r="N2345" t="str">
        <f t="shared" si="296"/>
        <v>F</v>
      </c>
      <c r="O2345" t="str">
        <f t="shared" si="297"/>
        <v/>
      </c>
    </row>
    <row r="2346" spans="1:15" x14ac:dyDescent="0.25">
      <c r="A2346">
        <v>2344</v>
      </c>
      <c r="B2346">
        <v>0</v>
      </c>
      <c r="C2346">
        <v>0</v>
      </c>
      <c r="E2346" t="str">
        <f t="shared" si="290"/>
        <v>T</v>
      </c>
      <c r="F2346" t="str">
        <f t="shared" si="291"/>
        <v/>
      </c>
      <c r="H2346" t="str">
        <f t="shared" si="292"/>
        <v>T</v>
      </c>
      <c r="I2346" t="str">
        <f t="shared" si="293"/>
        <v>T</v>
      </c>
      <c r="K2346" t="str">
        <f t="shared" si="294"/>
        <v>T</v>
      </c>
      <c r="L2346" t="str">
        <f t="shared" si="295"/>
        <v>T</v>
      </c>
      <c r="N2346" t="str">
        <f t="shared" si="296"/>
        <v>F</v>
      </c>
      <c r="O2346" t="str">
        <f t="shared" si="297"/>
        <v/>
      </c>
    </row>
    <row r="2347" spans="1:15" x14ac:dyDescent="0.25">
      <c r="A2347">
        <v>2345</v>
      </c>
      <c r="B2347">
        <v>1</v>
      </c>
      <c r="C2347">
        <v>1</v>
      </c>
      <c r="E2347" t="str">
        <f t="shared" si="290"/>
        <v>T</v>
      </c>
      <c r="F2347" t="str">
        <f t="shared" si="291"/>
        <v>T</v>
      </c>
      <c r="H2347" t="str">
        <f t="shared" si="292"/>
        <v>T</v>
      </c>
      <c r="I2347" t="str">
        <f t="shared" si="293"/>
        <v>T</v>
      </c>
      <c r="K2347" t="str">
        <f t="shared" si="294"/>
        <v>T</v>
      </c>
      <c r="L2347" t="str">
        <f t="shared" si="295"/>
        <v>T</v>
      </c>
      <c r="N2347" t="str">
        <f t="shared" si="296"/>
        <v>F</v>
      </c>
      <c r="O2347" t="str">
        <f t="shared" si="297"/>
        <v/>
      </c>
    </row>
    <row r="2348" spans="1:15" x14ac:dyDescent="0.25">
      <c r="A2348">
        <v>2346</v>
      </c>
      <c r="B2348">
        <v>0</v>
      </c>
      <c r="C2348">
        <v>1</v>
      </c>
      <c r="E2348" t="str">
        <f t="shared" si="290"/>
        <v>T</v>
      </c>
      <c r="F2348" t="str">
        <f t="shared" si="291"/>
        <v/>
      </c>
      <c r="H2348" t="str">
        <f t="shared" si="292"/>
        <v>T</v>
      </c>
      <c r="I2348" t="str">
        <f t="shared" si="293"/>
        <v/>
      </c>
      <c r="K2348" t="str">
        <f t="shared" si="294"/>
        <v>F</v>
      </c>
      <c r="L2348" t="str">
        <f t="shared" si="295"/>
        <v/>
      </c>
      <c r="N2348" t="str">
        <f t="shared" si="296"/>
        <v>F</v>
      </c>
      <c r="O2348" t="str">
        <f t="shared" si="297"/>
        <v>F</v>
      </c>
    </row>
    <row r="2349" spans="1:15" x14ac:dyDescent="0.25">
      <c r="A2349">
        <v>2347</v>
      </c>
      <c r="B2349">
        <v>1</v>
      </c>
      <c r="C2349">
        <v>1</v>
      </c>
      <c r="E2349" t="str">
        <f t="shared" si="290"/>
        <v>T</v>
      </c>
      <c r="F2349" t="str">
        <f t="shared" si="291"/>
        <v>T</v>
      </c>
      <c r="H2349" t="str">
        <f t="shared" si="292"/>
        <v>T</v>
      </c>
      <c r="I2349" t="str">
        <f t="shared" si="293"/>
        <v/>
      </c>
      <c r="K2349" t="str">
        <f t="shared" si="294"/>
        <v>F</v>
      </c>
      <c r="L2349" t="str">
        <f t="shared" si="295"/>
        <v>F</v>
      </c>
      <c r="N2349" t="str">
        <f t="shared" si="296"/>
        <v>F</v>
      </c>
      <c r="O2349" t="str">
        <f t="shared" si="297"/>
        <v>F</v>
      </c>
    </row>
    <row r="2350" spans="1:15" x14ac:dyDescent="0.25">
      <c r="A2350">
        <v>2348</v>
      </c>
      <c r="B2350">
        <v>1</v>
      </c>
      <c r="C2350">
        <v>0</v>
      </c>
      <c r="E2350" t="str">
        <f t="shared" si="290"/>
        <v>T</v>
      </c>
      <c r="F2350" t="str">
        <f t="shared" si="291"/>
        <v>T</v>
      </c>
      <c r="H2350" t="str">
        <f t="shared" si="292"/>
        <v>T</v>
      </c>
      <c r="I2350" t="str">
        <f t="shared" si="293"/>
        <v>T</v>
      </c>
      <c r="K2350" t="str">
        <f t="shared" si="294"/>
        <v>F</v>
      </c>
      <c r="L2350" t="str">
        <f t="shared" si="295"/>
        <v>F</v>
      </c>
      <c r="N2350" t="str">
        <f t="shared" si="296"/>
        <v>F</v>
      </c>
      <c r="O2350" t="str">
        <f t="shared" si="297"/>
        <v>F</v>
      </c>
    </row>
    <row r="2351" spans="1:15" x14ac:dyDescent="0.25">
      <c r="A2351">
        <v>2349</v>
      </c>
      <c r="B2351">
        <v>1</v>
      </c>
      <c r="C2351">
        <v>0</v>
      </c>
      <c r="E2351" t="str">
        <f t="shared" si="290"/>
        <v>T</v>
      </c>
      <c r="F2351" t="str">
        <f t="shared" si="291"/>
        <v>T</v>
      </c>
      <c r="H2351" t="str">
        <f t="shared" si="292"/>
        <v>T</v>
      </c>
      <c r="I2351" t="str">
        <f t="shared" si="293"/>
        <v>T</v>
      </c>
      <c r="K2351" t="str">
        <f t="shared" si="294"/>
        <v>T</v>
      </c>
      <c r="L2351" t="str">
        <f t="shared" si="295"/>
        <v>T</v>
      </c>
      <c r="N2351" t="str">
        <f t="shared" si="296"/>
        <v>F</v>
      </c>
      <c r="O2351" t="str">
        <f t="shared" si="297"/>
        <v/>
      </c>
    </row>
    <row r="2352" spans="1:15" x14ac:dyDescent="0.25">
      <c r="A2352">
        <v>2350</v>
      </c>
      <c r="B2352">
        <v>0</v>
      </c>
      <c r="C2352">
        <v>1</v>
      </c>
      <c r="E2352" t="str">
        <f t="shared" si="290"/>
        <v>T</v>
      </c>
      <c r="F2352" t="str">
        <f t="shared" si="291"/>
        <v/>
      </c>
      <c r="H2352" t="str">
        <f t="shared" si="292"/>
        <v>F</v>
      </c>
      <c r="I2352" t="str">
        <f t="shared" si="293"/>
        <v>F</v>
      </c>
      <c r="K2352" t="str">
        <f t="shared" si="294"/>
        <v>F</v>
      </c>
      <c r="L2352" t="str">
        <f t="shared" si="295"/>
        <v/>
      </c>
      <c r="N2352" t="str">
        <f t="shared" si="296"/>
        <v>F</v>
      </c>
      <c r="O2352" t="str">
        <f t="shared" si="297"/>
        <v/>
      </c>
    </row>
    <row r="2353" spans="1:15" x14ac:dyDescent="0.25">
      <c r="A2353">
        <v>2351</v>
      </c>
      <c r="B2353">
        <v>0</v>
      </c>
      <c r="C2353">
        <v>1</v>
      </c>
      <c r="E2353" t="str">
        <f t="shared" si="290"/>
        <v>T</v>
      </c>
      <c r="F2353" t="str">
        <f t="shared" si="291"/>
        <v/>
      </c>
      <c r="H2353" t="str">
        <f t="shared" si="292"/>
        <v>F</v>
      </c>
      <c r="I2353" t="str">
        <f t="shared" si="293"/>
        <v>F</v>
      </c>
      <c r="K2353" t="str">
        <f t="shared" si="294"/>
        <v>F</v>
      </c>
      <c r="L2353" t="str">
        <f t="shared" si="295"/>
        <v>F</v>
      </c>
      <c r="N2353" t="str">
        <f t="shared" si="296"/>
        <v>F</v>
      </c>
      <c r="O2353" t="str">
        <f t="shared" si="297"/>
        <v>F</v>
      </c>
    </row>
    <row r="2354" spans="1:15" x14ac:dyDescent="0.25">
      <c r="A2354">
        <v>2352</v>
      </c>
      <c r="B2354">
        <v>0</v>
      </c>
      <c r="C2354">
        <v>0</v>
      </c>
      <c r="E2354" t="str">
        <f t="shared" si="290"/>
        <v>T</v>
      </c>
      <c r="F2354" t="str">
        <f t="shared" si="291"/>
        <v/>
      </c>
      <c r="H2354" t="str">
        <f t="shared" si="292"/>
        <v>F</v>
      </c>
      <c r="I2354" t="str">
        <f t="shared" si="293"/>
        <v>F</v>
      </c>
      <c r="K2354" t="str">
        <f t="shared" si="294"/>
        <v>F</v>
      </c>
      <c r="L2354" t="str">
        <f t="shared" si="295"/>
        <v>F</v>
      </c>
      <c r="N2354" t="str">
        <f t="shared" si="296"/>
        <v>F</v>
      </c>
      <c r="O2354" t="str">
        <f t="shared" si="297"/>
        <v>F</v>
      </c>
    </row>
    <row r="2355" spans="1:15" x14ac:dyDescent="0.25">
      <c r="A2355">
        <v>2353</v>
      </c>
      <c r="B2355">
        <v>1</v>
      </c>
      <c r="C2355">
        <v>0</v>
      </c>
      <c r="E2355" t="str">
        <f t="shared" si="290"/>
        <v>T</v>
      </c>
      <c r="F2355" t="str">
        <f t="shared" si="291"/>
        <v>T</v>
      </c>
      <c r="H2355" t="str">
        <f t="shared" si="292"/>
        <v>T</v>
      </c>
      <c r="I2355" t="str">
        <f t="shared" si="293"/>
        <v/>
      </c>
      <c r="K2355" t="str">
        <f t="shared" si="294"/>
        <v>F</v>
      </c>
      <c r="L2355" t="str">
        <f t="shared" si="295"/>
        <v>F</v>
      </c>
      <c r="N2355" t="str">
        <f t="shared" si="296"/>
        <v>F</v>
      </c>
      <c r="O2355" t="str">
        <f t="shared" si="297"/>
        <v>F</v>
      </c>
    </row>
    <row r="2356" spans="1:15" x14ac:dyDescent="0.25">
      <c r="A2356">
        <v>2354</v>
      </c>
      <c r="B2356">
        <v>1</v>
      </c>
      <c r="C2356">
        <v>0</v>
      </c>
      <c r="E2356" t="str">
        <f t="shared" si="290"/>
        <v>T</v>
      </c>
      <c r="F2356" t="str">
        <f t="shared" si="291"/>
        <v>T</v>
      </c>
      <c r="H2356" t="str">
        <f t="shared" si="292"/>
        <v>T</v>
      </c>
      <c r="I2356" t="str">
        <f t="shared" si="293"/>
        <v/>
      </c>
      <c r="K2356" t="str">
        <f t="shared" si="294"/>
        <v>F</v>
      </c>
      <c r="L2356" t="str">
        <f t="shared" si="295"/>
        <v>F</v>
      </c>
      <c r="N2356" t="str">
        <f t="shared" si="296"/>
        <v>F</v>
      </c>
      <c r="O2356" t="str">
        <f t="shared" si="297"/>
        <v>F</v>
      </c>
    </row>
    <row r="2357" spans="1:15" x14ac:dyDescent="0.25">
      <c r="A2357">
        <v>2355</v>
      </c>
      <c r="B2357">
        <v>0</v>
      </c>
      <c r="C2357">
        <v>0</v>
      </c>
      <c r="E2357" t="str">
        <f t="shared" si="290"/>
        <v>F</v>
      </c>
      <c r="F2357" t="str">
        <f t="shared" si="291"/>
        <v>F</v>
      </c>
      <c r="H2357" t="str">
        <f t="shared" si="292"/>
        <v>T</v>
      </c>
      <c r="I2357" t="str">
        <f t="shared" si="293"/>
        <v>T</v>
      </c>
      <c r="K2357" t="str">
        <f t="shared" si="294"/>
        <v>F</v>
      </c>
      <c r="L2357" t="str">
        <f t="shared" si="295"/>
        <v>F</v>
      </c>
      <c r="N2357" t="str">
        <f t="shared" si="296"/>
        <v>F</v>
      </c>
      <c r="O2357" t="str">
        <f t="shared" si="297"/>
        <v/>
      </c>
    </row>
    <row r="2358" spans="1:15" x14ac:dyDescent="0.25">
      <c r="A2358">
        <v>2356</v>
      </c>
      <c r="B2358">
        <v>0</v>
      </c>
      <c r="C2358">
        <v>0</v>
      </c>
      <c r="E2358" t="str">
        <f t="shared" si="290"/>
        <v>T</v>
      </c>
      <c r="F2358" t="str">
        <f t="shared" si="291"/>
        <v/>
      </c>
      <c r="H2358" t="str">
        <f t="shared" si="292"/>
        <v>T</v>
      </c>
      <c r="I2358" t="str">
        <f t="shared" si="293"/>
        <v/>
      </c>
      <c r="K2358" t="str">
        <f t="shared" si="294"/>
        <v>F</v>
      </c>
      <c r="L2358" t="str">
        <f t="shared" si="295"/>
        <v/>
      </c>
      <c r="N2358" t="str">
        <f t="shared" si="296"/>
        <v>F</v>
      </c>
      <c r="O2358" t="str">
        <f t="shared" si="297"/>
        <v/>
      </c>
    </row>
    <row r="2359" spans="1:15" x14ac:dyDescent="0.25">
      <c r="A2359">
        <v>2357</v>
      </c>
      <c r="B2359">
        <v>0</v>
      </c>
      <c r="C2359">
        <v>1</v>
      </c>
      <c r="E2359" t="str">
        <f t="shared" si="290"/>
        <v>T</v>
      </c>
      <c r="F2359" t="str">
        <f t="shared" si="291"/>
        <v/>
      </c>
      <c r="H2359" t="str">
        <f t="shared" si="292"/>
        <v>T</v>
      </c>
      <c r="I2359" t="str">
        <f t="shared" si="293"/>
        <v/>
      </c>
      <c r="K2359" t="str">
        <f t="shared" si="294"/>
        <v>F</v>
      </c>
      <c r="L2359" t="str">
        <f t="shared" si="295"/>
        <v>F</v>
      </c>
      <c r="N2359" t="str">
        <f t="shared" si="296"/>
        <v>F</v>
      </c>
      <c r="O2359" t="str">
        <f t="shared" si="297"/>
        <v/>
      </c>
    </row>
    <row r="2360" spans="1:15" x14ac:dyDescent="0.25">
      <c r="A2360">
        <v>2358</v>
      </c>
      <c r="B2360">
        <v>0</v>
      </c>
      <c r="C2360">
        <v>0</v>
      </c>
      <c r="E2360" t="str">
        <f t="shared" si="290"/>
        <v>T</v>
      </c>
      <c r="F2360" t="str">
        <f t="shared" si="291"/>
        <v/>
      </c>
      <c r="H2360" t="str">
        <f t="shared" si="292"/>
        <v>T</v>
      </c>
      <c r="I2360" t="str">
        <f t="shared" si="293"/>
        <v>T</v>
      </c>
      <c r="K2360" t="str">
        <f t="shared" si="294"/>
        <v>F</v>
      </c>
      <c r="L2360" t="str">
        <f t="shared" si="295"/>
        <v>F</v>
      </c>
      <c r="N2360" t="str">
        <f t="shared" si="296"/>
        <v>F</v>
      </c>
      <c r="O2360" t="str">
        <f t="shared" si="297"/>
        <v>F</v>
      </c>
    </row>
    <row r="2361" spans="1:15" x14ac:dyDescent="0.25">
      <c r="A2361">
        <v>2359</v>
      </c>
      <c r="B2361">
        <v>1</v>
      </c>
      <c r="C2361">
        <v>0</v>
      </c>
      <c r="E2361" t="str">
        <f t="shared" si="290"/>
        <v>T</v>
      </c>
      <c r="F2361" t="str">
        <f t="shared" si="291"/>
        <v>T</v>
      </c>
      <c r="H2361" t="str">
        <f t="shared" si="292"/>
        <v>T</v>
      </c>
      <c r="I2361" t="str">
        <f t="shared" si="293"/>
        <v>T</v>
      </c>
      <c r="K2361" t="str">
        <f t="shared" si="294"/>
        <v>T</v>
      </c>
      <c r="L2361" t="str">
        <f t="shared" si="295"/>
        <v>T</v>
      </c>
      <c r="N2361" t="str">
        <f t="shared" si="296"/>
        <v>F</v>
      </c>
      <c r="O2361" t="str">
        <f t="shared" si="297"/>
        <v/>
      </c>
    </row>
    <row r="2362" spans="1:15" x14ac:dyDescent="0.25">
      <c r="A2362">
        <v>2360</v>
      </c>
      <c r="B2362">
        <v>1</v>
      </c>
      <c r="C2362">
        <v>1</v>
      </c>
      <c r="E2362" t="str">
        <f t="shared" si="290"/>
        <v>T</v>
      </c>
      <c r="F2362" t="str">
        <f t="shared" si="291"/>
        <v>T</v>
      </c>
      <c r="H2362" t="str">
        <f t="shared" si="292"/>
        <v>T</v>
      </c>
      <c r="I2362" t="str">
        <f t="shared" si="293"/>
        <v>T</v>
      </c>
      <c r="K2362" t="str">
        <f t="shared" si="294"/>
        <v>T</v>
      </c>
      <c r="L2362" t="str">
        <f t="shared" si="295"/>
        <v>T</v>
      </c>
      <c r="N2362" t="str">
        <f t="shared" si="296"/>
        <v>F</v>
      </c>
      <c r="O2362" t="str">
        <f t="shared" si="297"/>
        <v>F</v>
      </c>
    </row>
    <row r="2363" spans="1:15" x14ac:dyDescent="0.25">
      <c r="A2363">
        <v>2361</v>
      </c>
      <c r="B2363">
        <v>1</v>
      </c>
      <c r="C2363">
        <v>1</v>
      </c>
      <c r="E2363" t="str">
        <f t="shared" si="290"/>
        <v>T</v>
      </c>
      <c r="F2363" t="str">
        <f t="shared" si="291"/>
        <v>T</v>
      </c>
      <c r="H2363" t="str">
        <f t="shared" si="292"/>
        <v>T</v>
      </c>
      <c r="I2363" t="str">
        <f t="shared" si="293"/>
        <v/>
      </c>
      <c r="K2363" t="str">
        <f t="shared" si="294"/>
        <v>F</v>
      </c>
      <c r="L2363" t="str">
        <f t="shared" si="295"/>
        <v/>
      </c>
      <c r="N2363" t="str">
        <f t="shared" si="296"/>
        <v>F</v>
      </c>
      <c r="O2363" t="str">
        <f t="shared" si="297"/>
        <v/>
      </c>
    </row>
    <row r="2364" spans="1:15" x14ac:dyDescent="0.25">
      <c r="A2364">
        <v>2362</v>
      </c>
      <c r="B2364">
        <v>0</v>
      </c>
      <c r="C2364">
        <v>1</v>
      </c>
      <c r="E2364" t="str">
        <f t="shared" si="290"/>
        <v>T</v>
      </c>
      <c r="F2364" t="str">
        <f t="shared" si="291"/>
        <v/>
      </c>
      <c r="H2364" t="str">
        <f t="shared" si="292"/>
        <v>T</v>
      </c>
      <c r="I2364" t="str">
        <f t="shared" si="293"/>
        <v>T</v>
      </c>
      <c r="K2364" t="str">
        <f t="shared" si="294"/>
        <v>F</v>
      </c>
      <c r="L2364" t="str">
        <f t="shared" si="295"/>
        <v>F</v>
      </c>
      <c r="N2364" t="str">
        <f t="shared" si="296"/>
        <v>F</v>
      </c>
      <c r="O2364" t="str">
        <f t="shared" si="297"/>
        <v/>
      </c>
    </row>
    <row r="2365" spans="1:15" x14ac:dyDescent="0.25">
      <c r="A2365">
        <v>2363</v>
      </c>
      <c r="B2365">
        <v>1</v>
      </c>
      <c r="C2365">
        <v>0</v>
      </c>
      <c r="E2365" t="str">
        <f t="shared" si="290"/>
        <v>T</v>
      </c>
      <c r="F2365" t="str">
        <f t="shared" si="291"/>
        <v>T</v>
      </c>
      <c r="H2365" t="str">
        <f t="shared" si="292"/>
        <v>T</v>
      </c>
      <c r="I2365" t="str">
        <f t="shared" si="293"/>
        <v>T</v>
      </c>
      <c r="K2365" t="str">
        <f t="shared" si="294"/>
        <v>T</v>
      </c>
      <c r="L2365" t="str">
        <f t="shared" si="295"/>
        <v>T</v>
      </c>
      <c r="N2365" t="str">
        <f t="shared" si="296"/>
        <v>F</v>
      </c>
      <c r="O2365" t="str">
        <f t="shared" si="297"/>
        <v>F</v>
      </c>
    </row>
    <row r="2366" spans="1:15" x14ac:dyDescent="0.25">
      <c r="A2366">
        <v>2364</v>
      </c>
      <c r="B2366">
        <v>0</v>
      </c>
      <c r="C2366">
        <v>1</v>
      </c>
      <c r="E2366" t="str">
        <f t="shared" si="290"/>
        <v>T</v>
      </c>
      <c r="F2366" t="str">
        <f t="shared" si="291"/>
        <v/>
      </c>
      <c r="H2366" t="str">
        <f t="shared" si="292"/>
        <v>T</v>
      </c>
      <c r="I2366" t="str">
        <f t="shared" si="293"/>
        <v>T</v>
      </c>
      <c r="K2366" t="str">
        <f t="shared" si="294"/>
        <v>T</v>
      </c>
      <c r="L2366" t="str">
        <f t="shared" si="295"/>
        <v>T</v>
      </c>
      <c r="N2366" t="str">
        <f t="shared" si="296"/>
        <v>F</v>
      </c>
      <c r="O2366" t="str">
        <f t="shared" si="297"/>
        <v>F</v>
      </c>
    </row>
    <row r="2367" spans="1:15" x14ac:dyDescent="0.25">
      <c r="A2367">
        <v>2365</v>
      </c>
      <c r="B2367">
        <v>1</v>
      </c>
      <c r="C2367">
        <v>1</v>
      </c>
      <c r="E2367" t="str">
        <f t="shared" si="290"/>
        <v>T</v>
      </c>
      <c r="F2367" t="str">
        <f t="shared" si="291"/>
        <v>T</v>
      </c>
      <c r="H2367" t="str">
        <f t="shared" si="292"/>
        <v>T</v>
      </c>
      <c r="I2367" t="str">
        <f t="shared" si="293"/>
        <v/>
      </c>
      <c r="K2367" t="str">
        <f t="shared" si="294"/>
        <v>F</v>
      </c>
      <c r="L2367" t="str">
        <f t="shared" si="295"/>
        <v/>
      </c>
      <c r="N2367" t="str">
        <f t="shared" si="296"/>
        <v>F</v>
      </c>
      <c r="O2367" t="str">
        <f t="shared" si="297"/>
        <v>F</v>
      </c>
    </row>
    <row r="2368" spans="1:15" x14ac:dyDescent="0.25">
      <c r="A2368">
        <v>2366</v>
      </c>
      <c r="B2368">
        <v>1</v>
      </c>
      <c r="C2368">
        <v>1</v>
      </c>
      <c r="E2368" t="str">
        <f t="shared" si="290"/>
        <v>T</v>
      </c>
      <c r="F2368" t="str">
        <f t="shared" si="291"/>
        <v>T</v>
      </c>
      <c r="H2368" t="str">
        <f t="shared" si="292"/>
        <v>T</v>
      </c>
      <c r="I2368" t="str">
        <f t="shared" si="293"/>
        <v>T</v>
      </c>
      <c r="K2368" t="str">
        <f t="shared" si="294"/>
        <v>F</v>
      </c>
      <c r="L2368" t="str">
        <f t="shared" si="295"/>
        <v>F</v>
      </c>
      <c r="N2368" t="str">
        <f t="shared" si="296"/>
        <v>F</v>
      </c>
      <c r="O2368" t="str">
        <f t="shared" si="297"/>
        <v>F</v>
      </c>
    </row>
    <row r="2369" spans="1:15" x14ac:dyDescent="0.25">
      <c r="A2369">
        <v>2367</v>
      </c>
      <c r="B2369">
        <v>0</v>
      </c>
      <c r="C2369">
        <v>0</v>
      </c>
      <c r="E2369" t="str">
        <f t="shared" si="290"/>
        <v>F</v>
      </c>
      <c r="F2369" t="str">
        <f t="shared" si="291"/>
        <v>F</v>
      </c>
      <c r="H2369" t="str">
        <f t="shared" si="292"/>
        <v>T</v>
      </c>
      <c r="I2369" t="str">
        <f t="shared" si="293"/>
        <v/>
      </c>
      <c r="K2369" t="str">
        <f t="shared" si="294"/>
        <v>F</v>
      </c>
      <c r="L2369" t="str">
        <f t="shared" si="295"/>
        <v/>
      </c>
      <c r="N2369" t="str">
        <f t="shared" si="296"/>
        <v>F</v>
      </c>
      <c r="O2369" t="str">
        <f t="shared" si="297"/>
        <v/>
      </c>
    </row>
    <row r="2370" spans="1:15" x14ac:dyDescent="0.25">
      <c r="A2370">
        <v>2368</v>
      </c>
      <c r="B2370">
        <v>0</v>
      </c>
      <c r="C2370">
        <v>1</v>
      </c>
      <c r="E2370" t="str">
        <f t="shared" si="290"/>
        <v>T</v>
      </c>
      <c r="F2370" t="str">
        <f t="shared" si="291"/>
        <v/>
      </c>
      <c r="H2370" t="str">
        <f t="shared" si="292"/>
        <v>T</v>
      </c>
      <c r="I2370" t="str">
        <f t="shared" si="293"/>
        <v>T</v>
      </c>
      <c r="K2370" t="str">
        <f t="shared" si="294"/>
        <v>F</v>
      </c>
      <c r="L2370" t="str">
        <f t="shared" si="295"/>
        <v>F</v>
      </c>
      <c r="N2370" t="str">
        <f t="shared" si="296"/>
        <v>F</v>
      </c>
      <c r="O2370" t="str">
        <f t="shared" si="297"/>
        <v/>
      </c>
    </row>
    <row r="2371" spans="1:15" x14ac:dyDescent="0.25">
      <c r="A2371">
        <v>2369</v>
      </c>
      <c r="B2371">
        <v>0</v>
      </c>
      <c r="C2371">
        <v>0</v>
      </c>
      <c r="E2371" t="str">
        <f t="shared" ref="E2371:E2434" si="298">IF(OR(B2371,B2372,B2373,B2374),"T","F")</f>
        <v>T</v>
      </c>
      <c r="F2371" t="str">
        <f t="shared" ref="F2371:F2434" si="299">IF(AND(NOT(B2371),EXACT(E2371,"T")),"",E2371)</f>
        <v/>
      </c>
      <c r="H2371" t="str">
        <f t="shared" ref="H2371:H2434" si="300">IF(OR(C2373,C2374,C2375),"T","F")</f>
        <v>T</v>
      </c>
      <c r="I2371" t="str">
        <f t="shared" ref="I2371:I2434" si="301">IF(AND(NOT(C2373),EXACT(H2371,"T")),"",H2371)</f>
        <v>T</v>
      </c>
      <c r="K2371" t="str">
        <f t="shared" ref="K2371:K2434" si="302">IF(AND(C2372,C2373),"T","F")</f>
        <v>T</v>
      </c>
      <c r="L2371" t="str">
        <f t="shared" ref="L2371:L2434" si="303">IF(C2372,IF(C2373,K2371,""),K2371)</f>
        <v>T</v>
      </c>
      <c r="N2371" t="str">
        <f t="shared" ref="N2371:N2434" si="304">IF(AND(B2375,B2376,B2377,B2378),"T","F")</f>
        <v>F</v>
      </c>
      <c r="O2371" t="str">
        <f t="shared" ref="O2371:O2434" si="305">IF(B2375,IF(B2376,IF(B2377,IF(B2378,N2371,""),""),""),N2371)</f>
        <v>F</v>
      </c>
    </row>
    <row r="2372" spans="1:15" x14ac:dyDescent="0.25">
      <c r="A2372">
        <v>2370</v>
      </c>
      <c r="B2372">
        <v>0</v>
      </c>
      <c r="C2372">
        <v>1</v>
      </c>
      <c r="E2372" t="str">
        <f t="shared" si="298"/>
        <v>T</v>
      </c>
      <c r="F2372" t="str">
        <f t="shared" si="299"/>
        <v/>
      </c>
      <c r="H2372" t="str">
        <f t="shared" si="300"/>
        <v>T</v>
      </c>
      <c r="I2372" t="str">
        <f t="shared" si="301"/>
        <v>T</v>
      </c>
      <c r="K2372" t="str">
        <f t="shared" si="302"/>
        <v>T</v>
      </c>
      <c r="L2372" t="str">
        <f t="shared" si="303"/>
        <v>T</v>
      </c>
      <c r="N2372" t="str">
        <f t="shared" si="304"/>
        <v>F</v>
      </c>
      <c r="O2372" t="str">
        <f t="shared" si="305"/>
        <v/>
      </c>
    </row>
    <row r="2373" spans="1:15" x14ac:dyDescent="0.25">
      <c r="A2373">
        <v>2371</v>
      </c>
      <c r="B2373">
        <v>1</v>
      </c>
      <c r="C2373">
        <v>1</v>
      </c>
      <c r="E2373" t="str">
        <f t="shared" si="298"/>
        <v>T</v>
      </c>
      <c r="F2373" t="str">
        <f t="shared" si="299"/>
        <v>T</v>
      </c>
      <c r="H2373" t="str">
        <f t="shared" si="300"/>
        <v>T</v>
      </c>
      <c r="I2373" t="str">
        <f t="shared" si="301"/>
        <v>T</v>
      </c>
      <c r="K2373" t="str">
        <f t="shared" si="302"/>
        <v>T</v>
      </c>
      <c r="L2373" t="str">
        <f t="shared" si="303"/>
        <v>T</v>
      </c>
      <c r="N2373" t="str">
        <f t="shared" si="304"/>
        <v>F</v>
      </c>
      <c r="O2373" t="str">
        <f t="shared" si="305"/>
        <v>F</v>
      </c>
    </row>
    <row r="2374" spans="1:15" x14ac:dyDescent="0.25">
      <c r="A2374">
        <v>2372</v>
      </c>
      <c r="B2374">
        <v>1</v>
      </c>
      <c r="C2374">
        <v>1</v>
      </c>
      <c r="E2374" t="str">
        <f t="shared" si="298"/>
        <v>T</v>
      </c>
      <c r="F2374" t="str">
        <f t="shared" si="299"/>
        <v>T</v>
      </c>
      <c r="H2374" t="str">
        <f t="shared" si="300"/>
        <v>F</v>
      </c>
      <c r="I2374" t="str">
        <f t="shared" si="301"/>
        <v>F</v>
      </c>
      <c r="K2374" t="str">
        <f t="shared" si="302"/>
        <v>F</v>
      </c>
      <c r="L2374" t="str">
        <f t="shared" si="303"/>
        <v/>
      </c>
      <c r="N2374" t="str">
        <f t="shared" si="304"/>
        <v>F</v>
      </c>
      <c r="O2374" t="str">
        <f t="shared" si="305"/>
        <v>F</v>
      </c>
    </row>
    <row r="2375" spans="1:15" x14ac:dyDescent="0.25">
      <c r="A2375">
        <v>2373</v>
      </c>
      <c r="B2375">
        <v>0</v>
      </c>
      <c r="C2375">
        <v>1</v>
      </c>
      <c r="E2375" t="str">
        <f t="shared" si="298"/>
        <v>T</v>
      </c>
      <c r="F2375" t="str">
        <f t="shared" si="299"/>
        <v/>
      </c>
      <c r="H2375" t="str">
        <f t="shared" si="300"/>
        <v>F</v>
      </c>
      <c r="I2375" t="str">
        <f t="shared" si="301"/>
        <v>F</v>
      </c>
      <c r="K2375" t="str">
        <f t="shared" si="302"/>
        <v>F</v>
      </c>
      <c r="L2375" t="str">
        <f t="shared" si="303"/>
        <v>F</v>
      </c>
      <c r="N2375" t="str">
        <f t="shared" si="304"/>
        <v>F</v>
      </c>
      <c r="O2375" t="str">
        <f t="shared" si="305"/>
        <v/>
      </c>
    </row>
    <row r="2376" spans="1:15" x14ac:dyDescent="0.25">
      <c r="A2376">
        <v>2374</v>
      </c>
      <c r="B2376">
        <v>1</v>
      </c>
      <c r="C2376">
        <v>0</v>
      </c>
      <c r="E2376" t="str">
        <f t="shared" si="298"/>
        <v>T</v>
      </c>
      <c r="F2376" t="str">
        <f t="shared" si="299"/>
        <v>T</v>
      </c>
      <c r="H2376" t="str">
        <f t="shared" si="300"/>
        <v>T</v>
      </c>
      <c r="I2376" t="str">
        <f t="shared" si="301"/>
        <v/>
      </c>
      <c r="K2376" t="str">
        <f t="shared" si="302"/>
        <v>F</v>
      </c>
      <c r="L2376" t="str">
        <f t="shared" si="303"/>
        <v>F</v>
      </c>
      <c r="N2376" t="str">
        <f t="shared" si="304"/>
        <v>F</v>
      </c>
      <c r="O2376" t="str">
        <f t="shared" si="305"/>
        <v>F</v>
      </c>
    </row>
    <row r="2377" spans="1:15" x14ac:dyDescent="0.25">
      <c r="A2377">
        <v>2375</v>
      </c>
      <c r="B2377">
        <v>0</v>
      </c>
      <c r="C2377">
        <v>0</v>
      </c>
      <c r="E2377" t="str">
        <f t="shared" si="298"/>
        <v>T</v>
      </c>
      <c r="F2377" t="str">
        <f t="shared" si="299"/>
        <v/>
      </c>
      <c r="H2377" t="str">
        <f t="shared" si="300"/>
        <v>T</v>
      </c>
      <c r="I2377" t="str">
        <f t="shared" si="301"/>
        <v/>
      </c>
      <c r="K2377" t="str">
        <f t="shared" si="302"/>
        <v>F</v>
      </c>
      <c r="L2377" t="str">
        <f t="shared" si="303"/>
        <v>F</v>
      </c>
      <c r="N2377" t="str">
        <f t="shared" si="304"/>
        <v>F</v>
      </c>
      <c r="O2377" t="str">
        <f t="shared" si="305"/>
        <v/>
      </c>
    </row>
    <row r="2378" spans="1:15" x14ac:dyDescent="0.25">
      <c r="A2378">
        <v>2376</v>
      </c>
      <c r="B2378">
        <v>0</v>
      </c>
      <c r="C2378">
        <v>0</v>
      </c>
      <c r="E2378" t="str">
        <f t="shared" si="298"/>
        <v>T</v>
      </c>
      <c r="F2378" t="str">
        <f t="shared" si="299"/>
        <v/>
      </c>
      <c r="H2378" t="str">
        <f t="shared" si="300"/>
        <v>T</v>
      </c>
      <c r="I2378" t="str">
        <f t="shared" si="301"/>
        <v>T</v>
      </c>
      <c r="K2378" t="str">
        <f t="shared" si="302"/>
        <v>F</v>
      </c>
      <c r="L2378" t="str">
        <f t="shared" si="303"/>
        <v>F</v>
      </c>
      <c r="N2378" t="str">
        <f t="shared" si="304"/>
        <v>F</v>
      </c>
      <c r="O2378" t="str">
        <f t="shared" si="305"/>
        <v>F</v>
      </c>
    </row>
    <row r="2379" spans="1:15" x14ac:dyDescent="0.25">
      <c r="A2379">
        <v>2377</v>
      </c>
      <c r="B2379">
        <v>1</v>
      </c>
      <c r="C2379">
        <v>0</v>
      </c>
      <c r="E2379" t="str">
        <f t="shared" si="298"/>
        <v>T</v>
      </c>
      <c r="F2379" t="str">
        <f t="shared" si="299"/>
        <v>T</v>
      </c>
      <c r="H2379" t="str">
        <f t="shared" si="300"/>
        <v>T</v>
      </c>
      <c r="I2379" t="str">
        <f t="shared" si="301"/>
        <v/>
      </c>
      <c r="K2379" t="str">
        <f t="shared" si="302"/>
        <v>F</v>
      </c>
      <c r="L2379" t="str">
        <f t="shared" si="303"/>
        <v/>
      </c>
      <c r="N2379" t="str">
        <f t="shared" si="304"/>
        <v>F</v>
      </c>
      <c r="O2379" t="str">
        <f t="shared" si="305"/>
        <v/>
      </c>
    </row>
    <row r="2380" spans="1:15" x14ac:dyDescent="0.25">
      <c r="A2380">
        <v>2378</v>
      </c>
      <c r="B2380">
        <v>0</v>
      </c>
      <c r="C2380">
        <v>1</v>
      </c>
      <c r="E2380" t="str">
        <f t="shared" si="298"/>
        <v>T</v>
      </c>
      <c r="F2380" t="str">
        <f t="shared" si="299"/>
        <v/>
      </c>
      <c r="H2380" t="str">
        <f t="shared" si="300"/>
        <v>T</v>
      </c>
      <c r="I2380" t="str">
        <f t="shared" si="301"/>
        <v>T</v>
      </c>
      <c r="K2380" t="str">
        <f t="shared" si="302"/>
        <v>F</v>
      </c>
      <c r="L2380" t="str">
        <f t="shared" si="303"/>
        <v>F</v>
      </c>
      <c r="N2380" t="str">
        <f t="shared" si="304"/>
        <v>F</v>
      </c>
      <c r="O2380" t="str">
        <f t="shared" si="305"/>
        <v>F</v>
      </c>
    </row>
    <row r="2381" spans="1:15" x14ac:dyDescent="0.25">
      <c r="A2381">
        <v>2379</v>
      </c>
      <c r="B2381">
        <v>1</v>
      </c>
      <c r="C2381">
        <v>0</v>
      </c>
      <c r="E2381" t="str">
        <f t="shared" si="298"/>
        <v>T</v>
      </c>
      <c r="F2381" t="str">
        <f t="shared" si="299"/>
        <v>T</v>
      </c>
      <c r="H2381" t="str">
        <f t="shared" si="300"/>
        <v>F</v>
      </c>
      <c r="I2381" t="str">
        <f t="shared" si="301"/>
        <v>F</v>
      </c>
      <c r="K2381" t="str">
        <f t="shared" si="302"/>
        <v>F</v>
      </c>
      <c r="L2381" t="str">
        <f t="shared" si="303"/>
        <v/>
      </c>
      <c r="N2381" t="str">
        <f t="shared" si="304"/>
        <v>F</v>
      </c>
      <c r="O2381" t="str">
        <f t="shared" si="305"/>
        <v/>
      </c>
    </row>
    <row r="2382" spans="1:15" x14ac:dyDescent="0.25">
      <c r="A2382">
        <v>2380</v>
      </c>
      <c r="B2382">
        <v>0</v>
      </c>
      <c r="C2382">
        <v>1</v>
      </c>
      <c r="E2382" t="str">
        <f t="shared" si="298"/>
        <v>T</v>
      </c>
      <c r="F2382" t="str">
        <f t="shared" si="299"/>
        <v/>
      </c>
      <c r="H2382" t="str">
        <f t="shared" si="300"/>
        <v>F</v>
      </c>
      <c r="I2382" t="str">
        <f t="shared" si="301"/>
        <v>F</v>
      </c>
      <c r="K2382" t="str">
        <f t="shared" si="302"/>
        <v>F</v>
      </c>
      <c r="L2382" t="str">
        <f t="shared" si="303"/>
        <v>F</v>
      </c>
      <c r="N2382" t="str">
        <f t="shared" si="304"/>
        <v>F</v>
      </c>
      <c r="O2382" t="str">
        <f t="shared" si="305"/>
        <v>F</v>
      </c>
    </row>
    <row r="2383" spans="1:15" x14ac:dyDescent="0.25">
      <c r="A2383">
        <v>2381</v>
      </c>
      <c r="B2383">
        <v>1</v>
      </c>
      <c r="C2383">
        <v>0</v>
      </c>
      <c r="E2383" t="str">
        <f t="shared" si="298"/>
        <v>T</v>
      </c>
      <c r="F2383" t="str">
        <f t="shared" si="299"/>
        <v>T</v>
      </c>
      <c r="H2383" t="str">
        <f t="shared" si="300"/>
        <v>T</v>
      </c>
      <c r="I2383" t="str">
        <f t="shared" si="301"/>
        <v/>
      </c>
      <c r="K2383" t="str">
        <f t="shared" si="302"/>
        <v>F</v>
      </c>
      <c r="L2383" t="str">
        <f t="shared" si="303"/>
        <v>F</v>
      </c>
      <c r="N2383" t="str">
        <f t="shared" si="304"/>
        <v>F</v>
      </c>
      <c r="O2383" t="str">
        <f t="shared" si="305"/>
        <v/>
      </c>
    </row>
    <row r="2384" spans="1:15" x14ac:dyDescent="0.25">
      <c r="A2384">
        <v>2382</v>
      </c>
      <c r="B2384">
        <v>0</v>
      </c>
      <c r="C2384">
        <v>0</v>
      </c>
      <c r="E2384" t="str">
        <f t="shared" si="298"/>
        <v>T</v>
      </c>
      <c r="F2384" t="str">
        <f t="shared" si="299"/>
        <v/>
      </c>
      <c r="H2384" t="str">
        <f t="shared" si="300"/>
        <v>T</v>
      </c>
      <c r="I2384" t="str">
        <f t="shared" si="301"/>
        <v/>
      </c>
      <c r="K2384" t="str">
        <f t="shared" si="302"/>
        <v>F</v>
      </c>
      <c r="L2384" t="str">
        <f t="shared" si="303"/>
        <v>F</v>
      </c>
      <c r="N2384" t="str">
        <f t="shared" si="304"/>
        <v>F</v>
      </c>
      <c r="O2384" t="str">
        <f t="shared" si="305"/>
        <v>F</v>
      </c>
    </row>
    <row r="2385" spans="1:15" x14ac:dyDescent="0.25">
      <c r="A2385">
        <v>2383</v>
      </c>
      <c r="B2385">
        <v>1</v>
      </c>
      <c r="C2385">
        <v>0</v>
      </c>
      <c r="E2385" t="str">
        <f t="shared" si="298"/>
        <v>T</v>
      </c>
      <c r="F2385" t="str">
        <f t="shared" si="299"/>
        <v>T</v>
      </c>
      <c r="H2385" t="str">
        <f t="shared" si="300"/>
        <v>T</v>
      </c>
      <c r="I2385" t="str">
        <f t="shared" si="301"/>
        <v>T</v>
      </c>
      <c r="K2385" t="str">
        <f t="shared" si="302"/>
        <v>F</v>
      </c>
      <c r="L2385" t="str">
        <f t="shared" si="303"/>
        <v>F</v>
      </c>
      <c r="N2385" t="str">
        <f t="shared" si="304"/>
        <v>F</v>
      </c>
      <c r="O2385" t="str">
        <f t="shared" si="305"/>
        <v>F</v>
      </c>
    </row>
    <row r="2386" spans="1:15" x14ac:dyDescent="0.25">
      <c r="A2386">
        <v>2384</v>
      </c>
      <c r="B2386">
        <v>0</v>
      </c>
      <c r="C2386">
        <v>0</v>
      </c>
      <c r="E2386" t="str">
        <f t="shared" si="298"/>
        <v>T</v>
      </c>
      <c r="F2386" t="str">
        <f t="shared" si="299"/>
        <v/>
      </c>
      <c r="H2386" t="str">
        <f t="shared" si="300"/>
        <v>T</v>
      </c>
      <c r="I2386" t="str">
        <f t="shared" si="301"/>
        <v/>
      </c>
      <c r="K2386" t="str">
        <f t="shared" si="302"/>
        <v>F</v>
      </c>
      <c r="L2386" t="str">
        <f t="shared" si="303"/>
        <v/>
      </c>
      <c r="N2386" t="str">
        <f t="shared" si="304"/>
        <v>F</v>
      </c>
      <c r="O2386" t="str">
        <f t="shared" si="305"/>
        <v/>
      </c>
    </row>
    <row r="2387" spans="1:15" x14ac:dyDescent="0.25">
      <c r="A2387">
        <v>2385</v>
      </c>
      <c r="B2387">
        <v>1</v>
      </c>
      <c r="C2387">
        <v>1</v>
      </c>
      <c r="E2387" t="str">
        <f t="shared" si="298"/>
        <v>T</v>
      </c>
      <c r="F2387" t="str">
        <f t="shared" si="299"/>
        <v>T</v>
      </c>
      <c r="H2387" t="str">
        <f t="shared" si="300"/>
        <v>T</v>
      </c>
      <c r="I2387" t="str">
        <f t="shared" si="301"/>
        <v>T</v>
      </c>
      <c r="K2387" t="str">
        <f t="shared" si="302"/>
        <v>F</v>
      </c>
      <c r="L2387" t="str">
        <f t="shared" si="303"/>
        <v>F</v>
      </c>
      <c r="N2387" t="str">
        <f t="shared" si="304"/>
        <v>F</v>
      </c>
      <c r="O2387" t="str">
        <f t="shared" si="305"/>
        <v/>
      </c>
    </row>
    <row r="2388" spans="1:15" x14ac:dyDescent="0.25">
      <c r="A2388">
        <v>2386</v>
      </c>
      <c r="B2388">
        <v>0</v>
      </c>
      <c r="C2388">
        <v>0</v>
      </c>
      <c r="E2388" t="str">
        <f t="shared" si="298"/>
        <v>T</v>
      </c>
      <c r="F2388" t="str">
        <f t="shared" si="299"/>
        <v/>
      </c>
      <c r="H2388" t="str">
        <f t="shared" si="300"/>
        <v>T</v>
      </c>
      <c r="I2388" t="str">
        <f t="shared" si="301"/>
        <v>T</v>
      </c>
      <c r="K2388" t="str">
        <f t="shared" si="302"/>
        <v>T</v>
      </c>
      <c r="L2388" t="str">
        <f t="shared" si="303"/>
        <v>T</v>
      </c>
      <c r="N2388" t="str">
        <f t="shared" si="304"/>
        <v>F</v>
      </c>
      <c r="O2388" t="str">
        <f t="shared" si="305"/>
        <v>F</v>
      </c>
    </row>
    <row r="2389" spans="1:15" x14ac:dyDescent="0.25">
      <c r="A2389">
        <v>2387</v>
      </c>
      <c r="B2389">
        <v>0</v>
      </c>
      <c r="C2389">
        <v>1</v>
      </c>
      <c r="E2389" t="str">
        <f t="shared" si="298"/>
        <v>T</v>
      </c>
      <c r="F2389" t="str">
        <f t="shared" si="299"/>
        <v/>
      </c>
      <c r="H2389" t="str">
        <f t="shared" si="300"/>
        <v>T</v>
      </c>
      <c r="I2389" t="str">
        <f t="shared" si="301"/>
        <v/>
      </c>
      <c r="K2389" t="str">
        <f t="shared" si="302"/>
        <v>F</v>
      </c>
      <c r="L2389" t="str">
        <f t="shared" si="303"/>
        <v/>
      </c>
      <c r="N2389" t="str">
        <f t="shared" si="304"/>
        <v>F</v>
      </c>
      <c r="O2389" t="str">
        <f t="shared" si="305"/>
        <v>F</v>
      </c>
    </row>
    <row r="2390" spans="1:15" x14ac:dyDescent="0.25">
      <c r="A2390">
        <v>2388</v>
      </c>
      <c r="B2390">
        <v>1</v>
      </c>
      <c r="C2390">
        <v>1</v>
      </c>
      <c r="E2390" t="str">
        <f t="shared" si="298"/>
        <v>T</v>
      </c>
      <c r="F2390" t="str">
        <f t="shared" si="299"/>
        <v>T</v>
      </c>
      <c r="H2390" t="str">
        <f t="shared" si="300"/>
        <v>T</v>
      </c>
      <c r="I2390" t="str">
        <f t="shared" si="301"/>
        <v>T</v>
      </c>
      <c r="K2390" t="str">
        <f t="shared" si="302"/>
        <v>F</v>
      </c>
      <c r="L2390" t="str">
        <f t="shared" si="303"/>
        <v>F</v>
      </c>
      <c r="N2390" t="str">
        <f t="shared" si="304"/>
        <v>F</v>
      </c>
      <c r="O2390" t="str">
        <f t="shared" si="305"/>
        <v>F</v>
      </c>
    </row>
    <row r="2391" spans="1:15" x14ac:dyDescent="0.25">
      <c r="A2391">
        <v>2389</v>
      </c>
      <c r="B2391">
        <v>1</v>
      </c>
      <c r="C2391">
        <v>0</v>
      </c>
      <c r="E2391" t="str">
        <f t="shared" si="298"/>
        <v>T</v>
      </c>
      <c r="F2391" t="str">
        <f t="shared" si="299"/>
        <v>T</v>
      </c>
      <c r="H2391" t="str">
        <f t="shared" si="300"/>
        <v>F</v>
      </c>
      <c r="I2391" t="str">
        <f t="shared" si="301"/>
        <v>F</v>
      </c>
      <c r="K2391" t="str">
        <f t="shared" si="302"/>
        <v>F</v>
      </c>
      <c r="L2391" t="str">
        <f t="shared" si="303"/>
        <v/>
      </c>
      <c r="N2391" t="str">
        <f t="shared" si="304"/>
        <v>F</v>
      </c>
      <c r="O2391" t="str">
        <f t="shared" si="305"/>
        <v/>
      </c>
    </row>
    <row r="2392" spans="1:15" x14ac:dyDescent="0.25">
      <c r="A2392">
        <v>2390</v>
      </c>
      <c r="B2392">
        <v>0</v>
      </c>
      <c r="C2392">
        <v>1</v>
      </c>
      <c r="E2392" t="str">
        <f t="shared" si="298"/>
        <v>T</v>
      </c>
      <c r="F2392" t="str">
        <f t="shared" si="299"/>
        <v/>
      </c>
      <c r="H2392" t="str">
        <f t="shared" si="300"/>
        <v>T</v>
      </c>
      <c r="I2392" t="str">
        <f t="shared" si="301"/>
        <v/>
      </c>
      <c r="K2392" t="str">
        <f t="shared" si="302"/>
        <v>F</v>
      </c>
      <c r="L2392" t="str">
        <f t="shared" si="303"/>
        <v>F</v>
      </c>
      <c r="N2392" t="str">
        <f t="shared" si="304"/>
        <v>F</v>
      </c>
      <c r="O2392" t="str">
        <f t="shared" si="305"/>
        <v/>
      </c>
    </row>
    <row r="2393" spans="1:15" x14ac:dyDescent="0.25">
      <c r="A2393">
        <v>2391</v>
      </c>
      <c r="B2393">
        <v>0</v>
      </c>
      <c r="C2393">
        <v>0</v>
      </c>
      <c r="E2393" t="str">
        <f t="shared" si="298"/>
        <v>T</v>
      </c>
      <c r="F2393" t="str">
        <f t="shared" si="299"/>
        <v/>
      </c>
      <c r="H2393" t="str">
        <f t="shared" si="300"/>
        <v>T</v>
      </c>
      <c r="I2393" t="str">
        <f t="shared" si="301"/>
        <v/>
      </c>
      <c r="K2393" t="str">
        <f t="shared" si="302"/>
        <v>F</v>
      </c>
      <c r="L2393" t="str">
        <f t="shared" si="303"/>
        <v>F</v>
      </c>
      <c r="N2393" t="str">
        <f t="shared" si="304"/>
        <v>F</v>
      </c>
      <c r="O2393" t="str">
        <f t="shared" si="305"/>
        <v/>
      </c>
    </row>
    <row r="2394" spans="1:15" x14ac:dyDescent="0.25">
      <c r="A2394">
        <v>2392</v>
      </c>
      <c r="B2394">
        <v>0</v>
      </c>
      <c r="C2394">
        <v>0</v>
      </c>
      <c r="E2394" t="str">
        <f t="shared" si="298"/>
        <v>T</v>
      </c>
      <c r="F2394" t="str">
        <f t="shared" si="299"/>
        <v/>
      </c>
      <c r="H2394" t="str">
        <f t="shared" si="300"/>
        <v>T</v>
      </c>
      <c r="I2394" t="str">
        <f t="shared" si="301"/>
        <v>T</v>
      </c>
      <c r="K2394" t="str">
        <f t="shared" si="302"/>
        <v>F</v>
      </c>
      <c r="L2394" t="str">
        <f t="shared" si="303"/>
        <v>F</v>
      </c>
      <c r="N2394" t="str">
        <f t="shared" si="304"/>
        <v>F</v>
      </c>
      <c r="O2394" t="str">
        <f t="shared" si="305"/>
        <v>F</v>
      </c>
    </row>
    <row r="2395" spans="1:15" x14ac:dyDescent="0.25">
      <c r="A2395">
        <v>2393</v>
      </c>
      <c r="B2395">
        <v>1</v>
      </c>
      <c r="C2395">
        <v>0</v>
      </c>
      <c r="E2395" t="str">
        <f t="shared" si="298"/>
        <v>T</v>
      </c>
      <c r="F2395" t="str">
        <f t="shared" si="299"/>
        <v>T</v>
      </c>
      <c r="H2395" t="str">
        <f t="shared" si="300"/>
        <v>T</v>
      </c>
      <c r="I2395" t="str">
        <f t="shared" si="301"/>
        <v>T</v>
      </c>
      <c r="K2395" t="str">
        <f t="shared" si="302"/>
        <v>T</v>
      </c>
      <c r="L2395" t="str">
        <f t="shared" si="303"/>
        <v>T</v>
      </c>
      <c r="N2395" t="str">
        <f t="shared" si="304"/>
        <v>F</v>
      </c>
      <c r="O2395" t="str">
        <f t="shared" si="305"/>
        <v>F</v>
      </c>
    </row>
    <row r="2396" spans="1:15" x14ac:dyDescent="0.25">
      <c r="A2396">
        <v>2394</v>
      </c>
      <c r="B2396">
        <v>1</v>
      </c>
      <c r="C2396">
        <v>1</v>
      </c>
      <c r="E2396" t="str">
        <f t="shared" si="298"/>
        <v>T</v>
      </c>
      <c r="F2396" t="str">
        <f t="shared" si="299"/>
        <v>T</v>
      </c>
      <c r="H2396" t="str">
        <f t="shared" si="300"/>
        <v>T</v>
      </c>
      <c r="I2396" t="str">
        <f t="shared" si="301"/>
        <v/>
      </c>
      <c r="K2396" t="str">
        <f t="shared" si="302"/>
        <v>F</v>
      </c>
      <c r="L2396" t="str">
        <f t="shared" si="303"/>
        <v/>
      </c>
      <c r="N2396" t="str">
        <f t="shared" si="304"/>
        <v>F</v>
      </c>
      <c r="O2396" t="str">
        <f t="shared" si="305"/>
        <v>F</v>
      </c>
    </row>
    <row r="2397" spans="1:15" x14ac:dyDescent="0.25">
      <c r="A2397">
        <v>2395</v>
      </c>
      <c r="B2397">
        <v>1</v>
      </c>
      <c r="C2397">
        <v>1</v>
      </c>
      <c r="E2397" t="str">
        <f t="shared" si="298"/>
        <v>T</v>
      </c>
      <c r="F2397" t="str">
        <f t="shared" si="299"/>
        <v>T</v>
      </c>
      <c r="H2397" t="str">
        <f t="shared" si="300"/>
        <v>T</v>
      </c>
      <c r="I2397" t="str">
        <f t="shared" si="301"/>
        <v/>
      </c>
      <c r="K2397" t="str">
        <f t="shared" si="302"/>
        <v>F</v>
      </c>
      <c r="L2397" t="str">
        <f t="shared" si="303"/>
        <v>F</v>
      </c>
      <c r="N2397" t="str">
        <f t="shared" si="304"/>
        <v>F</v>
      </c>
      <c r="O2397" t="str">
        <f t="shared" si="305"/>
        <v>F</v>
      </c>
    </row>
    <row r="2398" spans="1:15" x14ac:dyDescent="0.25">
      <c r="A2398">
        <v>2396</v>
      </c>
      <c r="B2398">
        <v>0</v>
      </c>
      <c r="C2398">
        <v>0</v>
      </c>
      <c r="E2398" t="str">
        <f t="shared" si="298"/>
        <v>F</v>
      </c>
      <c r="F2398" t="str">
        <f t="shared" si="299"/>
        <v>F</v>
      </c>
      <c r="H2398" t="str">
        <f t="shared" si="300"/>
        <v>T</v>
      </c>
      <c r="I2398" t="str">
        <f t="shared" si="301"/>
        <v>T</v>
      </c>
      <c r="K2398" t="str">
        <f t="shared" si="302"/>
        <v>F</v>
      </c>
      <c r="L2398" t="str">
        <f t="shared" si="303"/>
        <v>F</v>
      </c>
      <c r="N2398" t="str">
        <f t="shared" si="304"/>
        <v>F</v>
      </c>
      <c r="O2398" t="str">
        <f t="shared" si="305"/>
        <v>F</v>
      </c>
    </row>
    <row r="2399" spans="1:15" x14ac:dyDescent="0.25">
      <c r="A2399">
        <v>2397</v>
      </c>
      <c r="B2399">
        <v>0</v>
      </c>
      <c r="C2399">
        <v>0</v>
      </c>
      <c r="E2399" t="str">
        <f t="shared" si="298"/>
        <v>F</v>
      </c>
      <c r="F2399" t="str">
        <f t="shared" si="299"/>
        <v>F</v>
      </c>
      <c r="H2399" t="str">
        <f t="shared" si="300"/>
        <v>T</v>
      </c>
      <c r="I2399" t="str">
        <f t="shared" si="301"/>
        <v/>
      </c>
      <c r="K2399" t="str">
        <f t="shared" si="302"/>
        <v>F</v>
      </c>
      <c r="L2399" t="str">
        <f t="shared" si="303"/>
        <v/>
      </c>
      <c r="N2399" t="str">
        <f t="shared" si="304"/>
        <v>T</v>
      </c>
      <c r="O2399" t="str">
        <f t="shared" si="305"/>
        <v>T</v>
      </c>
    </row>
    <row r="2400" spans="1:15" x14ac:dyDescent="0.25">
      <c r="A2400">
        <v>2398</v>
      </c>
      <c r="B2400">
        <v>0</v>
      </c>
      <c r="C2400">
        <v>1</v>
      </c>
      <c r="E2400" t="str">
        <f t="shared" si="298"/>
        <v>T</v>
      </c>
      <c r="F2400" t="str">
        <f t="shared" si="299"/>
        <v/>
      </c>
      <c r="H2400" t="str">
        <f t="shared" si="300"/>
        <v>T</v>
      </c>
      <c r="I2400" t="str">
        <f t="shared" si="301"/>
        <v>T</v>
      </c>
      <c r="K2400" t="str">
        <f t="shared" si="302"/>
        <v>F</v>
      </c>
      <c r="L2400" t="str">
        <f t="shared" si="303"/>
        <v>F</v>
      </c>
      <c r="N2400" t="str">
        <f t="shared" si="304"/>
        <v>T</v>
      </c>
      <c r="O2400" t="str">
        <f t="shared" si="305"/>
        <v>T</v>
      </c>
    </row>
    <row r="2401" spans="1:15" x14ac:dyDescent="0.25">
      <c r="A2401">
        <v>2399</v>
      </c>
      <c r="B2401">
        <v>0</v>
      </c>
      <c r="C2401">
        <v>0</v>
      </c>
      <c r="E2401" t="str">
        <f t="shared" si="298"/>
        <v>T</v>
      </c>
      <c r="F2401" t="str">
        <f t="shared" si="299"/>
        <v/>
      </c>
      <c r="H2401" t="str">
        <f t="shared" si="300"/>
        <v>T</v>
      </c>
      <c r="I2401" t="str">
        <f t="shared" si="301"/>
        <v/>
      </c>
      <c r="K2401" t="str">
        <f t="shared" si="302"/>
        <v>F</v>
      </c>
      <c r="L2401" t="str">
        <f t="shared" si="303"/>
        <v/>
      </c>
      <c r="N2401" t="str">
        <f t="shared" si="304"/>
        <v>T</v>
      </c>
      <c r="O2401" t="str">
        <f t="shared" si="305"/>
        <v>T</v>
      </c>
    </row>
    <row r="2402" spans="1:15" x14ac:dyDescent="0.25">
      <c r="A2402">
        <v>2400</v>
      </c>
      <c r="B2402">
        <v>0</v>
      </c>
      <c r="C2402">
        <v>1</v>
      </c>
      <c r="E2402" t="str">
        <f t="shared" si="298"/>
        <v>T</v>
      </c>
      <c r="F2402" t="str">
        <f t="shared" si="299"/>
        <v/>
      </c>
      <c r="H2402" t="str">
        <f t="shared" si="300"/>
        <v>T</v>
      </c>
      <c r="I2402" t="str">
        <f t="shared" si="301"/>
        <v>T</v>
      </c>
      <c r="K2402" t="str">
        <f t="shared" si="302"/>
        <v>F</v>
      </c>
      <c r="L2402" t="str">
        <f t="shared" si="303"/>
        <v>F</v>
      </c>
      <c r="N2402" t="str">
        <f t="shared" si="304"/>
        <v>F</v>
      </c>
      <c r="O2402" t="str">
        <f t="shared" si="305"/>
        <v/>
      </c>
    </row>
    <row r="2403" spans="1:15" x14ac:dyDescent="0.25">
      <c r="A2403">
        <v>2401</v>
      </c>
      <c r="B2403">
        <v>1</v>
      </c>
      <c r="C2403">
        <v>0</v>
      </c>
      <c r="E2403" t="str">
        <f t="shared" si="298"/>
        <v>T</v>
      </c>
      <c r="F2403" t="str">
        <f t="shared" si="299"/>
        <v>T</v>
      </c>
      <c r="H2403" t="str">
        <f t="shared" si="300"/>
        <v>T</v>
      </c>
      <c r="I2403" t="str">
        <f t="shared" si="301"/>
        <v>T</v>
      </c>
      <c r="K2403" t="str">
        <f t="shared" si="302"/>
        <v>T</v>
      </c>
      <c r="L2403" t="str">
        <f t="shared" si="303"/>
        <v>T</v>
      </c>
      <c r="N2403" t="str">
        <f t="shared" si="304"/>
        <v>F</v>
      </c>
      <c r="O2403" t="str">
        <f t="shared" si="305"/>
        <v/>
      </c>
    </row>
    <row r="2404" spans="1:15" x14ac:dyDescent="0.25">
      <c r="A2404">
        <v>2402</v>
      </c>
      <c r="B2404">
        <v>1</v>
      </c>
      <c r="C2404">
        <v>1</v>
      </c>
      <c r="E2404" t="str">
        <f t="shared" si="298"/>
        <v>T</v>
      </c>
      <c r="F2404" t="str">
        <f t="shared" si="299"/>
        <v>T</v>
      </c>
      <c r="H2404" t="str">
        <f t="shared" si="300"/>
        <v>T</v>
      </c>
      <c r="I2404" t="str">
        <f t="shared" si="301"/>
        <v/>
      </c>
      <c r="K2404" t="str">
        <f t="shared" si="302"/>
        <v>F</v>
      </c>
      <c r="L2404" t="str">
        <f t="shared" si="303"/>
        <v/>
      </c>
      <c r="N2404" t="str">
        <f t="shared" si="304"/>
        <v>F</v>
      </c>
      <c r="O2404" t="str">
        <f t="shared" si="305"/>
        <v/>
      </c>
    </row>
    <row r="2405" spans="1:15" x14ac:dyDescent="0.25">
      <c r="A2405">
        <v>2403</v>
      </c>
      <c r="B2405">
        <v>1</v>
      </c>
      <c r="C2405">
        <v>1</v>
      </c>
      <c r="E2405" t="str">
        <f t="shared" si="298"/>
        <v>T</v>
      </c>
      <c r="F2405" t="str">
        <f t="shared" si="299"/>
        <v>T</v>
      </c>
      <c r="H2405" t="str">
        <f t="shared" si="300"/>
        <v>T</v>
      </c>
      <c r="I2405" t="str">
        <f t="shared" si="301"/>
        <v/>
      </c>
      <c r="K2405" t="str">
        <f t="shared" si="302"/>
        <v>F</v>
      </c>
      <c r="L2405" t="str">
        <f t="shared" si="303"/>
        <v>F</v>
      </c>
      <c r="N2405" t="str">
        <f t="shared" si="304"/>
        <v>F</v>
      </c>
      <c r="O2405" t="str">
        <f t="shared" si="305"/>
        <v>F</v>
      </c>
    </row>
    <row r="2406" spans="1:15" x14ac:dyDescent="0.25">
      <c r="A2406">
        <v>2404</v>
      </c>
      <c r="B2406">
        <v>1</v>
      </c>
      <c r="C2406">
        <v>0</v>
      </c>
      <c r="E2406" t="str">
        <f t="shared" si="298"/>
        <v>T</v>
      </c>
      <c r="F2406" t="str">
        <f t="shared" si="299"/>
        <v>T</v>
      </c>
      <c r="H2406" t="str">
        <f t="shared" si="300"/>
        <v>T</v>
      </c>
      <c r="I2406" t="str">
        <f t="shared" si="301"/>
        <v>T</v>
      </c>
      <c r="K2406" t="str">
        <f t="shared" si="302"/>
        <v>F</v>
      </c>
      <c r="L2406" t="str">
        <f t="shared" si="303"/>
        <v>F</v>
      </c>
      <c r="N2406" t="str">
        <f t="shared" si="304"/>
        <v>F</v>
      </c>
      <c r="O2406" t="str">
        <f t="shared" si="305"/>
        <v/>
      </c>
    </row>
    <row r="2407" spans="1:15" x14ac:dyDescent="0.25">
      <c r="A2407">
        <v>2405</v>
      </c>
      <c r="B2407">
        <v>1</v>
      </c>
      <c r="C2407">
        <v>0</v>
      </c>
      <c r="E2407" t="str">
        <f t="shared" si="298"/>
        <v>T</v>
      </c>
      <c r="F2407" t="str">
        <f t="shared" si="299"/>
        <v>T</v>
      </c>
      <c r="H2407" t="str">
        <f t="shared" si="300"/>
        <v>T</v>
      </c>
      <c r="I2407" t="str">
        <f t="shared" si="301"/>
        <v>T</v>
      </c>
      <c r="K2407" t="str">
        <f t="shared" si="302"/>
        <v>T</v>
      </c>
      <c r="L2407" t="str">
        <f t="shared" si="303"/>
        <v>T</v>
      </c>
      <c r="N2407" t="str">
        <f t="shared" si="304"/>
        <v>F</v>
      </c>
      <c r="O2407" t="str">
        <f t="shared" si="305"/>
        <v/>
      </c>
    </row>
    <row r="2408" spans="1:15" x14ac:dyDescent="0.25">
      <c r="A2408">
        <v>2406</v>
      </c>
      <c r="B2408">
        <v>1</v>
      </c>
      <c r="C2408">
        <v>1</v>
      </c>
      <c r="E2408" t="str">
        <f t="shared" si="298"/>
        <v>T</v>
      </c>
      <c r="F2408" t="str">
        <f t="shared" si="299"/>
        <v>T</v>
      </c>
      <c r="H2408" t="str">
        <f t="shared" si="300"/>
        <v>T</v>
      </c>
      <c r="I2408" t="str">
        <f t="shared" si="301"/>
        <v>T</v>
      </c>
      <c r="K2408" t="str">
        <f t="shared" si="302"/>
        <v>T</v>
      </c>
      <c r="L2408" t="str">
        <f t="shared" si="303"/>
        <v>T</v>
      </c>
      <c r="N2408" t="str">
        <f t="shared" si="304"/>
        <v>F</v>
      </c>
      <c r="O2408" t="str">
        <f t="shared" si="305"/>
        <v>F</v>
      </c>
    </row>
    <row r="2409" spans="1:15" x14ac:dyDescent="0.25">
      <c r="A2409">
        <v>2407</v>
      </c>
      <c r="B2409">
        <v>0</v>
      </c>
      <c r="C2409">
        <v>1</v>
      </c>
      <c r="E2409" t="str">
        <f t="shared" si="298"/>
        <v>T</v>
      </c>
      <c r="F2409" t="str">
        <f t="shared" si="299"/>
        <v/>
      </c>
      <c r="H2409" t="str">
        <f t="shared" si="300"/>
        <v>T</v>
      </c>
      <c r="I2409" t="str">
        <f t="shared" si="301"/>
        <v/>
      </c>
      <c r="K2409" t="str">
        <f t="shared" si="302"/>
        <v>F</v>
      </c>
      <c r="L2409" t="str">
        <f t="shared" si="303"/>
        <v/>
      </c>
      <c r="N2409" t="str">
        <f t="shared" si="304"/>
        <v>T</v>
      </c>
      <c r="O2409" t="str">
        <f t="shared" si="305"/>
        <v>T</v>
      </c>
    </row>
    <row r="2410" spans="1:15" x14ac:dyDescent="0.25">
      <c r="A2410">
        <v>2408</v>
      </c>
      <c r="B2410">
        <v>1</v>
      </c>
      <c r="C2410">
        <v>1</v>
      </c>
      <c r="E2410" t="str">
        <f t="shared" si="298"/>
        <v>T</v>
      </c>
      <c r="F2410" t="str">
        <f t="shared" si="299"/>
        <v>T</v>
      </c>
      <c r="H2410" t="str">
        <f t="shared" si="300"/>
        <v>T</v>
      </c>
      <c r="I2410" t="str">
        <f t="shared" si="301"/>
        <v>T</v>
      </c>
      <c r="K2410" t="str">
        <f t="shared" si="302"/>
        <v>F</v>
      </c>
      <c r="L2410" t="str">
        <f t="shared" si="303"/>
        <v>F</v>
      </c>
      <c r="N2410" t="str">
        <f t="shared" si="304"/>
        <v>T</v>
      </c>
      <c r="O2410" t="str">
        <f t="shared" si="305"/>
        <v>T</v>
      </c>
    </row>
    <row r="2411" spans="1:15" x14ac:dyDescent="0.25">
      <c r="A2411">
        <v>2409</v>
      </c>
      <c r="B2411">
        <v>1</v>
      </c>
      <c r="C2411">
        <v>0</v>
      </c>
      <c r="E2411" t="str">
        <f t="shared" si="298"/>
        <v>T</v>
      </c>
      <c r="F2411" t="str">
        <f t="shared" si="299"/>
        <v>T</v>
      </c>
      <c r="H2411" t="str">
        <f t="shared" si="300"/>
        <v>T</v>
      </c>
      <c r="I2411" t="str">
        <f t="shared" si="301"/>
        <v>T</v>
      </c>
      <c r="K2411" t="str">
        <f t="shared" si="302"/>
        <v>T</v>
      </c>
      <c r="L2411" t="str">
        <f t="shared" si="303"/>
        <v>T</v>
      </c>
      <c r="N2411" t="str">
        <f t="shared" si="304"/>
        <v>F</v>
      </c>
      <c r="O2411" t="str">
        <f t="shared" si="305"/>
        <v/>
      </c>
    </row>
    <row r="2412" spans="1:15" x14ac:dyDescent="0.25">
      <c r="A2412">
        <v>2410</v>
      </c>
      <c r="B2412">
        <v>0</v>
      </c>
      <c r="C2412">
        <v>1</v>
      </c>
      <c r="E2412" t="str">
        <f t="shared" si="298"/>
        <v>T</v>
      </c>
      <c r="F2412" t="str">
        <f t="shared" si="299"/>
        <v/>
      </c>
      <c r="H2412" t="str">
        <f t="shared" si="300"/>
        <v>T</v>
      </c>
      <c r="I2412" t="str">
        <f t="shared" si="301"/>
        <v/>
      </c>
      <c r="K2412" t="str">
        <f t="shared" si="302"/>
        <v>F</v>
      </c>
      <c r="L2412" t="str">
        <f t="shared" si="303"/>
        <v/>
      </c>
      <c r="N2412" t="str">
        <f t="shared" si="304"/>
        <v>F</v>
      </c>
      <c r="O2412" t="str">
        <f t="shared" si="305"/>
        <v/>
      </c>
    </row>
    <row r="2413" spans="1:15" x14ac:dyDescent="0.25">
      <c r="A2413">
        <v>2411</v>
      </c>
      <c r="B2413">
        <v>1</v>
      </c>
      <c r="C2413">
        <v>1</v>
      </c>
      <c r="E2413" t="str">
        <f t="shared" si="298"/>
        <v>T</v>
      </c>
      <c r="F2413" t="str">
        <f t="shared" si="299"/>
        <v>T</v>
      </c>
      <c r="H2413" t="str">
        <f t="shared" si="300"/>
        <v>T</v>
      </c>
      <c r="I2413" t="str">
        <f t="shared" si="301"/>
        <v/>
      </c>
      <c r="K2413" t="str">
        <f t="shared" si="302"/>
        <v>F</v>
      </c>
      <c r="L2413" t="str">
        <f t="shared" si="303"/>
        <v>F</v>
      </c>
      <c r="N2413" t="str">
        <f t="shared" si="304"/>
        <v>F</v>
      </c>
      <c r="O2413" t="str">
        <f t="shared" si="305"/>
        <v/>
      </c>
    </row>
    <row r="2414" spans="1:15" x14ac:dyDescent="0.25">
      <c r="A2414">
        <v>2412</v>
      </c>
      <c r="B2414">
        <v>1</v>
      </c>
      <c r="C2414">
        <v>0</v>
      </c>
      <c r="E2414" t="str">
        <f t="shared" si="298"/>
        <v>T</v>
      </c>
      <c r="F2414" t="str">
        <f t="shared" si="299"/>
        <v>T</v>
      </c>
      <c r="H2414" t="str">
        <f t="shared" si="300"/>
        <v>T</v>
      </c>
      <c r="I2414" t="str">
        <f t="shared" si="301"/>
        <v>T</v>
      </c>
      <c r="K2414" t="str">
        <f t="shared" si="302"/>
        <v>F</v>
      </c>
      <c r="L2414" t="str">
        <f t="shared" si="303"/>
        <v>F</v>
      </c>
      <c r="N2414" t="str">
        <f t="shared" si="304"/>
        <v>F</v>
      </c>
      <c r="O2414" t="str">
        <f t="shared" si="305"/>
        <v>F</v>
      </c>
    </row>
    <row r="2415" spans="1:15" x14ac:dyDescent="0.25">
      <c r="A2415">
        <v>2413</v>
      </c>
      <c r="B2415">
        <v>1</v>
      </c>
      <c r="C2415">
        <v>0</v>
      </c>
      <c r="E2415" t="str">
        <f t="shared" si="298"/>
        <v>T</v>
      </c>
      <c r="F2415" t="str">
        <f t="shared" si="299"/>
        <v>T</v>
      </c>
      <c r="H2415" t="str">
        <f t="shared" si="300"/>
        <v>T</v>
      </c>
      <c r="I2415" t="str">
        <f t="shared" si="301"/>
        <v>T</v>
      </c>
      <c r="K2415" t="str">
        <f t="shared" si="302"/>
        <v>T</v>
      </c>
      <c r="L2415" t="str">
        <f t="shared" si="303"/>
        <v>T</v>
      </c>
      <c r="N2415" t="str">
        <f t="shared" si="304"/>
        <v>F</v>
      </c>
      <c r="O2415" t="str">
        <f t="shared" si="305"/>
        <v/>
      </c>
    </row>
    <row r="2416" spans="1:15" x14ac:dyDescent="0.25">
      <c r="A2416">
        <v>2414</v>
      </c>
      <c r="B2416">
        <v>1</v>
      </c>
      <c r="C2416">
        <v>1</v>
      </c>
      <c r="E2416" t="str">
        <f t="shared" si="298"/>
        <v>T</v>
      </c>
      <c r="F2416" t="str">
        <f t="shared" si="299"/>
        <v>T</v>
      </c>
      <c r="H2416" t="str">
        <f t="shared" si="300"/>
        <v>T</v>
      </c>
      <c r="I2416" t="str">
        <f t="shared" si="301"/>
        <v/>
      </c>
      <c r="K2416" t="str">
        <f t="shared" si="302"/>
        <v>F</v>
      </c>
      <c r="L2416" t="str">
        <f t="shared" si="303"/>
        <v/>
      </c>
      <c r="N2416" t="str">
        <f t="shared" si="304"/>
        <v>F</v>
      </c>
      <c r="O2416" t="str">
        <f t="shared" si="305"/>
        <v>F</v>
      </c>
    </row>
    <row r="2417" spans="1:15" x14ac:dyDescent="0.25">
      <c r="A2417">
        <v>2415</v>
      </c>
      <c r="B2417">
        <v>1</v>
      </c>
      <c r="C2417">
        <v>1</v>
      </c>
      <c r="E2417" t="str">
        <f t="shared" si="298"/>
        <v>T</v>
      </c>
      <c r="F2417" t="str">
        <f t="shared" si="299"/>
        <v>T</v>
      </c>
      <c r="H2417" t="str">
        <f t="shared" si="300"/>
        <v>T</v>
      </c>
      <c r="I2417" t="str">
        <f t="shared" si="301"/>
        <v>T</v>
      </c>
      <c r="K2417" t="str">
        <f t="shared" si="302"/>
        <v>F</v>
      </c>
      <c r="L2417" t="str">
        <f t="shared" si="303"/>
        <v>F</v>
      </c>
      <c r="N2417" t="str">
        <f t="shared" si="304"/>
        <v>F</v>
      </c>
      <c r="O2417" t="str">
        <f t="shared" si="305"/>
        <v>F</v>
      </c>
    </row>
    <row r="2418" spans="1:15" x14ac:dyDescent="0.25">
      <c r="A2418">
        <v>2416</v>
      </c>
      <c r="B2418">
        <v>0</v>
      </c>
      <c r="C2418">
        <v>0</v>
      </c>
      <c r="E2418" t="str">
        <f t="shared" si="298"/>
        <v>T</v>
      </c>
      <c r="F2418" t="str">
        <f t="shared" si="299"/>
        <v/>
      </c>
      <c r="H2418" t="str">
        <f t="shared" si="300"/>
        <v>T</v>
      </c>
      <c r="I2418" t="str">
        <f t="shared" si="301"/>
        <v/>
      </c>
      <c r="K2418" t="str">
        <f t="shared" si="302"/>
        <v>F</v>
      </c>
      <c r="L2418" t="str">
        <f t="shared" si="303"/>
        <v/>
      </c>
      <c r="N2418" t="str">
        <f t="shared" si="304"/>
        <v>F</v>
      </c>
      <c r="O2418" t="str">
        <f t="shared" si="305"/>
        <v/>
      </c>
    </row>
    <row r="2419" spans="1:15" x14ac:dyDescent="0.25">
      <c r="A2419">
        <v>2417</v>
      </c>
      <c r="B2419">
        <v>1</v>
      </c>
      <c r="C2419">
        <v>1</v>
      </c>
      <c r="E2419" t="str">
        <f t="shared" si="298"/>
        <v>T</v>
      </c>
      <c r="F2419" t="str">
        <f t="shared" si="299"/>
        <v>T</v>
      </c>
      <c r="H2419" t="str">
        <f t="shared" si="300"/>
        <v>T</v>
      </c>
      <c r="I2419" t="str">
        <f t="shared" si="301"/>
        <v>T</v>
      </c>
      <c r="K2419" t="str">
        <f t="shared" si="302"/>
        <v>F</v>
      </c>
      <c r="L2419" t="str">
        <f t="shared" si="303"/>
        <v>F</v>
      </c>
      <c r="N2419" t="str">
        <f t="shared" si="304"/>
        <v>F</v>
      </c>
      <c r="O2419" t="str">
        <f t="shared" si="305"/>
        <v>F</v>
      </c>
    </row>
    <row r="2420" spans="1:15" x14ac:dyDescent="0.25">
      <c r="A2420">
        <v>2418</v>
      </c>
      <c r="B2420">
        <v>0</v>
      </c>
      <c r="C2420">
        <v>0</v>
      </c>
      <c r="E2420" t="str">
        <f t="shared" si="298"/>
        <v>T</v>
      </c>
      <c r="F2420" t="str">
        <f t="shared" si="299"/>
        <v/>
      </c>
      <c r="H2420" t="str">
        <f t="shared" si="300"/>
        <v>T</v>
      </c>
      <c r="I2420" t="str">
        <f t="shared" si="301"/>
        <v>T</v>
      </c>
      <c r="K2420" t="str">
        <f t="shared" si="302"/>
        <v>T</v>
      </c>
      <c r="L2420" t="str">
        <f t="shared" si="303"/>
        <v>T</v>
      </c>
      <c r="N2420" t="str">
        <f t="shared" si="304"/>
        <v>F</v>
      </c>
      <c r="O2420" t="str">
        <f t="shared" si="305"/>
        <v>F</v>
      </c>
    </row>
    <row r="2421" spans="1:15" x14ac:dyDescent="0.25">
      <c r="A2421">
        <v>2419</v>
      </c>
      <c r="B2421">
        <v>0</v>
      </c>
      <c r="C2421">
        <v>1</v>
      </c>
      <c r="E2421" t="str">
        <f t="shared" si="298"/>
        <v>T</v>
      </c>
      <c r="F2421" t="str">
        <f t="shared" si="299"/>
        <v/>
      </c>
      <c r="H2421" t="str">
        <f t="shared" si="300"/>
        <v>T</v>
      </c>
      <c r="I2421" t="str">
        <f t="shared" si="301"/>
        <v>T</v>
      </c>
      <c r="K2421" t="str">
        <f t="shared" si="302"/>
        <v>T</v>
      </c>
      <c r="L2421" t="str">
        <f t="shared" si="303"/>
        <v>T</v>
      </c>
      <c r="N2421" t="str">
        <f t="shared" si="304"/>
        <v>F</v>
      </c>
      <c r="O2421" t="str">
        <f t="shared" si="305"/>
        <v>F</v>
      </c>
    </row>
    <row r="2422" spans="1:15" x14ac:dyDescent="0.25">
      <c r="A2422">
        <v>2420</v>
      </c>
      <c r="B2422">
        <v>1</v>
      </c>
      <c r="C2422">
        <v>1</v>
      </c>
      <c r="E2422" t="str">
        <f t="shared" si="298"/>
        <v>T</v>
      </c>
      <c r="F2422" t="str">
        <f t="shared" si="299"/>
        <v>T</v>
      </c>
      <c r="H2422" t="str">
        <f t="shared" si="300"/>
        <v>T</v>
      </c>
      <c r="I2422" t="str">
        <f t="shared" si="301"/>
        <v>T</v>
      </c>
      <c r="K2422" t="str">
        <f t="shared" si="302"/>
        <v>T</v>
      </c>
      <c r="L2422" t="str">
        <f t="shared" si="303"/>
        <v>T</v>
      </c>
      <c r="N2422" t="str">
        <f t="shared" si="304"/>
        <v>F</v>
      </c>
      <c r="O2422" t="str">
        <f t="shared" si="305"/>
        <v>F</v>
      </c>
    </row>
    <row r="2423" spans="1:15" x14ac:dyDescent="0.25">
      <c r="A2423">
        <v>2421</v>
      </c>
      <c r="B2423">
        <v>0</v>
      </c>
      <c r="C2423">
        <v>1</v>
      </c>
      <c r="E2423" t="str">
        <f t="shared" si="298"/>
        <v>F</v>
      </c>
      <c r="F2423" t="str">
        <f t="shared" si="299"/>
        <v>F</v>
      </c>
      <c r="H2423" t="str">
        <f t="shared" si="300"/>
        <v>T</v>
      </c>
      <c r="I2423" t="str">
        <f t="shared" si="301"/>
        <v>T</v>
      </c>
      <c r="K2423" t="str">
        <f t="shared" si="302"/>
        <v>T</v>
      </c>
      <c r="L2423" t="str">
        <f t="shared" si="303"/>
        <v>T</v>
      </c>
      <c r="N2423" t="str">
        <f t="shared" si="304"/>
        <v>F</v>
      </c>
      <c r="O2423" t="str">
        <f t="shared" si="305"/>
        <v/>
      </c>
    </row>
    <row r="2424" spans="1:15" x14ac:dyDescent="0.25">
      <c r="A2424">
        <v>2422</v>
      </c>
      <c r="B2424">
        <v>0</v>
      </c>
      <c r="C2424">
        <v>1</v>
      </c>
      <c r="E2424" t="str">
        <f t="shared" si="298"/>
        <v>T</v>
      </c>
      <c r="F2424" t="str">
        <f t="shared" si="299"/>
        <v/>
      </c>
      <c r="H2424" t="str">
        <f t="shared" si="300"/>
        <v>T</v>
      </c>
      <c r="I2424" t="str">
        <f t="shared" si="301"/>
        <v/>
      </c>
      <c r="K2424" t="str">
        <f t="shared" si="302"/>
        <v>F</v>
      </c>
      <c r="L2424" t="str">
        <f t="shared" si="303"/>
        <v/>
      </c>
      <c r="N2424" t="str">
        <f t="shared" si="304"/>
        <v>F</v>
      </c>
      <c r="O2424" t="str">
        <f t="shared" si="305"/>
        <v>F</v>
      </c>
    </row>
    <row r="2425" spans="1:15" x14ac:dyDescent="0.25">
      <c r="A2425">
        <v>2423</v>
      </c>
      <c r="B2425">
        <v>0</v>
      </c>
      <c r="C2425">
        <v>1</v>
      </c>
      <c r="E2425" t="str">
        <f t="shared" si="298"/>
        <v>T</v>
      </c>
      <c r="F2425" t="str">
        <f t="shared" si="299"/>
        <v/>
      </c>
      <c r="H2425" t="str">
        <f t="shared" si="300"/>
        <v>T</v>
      </c>
      <c r="I2425" t="str">
        <f t="shared" si="301"/>
        <v>T</v>
      </c>
      <c r="K2425" t="str">
        <f t="shared" si="302"/>
        <v>F</v>
      </c>
      <c r="L2425" t="str">
        <f t="shared" si="303"/>
        <v>F</v>
      </c>
      <c r="N2425" t="str">
        <f t="shared" si="304"/>
        <v>T</v>
      </c>
      <c r="O2425" t="str">
        <f t="shared" si="305"/>
        <v>T</v>
      </c>
    </row>
    <row r="2426" spans="1:15" x14ac:dyDescent="0.25">
      <c r="A2426">
        <v>2424</v>
      </c>
      <c r="B2426">
        <v>0</v>
      </c>
      <c r="C2426">
        <v>0</v>
      </c>
      <c r="E2426" t="str">
        <f t="shared" si="298"/>
        <v>T</v>
      </c>
      <c r="F2426" t="str">
        <f t="shared" si="299"/>
        <v/>
      </c>
      <c r="H2426" t="str">
        <f t="shared" si="300"/>
        <v>F</v>
      </c>
      <c r="I2426" t="str">
        <f t="shared" si="301"/>
        <v>F</v>
      </c>
      <c r="K2426" t="str">
        <f t="shared" si="302"/>
        <v>F</v>
      </c>
      <c r="L2426" t="str">
        <f t="shared" si="303"/>
        <v/>
      </c>
      <c r="N2426" t="str">
        <f t="shared" si="304"/>
        <v>T</v>
      </c>
      <c r="O2426" t="str">
        <f t="shared" si="305"/>
        <v>T</v>
      </c>
    </row>
    <row r="2427" spans="1:15" x14ac:dyDescent="0.25">
      <c r="A2427">
        <v>2425</v>
      </c>
      <c r="B2427">
        <v>1</v>
      </c>
      <c r="C2427">
        <v>1</v>
      </c>
      <c r="E2427" t="str">
        <f t="shared" si="298"/>
        <v>T</v>
      </c>
      <c r="F2427" t="str">
        <f t="shared" si="299"/>
        <v>T</v>
      </c>
      <c r="H2427" t="str">
        <f t="shared" si="300"/>
        <v>F</v>
      </c>
      <c r="I2427" t="str">
        <f t="shared" si="301"/>
        <v>F</v>
      </c>
      <c r="K2427" t="str">
        <f t="shared" si="302"/>
        <v>F</v>
      </c>
      <c r="L2427" t="str">
        <f t="shared" si="303"/>
        <v>F</v>
      </c>
      <c r="N2427" t="str">
        <f t="shared" si="304"/>
        <v>T</v>
      </c>
      <c r="O2427" t="str">
        <f t="shared" si="305"/>
        <v>T</v>
      </c>
    </row>
    <row r="2428" spans="1:15" x14ac:dyDescent="0.25">
      <c r="A2428">
        <v>2426</v>
      </c>
      <c r="B2428">
        <v>0</v>
      </c>
      <c r="C2428">
        <v>0</v>
      </c>
      <c r="E2428" t="str">
        <f t="shared" si="298"/>
        <v>T</v>
      </c>
      <c r="F2428" t="str">
        <f t="shared" si="299"/>
        <v/>
      </c>
      <c r="H2428" t="str">
        <f t="shared" si="300"/>
        <v>F</v>
      </c>
      <c r="I2428" t="str">
        <f t="shared" si="301"/>
        <v>F</v>
      </c>
      <c r="K2428" t="str">
        <f t="shared" si="302"/>
        <v>F</v>
      </c>
      <c r="L2428" t="str">
        <f t="shared" si="303"/>
        <v>F</v>
      </c>
      <c r="N2428" t="str">
        <f t="shared" si="304"/>
        <v>F</v>
      </c>
      <c r="O2428" t="str">
        <f t="shared" si="305"/>
        <v/>
      </c>
    </row>
    <row r="2429" spans="1:15" x14ac:dyDescent="0.25">
      <c r="A2429">
        <v>2427</v>
      </c>
      <c r="B2429">
        <v>1</v>
      </c>
      <c r="C2429">
        <v>0</v>
      </c>
      <c r="E2429" t="str">
        <f t="shared" si="298"/>
        <v>T</v>
      </c>
      <c r="F2429" t="str">
        <f t="shared" si="299"/>
        <v>T</v>
      </c>
      <c r="H2429" t="str">
        <f t="shared" si="300"/>
        <v>F</v>
      </c>
      <c r="I2429" t="str">
        <f t="shared" si="301"/>
        <v>F</v>
      </c>
      <c r="K2429" t="str">
        <f t="shared" si="302"/>
        <v>F</v>
      </c>
      <c r="L2429" t="str">
        <f t="shared" si="303"/>
        <v>F</v>
      </c>
      <c r="N2429" t="str">
        <f t="shared" si="304"/>
        <v>F</v>
      </c>
      <c r="O2429" t="str">
        <f t="shared" si="305"/>
        <v/>
      </c>
    </row>
    <row r="2430" spans="1:15" x14ac:dyDescent="0.25">
      <c r="A2430">
        <v>2428</v>
      </c>
      <c r="B2430">
        <v>1</v>
      </c>
      <c r="C2430">
        <v>0</v>
      </c>
      <c r="E2430" t="str">
        <f t="shared" si="298"/>
        <v>T</v>
      </c>
      <c r="F2430" t="str">
        <f t="shared" si="299"/>
        <v>T</v>
      </c>
      <c r="H2430" t="str">
        <f t="shared" si="300"/>
        <v>T</v>
      </c>
      <c r="I2430" t="str">
        <f t="shared" si="301"/>
        <v/>
      </c>
      <c r="K2430" t="str">
        <f t="shared" si="302"/>
        <v>F</v>
      </c>
      <c r="L2430" t="str">
        <f t="shared" si="303"/>
        <v>F</v>
      </c>
      <c r="N2430" t="str">
        <f t="shared" si="304"/>
        <v>F</v>
      </c>
      <c r="O2430" t="str">
        <f t="shared" si="305"/>
        <v/>
      </c>
    </row>
    <row r="2431" spans="1:15" x14ac:dyDescent="0.25">
      <c r="A2431">
        <v>2429</v>
      </c>
      <c r="B2431">
        <v>1</v>
      </c>
      <c r="C2431">
        <v>0</v>
      </c>
      <c r="E2431" t="str">
        <f t="shared" si="298"/>
        <v>T</v>
      </c>
      <c r="F2431" t="str">
        <f t="shared" si="299"/>
        <v>T</v>
      </c>
      <c r="H2431" t="str">
        <f t="shared" si="300"/>
        <v>T</v>
      </c>
      <c r="I2431" t="str">
        <f t="shared" si="301"/>
        <v/>
      </c>
      <c r="K2431" t="str">
        <f t="shared" si="302"/>
        <v>F</v>
      </c>
      <c r="L2431" t="str">
        <f t="shared" si="303"/>
        <v>F</v>
      </c>
      <c r="N2431" t="str">
        <f t="shared" si="304"/>
        <v>F</v>
      </c>
      <c r="O2431" t="str">
        <f t="shared" si="305"/>
        <v>F</v>
      </c>
    </row>
    <row r="2432" spans="1:15" x14ac:dyDescent="0.25">
      <c r="A2432">
        <v>2430</v>
      </c>
      <c r="B2432">
        <v>1</v>
      </c>
      <c r="C2432">
        <v>0</v>
      </c>
      <c r="E2432" t="str">
        <f t="shared" si="298"/>
        <v>T</v>
      </c>
      <c r="F2432" t="str">
        <f t="shared" si="299"/>
        <v>T</v>
      </c>
      <c r="H2432" t="str">
        <f t="shared" si="300"/>
        <v>T</v>
      </c>
      <c r="I2432" t="str">
        <f t="shared" si="301"/>
        <v>T</v>
      </c>
      <c r="K2432" t="str">
        <f t="shared" si="302"/>
        <v>F</v>
      </c>
      <c r="L2432" t="str">
        <f t="shared" si="303"/>
        <v>F</v>
      </c>
      <c r="N2432" t="str">
        <f t="shared" si="304"/>
        <v>F</v>
      </c>
      <c r="O2432" t="str">
        <f t="shared" si="305"/>
        <v/>
      </c>
    </row>
    <row r="2433" spans="1:15" x14ac:dyDescent="0.25">
      <c r="A2433">
        <v>2431</v>
      </c>
      <c r="B2433">
        <v>1</v>
      </c>
      <c r="C2433">
        <v>0</v>
      </c>
      <c r="E2433" t="str">
        <f t="shared" si="298"/>
        <v>T</v>
      </c>
      <c r="F2433" t="str">
        <f t="shared" si="299"/>
        <v>T</v>
      </c>
      <c r="H2433" t="str">
        <f t="shared" si="300"/>
        <v>T</v>
      </c>
      <c r="I2433" t="str">
        <f t="shared" si="301"/>
        <v>T</v>
      </c>
      <c r="K2433" t="str">
        <f t="shared" si="302"/>
        <v>T</v>
      </c>
      <c r="L2433" t="str">
        <f t="shared" si="303"/>
        <v>T</v>
      </c>
      <c r="N2433" t="str">
        <f t="shared" si="304"/>
        <v>F</v>
      </c>
      <c r="O2433" t="str">
        <f t="shared" si="305"/>
        <v/>
      </c>
    </row>
    <row r="2434" spans="1:15" x14ac:dyDescent="0.25">
      <c r="A2434">
        <v>2432</v>
      </c>
      <c r="B2434">
        <v>1</v>
      </c>
      <c r="C2434">
        <v>1</v>
      </c>
      <c r="E2434" t="str">
        <f t="shared" si="298"/>
        <v>T</v>
      </c>
      <c r="F2434" t="str">
        <f t="shared" si="299"/>
        <v>T</v>
      </c>
      <c r="H2434" t="str">
        <f t="shared" si="300"/>
        <v>T</v>
      </c>
      <c r="I2434" t="str">
        <f t="shared" si="301"/>
        <v>T</v>
      </c>
      <c r="K2434" t="str">
        <f t="shared" si="302"/>
        <v>T</v>
      </c>
      <c r="L2434" t="str">
        <f t="shared" si="303"/>
        <v>T</v>
      </c>
      <c r="N2434" t="str">
        <f t="shared" si="304"/>
        <v>F</v>
      </c>
      <c r="O2434" t="str">
        <f t="shared" si="305"/>
        <v>F</v>
      </c>
    </row>
    <row r="2435" spans="1:15" x14ac:dyDescent="0.25">
      <c r="A2435">
        <v>2433</v>
      </c>
      <c r="B2435">
        <v>0</v>
      </c>
      <c r="C2435">
        <v>1</v>
      </c>
      <c r="E2435" t="str">
        <f t="shared" ref="E2435:E2498" si="306">IF(OR(B2435,B2436,B2437,B2438),"T","F")</f>
        <v>T</v>
      </c>
      <c r="F2435" t="str">
        <f t="shared" ref="F2435:F2498" si="307">IF(AND(NOT(B2435),EXACT(E2435,"T")),"",E2435)</f>
        <v/>
      </c>
      <c r="H2435" t="str">
        <f t="shared" ref="H2435:H2498" si="308">IF(OR(C2437,C2438,C2439),"T","F")</f>
        <v>T</v>
      </c>
      <c r="I2435" t="str">
        <f t="shared" ref="I2435:I2498" si="309">IF(AND(NOT(C2437),EXACT(H2435,"T")),"",H2435)</f>
        <v>T</v>
      </c>
      <c r="K2435" t="str">
        <f t="shared" ref="K2435:K2498" si="310">IF(AND(C2436,C2437),"T","F")</f>
        <v>T</v>
      </c>
      <c r="L2435" t="str">
        <f t="shared" ref="L2435:L2498" si="311">IF(C2436,IF(C2437,K2435,""),K2435)</f>
        <v>T</v>
      </c>
      <c r="N2435" t="str">
        <f t="shared" ref="N2435:N2498" si="312">IF(AND(B2439,B2440,B2441,B2442),"T","F")</f>
        <v>T</v>
      </c>
      <c r="O2435" t="str">
        <f t="shared" ref="O2435:O2498" si="313">IF(B2439,IF(B2440,IF(B2441,IF(B2442,N2435,""),""),""),N2435)</f>
        <v>T</v>
      </c>
    </row>
    <row r="2436" spans="1:15" x14ac:dyDescent="0.25">
      <c r="A2436">
        <v>2434</v>
      </c>
      <c r="B2436">
        <v>1</v>
      </c>
      <c r="C2436">
        <v>1</v>
      </c>
      <c r="E2436" t="str">
        <f t="shared" si="306"/>
        <v>T</v>
      </c>
      <c r="F2436" t="str">
        <f t="shared" si="307"/>
        <v>T</v>
      </c>
      <c r="H2436" t="str">
        <f t="shared" si="308"/>
        <v>T</v>
      </c>
      <c r="I2436" t="str">
        <f t="shared" si="309"/>
        <v/>
      </c>
      <c r="K2436" t="str">
        <f t="shared" si="310"/>
        <v>F</v>
      </c>
      <c r="L2436" t="str">
        <f t="shared" si="311"/>
        <v/>
      </c>
      <c r="N2436" t="str">
        <f t="shared" si="312"/>
        <v>F</v>
      </c>
      <c r="O2436" t="str">
        <f t="shared" si="313"/>
        <v/>
      </c>
    </row>
    <row r="2437" spans="1:15" x14ac:dyDescent="0.25">
      <c r="A2437">
        <v>2435</v>
      </c>
      <c r="B2437">
        <v>1</v>
      </c>
      <c r="C2437">
        <v>1</v>
      </c>
      <c r="E2437" t="str">
        <f t="shared" si="306"/>
        <v>T</v>
      </c>
      <c r="F2437" t="str">
        <f t="shared" si="307"/>
        <v>T</v>
      </c>
      <c r="H2437" t="str">
        <f t="shared" si="308"/>
        <v>T</v>
      </c>
      <c r="I2437" t="str">
        <f t="shared" si="309"/>
        <v>T</v>
      </c>
      <c r="K2437" t="str">
        <f t="shared" si="310"/>
        <v>F</v>
      </c>
      <c r="L2437" t="str">
        <f t="shared" si="311"/>
        <v>F</v>
      </c>
      <c r="N2437" t="str">
        <f t="shared" si="312"/>
        <v>F</v>
      </c>
      <c r="O2437" t="str">
        <f t="shared" si="313"/>
        <v/>
      </c>
    </row>
    <row r="2438" spans="1:15" x14ac:dyDescent="0.25">
      <c r="A2438">
        <v>2436</v>
      </c>
      <c r="B2438">
        <v>0</v>
      </c>
      <c r="C2438">
        <v>0</v>
      </c>
      <c r="E2438" t="str">
        <f t="shared" si="306"/>
        <v>T</v>
      </c>
      <c r="F2438" t="str">
        <f t="shared" si="307"/>
        <v/>
      </c>
      <c r="H2438" t="str">
        <f t="shared" si="308"/>
        <v>T</v>
      </c>
      <c r="I2438" t="str">
        <f t="shared" si="309"/>
        <v>T</v>
      </c>
      <c r="K2438" t="str">
        <f t="shared" si="310"/>
        <v>T</v>
      </c>
      <c r="L2438" t="str">
        <f t="shared" si="311"/>
        <v>T</v>
      </c>
      <c r="N2438" t="str">
        <f t="shared" si="312"/>
        <v>F</v>
      </c>
      <c r="O2438" t="str">
        <f t="shared" si="313"/>
        <v/>
      </c>
    </row>
    <row r="2439" spans="1:15" x14ac:dyDescent="0.25">
      <c r="A2439">
        <v>2437</v>
      </c>
      <c r="B2439">
        <v>1</v>
      </c>
      <c r="C2439">
        <v>1</v>
      </c>
      <c r="E2439" t="str">
        <f t="shared" si="306"/>
        <v>T</v>
      </c>
      <c r="F2439" t="str">
        <f t="shared" si="307"/>
        <v>T</v>
      </c>
      <c r="H2439" t="str">
        <f t="shared" si="308"/>
        <v>T</v>
      </c>
      <c r="I2439" t="str">
        <f t="shared" si="309"/>
        <v>T</v>
      </c>
      <c r="K2439" t="str">
        <f t="shared" si="310"/>
        <v>T</v>
      </c>
      <c r="L2439" t="str">
        <f t="shared" si="311"/>
        <v>T</v>
      </c>
      <c r="N2439" t="str">
        <f t="shared" si="312"/>
        <v>F</v>
      </c>
      <c r="O2439" t="str">
        <f t="shared" si="313"/>
        <v>F</v>
      </c>
    </row>
    <row r="2440" spans="1:15" x14ac:dyDescent="0.25">
      <c r="A2440">
        <v>2438</v>
      </c>
      <c r="B2440">
        <v>1</v>
      </c>
      <c r="C2440">
        <v>1</v>
      </c>
      <c r="E2440" t="str">
        <f t="shared" si="306"/>
        <v>T</v>
      </c>
      <c r="F2440" t="str">
        <f t="shared" si="307"/>
        <v>T</v>
      </c>
      <c r="H2440" t="str">
        <f t="shared" si="308"/>
        <v>F</v>
      </c>
      <c r="I2440" t="str">
        <f t="shared" si="309"/>
        <v>F</v>
      </c>
      <c r="K2440" t="str">
        <f t="shared" si="310"/>
        <v>F</v>
      </c>
      <c r="L2440" t="str">
        <f t="shared" si="311"/>
        <v/>
      </c>
      <c r="N2440" t="str">
        <f t="shared" si="312"/>
        <v>F</v>
      </c>
      <c r="O2440" t="str">
        <f t="shared" si="313"/>
        <v>F</v>
      </c>
    </row>
    <row r="2441" spans="1:15" x14ac:dyDescent="0.25">
      <c r="A2441">
        <v>2439</v>
      </c>
      <c r="B2441">
        <v>1</v>
      </c>
      <c r="C2441">
        <v>1</v>
      </c>
      <c r="E2441" t="str">
        <f t="shared" si="306"/>
        <v>T</v>
      </c>
      <c r="F2441" t="str">
        <f t="shared" si="307"/>
        <v>T</v>
      </c>
      <c r="H2441" t="str">
        <f t="shared" si="308"/>
        <v>F</v>
      </c>
      <c r="I2441" t="str">
        <f t="shared" si="309"/>
        <v>F</v>
      </c>
      <c r="K2441" t="str">
        <f t="shared" si="310"/>
        <v>F</v>
      </c>
      <c r="L2441" t="str">
        <f t="shared" si="311"/>
        <v>F</v>
      </c>
      <c r="N2441" t="str">
        <f t="shared" si="312"/>
        <v>F</v>
      </c>
      <c r="O2441" t="str">
        <f t="shared" si="313"/>
        <v>F</v>
      </c>
    </row>
    <row r="2442" spans="1:15" x14ac:dyDescent="0.25">
      <c r="A2442">
        <v>2440</v>
      </c>
      <c r="B2442">
        <v>1</v>
      </c>
      <c r="C2442">
        <v>0</v>
      </c>
      <c r="E2442" t="str">
        <f t="shared" si="306"/>
        <v>T</v>
      </c>
      <c r="F2442" t="str">
        <f t="shared" si="307"/>
        <v>T</v>
      </c>
      <c r="H2442" t="str">
        <f t="shared" si="308"/>
        <v>T</v>
      </c>
      <c r="I2442" t="str">
        <f t="shared" si="309"/>
        <v/>
      </c>
      <c r="K2442" t="str">
        <f t="shared" si="310"/>
        <v>F</v>
      </c>
      <c r="L2442" t="str">
        <f t="shared" si="311"/>
        <v>F</v>
      </c>
      <c r="N2442" t="str">
        <f t="shared" si="312"/>
        <v>F</v>
      </c>
      <c r="O2442" t="str">
        <f t="shared" si="313"/>
        <v/>
      </c>
    </row>
    <row r="2443" spans="1:15" x14ac:dyDescent="0.25">
      <c r="A2443">
        <v>2441</v>
      </c>
      <c r="B2443">
        <v>0</v>
      </c>
      <c r="C2443">
        <v>0</v>
      </c>
      <c r="E2443" t="str">
        <f t="shared" si="306"/>
        <v>T</v>
      </c>
      <c r="F2443" t="str">
        <f t="shared" si="307"/>
        <v/>
      </c>
      <c r="H2443" t="str">
        <f t="shared" si="308"/>
        <v>T</v>
      </c>
      <c r="I2443" t="str">
        <f t="shared" si="309"/>
        <v/>
      </c>
      <c r="K2443" t="str">
        <f t="shared" si="310"/>
        <v>F</v>
      </c>
      <c r="L2443" t="str">
        <f t="shared" si="311"/>
        <v>F</v>
      </c>
      <c r="N2443" t="str">
        <f t="shared" si="312"/>
        <v>F</v>
      </c>
      <c r="O2443" t="str">
        <f t="shared" si="313"/>
        <v/>
      </c>
    </row>
    <row r="2444" spans="1:15" x14ac:dyDescent="0.25">
      <c r="A2444">
        <v>2442</v>
      </c>
      <c r="B2444">
        <v>0</v>
      </c>
      <c r="C2444">
        <v>0</v>
      </c>
      <c r="E2444" t="str">
        <f t="shared" si="306"/>
        <v>T</v>
      </c>
      <c r="F2444" t="str">
        <f t="shared" si="307"/>
        <v/>
      </c>
      <c r="H2444" t="str">
        <f t="shared" si="308"/>
        <v>T</v>
      </c>
      <c r="I2444" t="str">
        <f t="shared" si="309"/>
        <v>T</v>
      </c>
      <c r="K2444" t="str">
        <f t="shared" si="310"/>
        <v>F</v>
      </c>
      <c r="L2444" t="str">
        <f t="shared" si="311"/>
        <v>F</v>
      </c>
      <c r="N2444" t="str">
        <f t="shared" si="312"/>
        <v>F</v>
      </c>
      <c r="O2444" t="str">
        <f t="shared" si="313"/>
        <v>F</v>
      </c>
    </row>
    <row r="2445" spans="1:15" x14ac:dyDescent="0.25">
      <c r="A2445">
        <v>2443</v>
      </c>
      <c r="B2445">
        <v>0</v>
      </c>
      <c r="C2445">
        <v>0</v>
      </c>
      <c r="E2445" t="str">
        <f t="shared" si="306"/>
        <v>T</v>
      </c>
      <c r="F2445" t="str">
        <f t="shared" si="307"/>
        <v/>
      </c>
      <c r="H2445" t="str">
        <f t="shared" si="308"/>
        <v>T</v>
      </c>
      <c r="I2445" t="str">
        <f t="shared" si="309"/>
        <v>T</v>
      </c>
      <c r="K2445" t="str">
        <f t="shared" si="310"/>
        <v>T</v>
      </c>
      <c r="L2445" t="str">
        <f t="shared" si="311"/>
        <v>T</v>
      </c>
      <c r="N2445" t="str">
        <f t="shared" si="312"/>
        <v>F</v>
      </c>
      <c r="O2445" t="str">
        <f t="shared" si="313"/>
        <v>F</v>
      </c>
    </row>
    <row r="2446" spans="1:15" x14ac:dyDescent="0.25">
      <c r="A2446">
        <v>2444</v>
      </c>
      <c r="B2446">
        <v>1</v>
      </c>
      <c r="C2446">
        <v>1</v>
      </c>
      <c r="E2446" t="str">
        <f t="shared" si="306"/>
        <v>T</v>
      </c>
      <c r="F2446" t="str">
        <f t="shared" si="307"/>
        <v>T</v>
      </c>
      <c r="H2446" t="str">
        <f t="shared" si="308"/>
        <v>T</v>
      </c>
      <c r="I2446" t="str">
        <f t="shared" si="309"/>
        <v>T</v>
      </c>
      <c r="K2446" t="str">
        <f t="shared" si="310"/>
        <v>T</v>
      </c>
      <c r="L2446" t="str">
        <f t="shared" si="311"/>
        <v>T</v>
      </c>
      <c r="N2446" t="str">
        <f t="shared" si="312"/>
        <v>F</v>
      </c>
      <c r="O2446" t="str">
        <f t="shared" si="313"/>
        <v/>
      </c>
    </row>
    <row r="2447" spans="1:15" x14ac:dyDescent="0.25">
      <c r="A2447">
        <v>2445</v>
      </c>
      <c r="B2447">
        <v>1</v>
      </c>
      <c r="C2447">
        <v>1</v>
      </c>
      <c r="E2447" t="str">
        <f t="shared" si="306"/>
        <v>T</v>
      </c>
      <c r="F2447" t="str">
        <f t="shared" si="307"/>
        <v>T</v>
      </c>
      <c r="H2447" t="str">
        <f t="shared" si="308"/>
        <v>T</v>
      </c>
      <c r="I2447" t="str">
        <f t="shared" si="309"/>
        <v/>
      </c>
      <c r="K2447" t="str">
        <f t="shared" si="310"/>
        <v>F</v>
      </c>
      <c r="L2447" t="str">
        <f t="shared" si="311"/>
        <v/>
      </c>
      <c r="N2447" t="str">
        <f t="shared" si="312"/>
        <v>F</v>
      </c>
      <c r="O2447" t="str">
        <f t="shared" si="313"/>
        <v>F</v>
      </c>
    </row>
    <row r="2448" spans="1:15" x14ac:dyDescent="0.25">
      <c r="A2448">
        <v>2446</v>
      </c>
      <c r="B2448">
        <v>0</v>
      </c>
      <c r="C2448">
        <v>1</v>
      </c>
      <c r="E2448" t="str">
        <f t="shared" si="306"/>
        <v>T</v>
      </c>
      <c r="F2448" t="str">
        <f t="shared" si="307"/>
        <v/>
      </c>
      <c r="H2448" t="str">
        <f t="shared" si="308"/>
        <v>T</v>
      </c>
      <c r="I2448" t="str">
        <f t="shared" si="309"/>
        <v>T</v>
      </c>
      <c r="K2448" t="str">
        <f t="shared" si="310"/>
        <v>F</v>
      </c>
      <c r="L2448" t="str">
        <f t="shared" si="311"/>
        <v>F</v>
      </c>
      <c r="N2448" t="str">
        <f t="shared" si="312"/>
        <v>F</v>
      </c>
      <c r="O2448" t="str">
        <f t="shared" si="313"/>
        <v/>
      </c>
    </row>
    <row r="2449" spans="1:15" x14ac:dyDescent="0.25">
      <c r="A2449">
        <v>2447</v>
      </c>
      <c r="B2449">
        <v>0</v>
      </c>
      <c r="C2449">
        <v>0</v>
      </c>
      <c r="E2449" t="str">
        <f t="shared" si="306"/>
        <v>T</v>
      </c>
      <c r="F2449" t="str">
        <f t="shared" si="307"/>
        <v/>
      </c>
      <c r="H2449" t="str">
        <f t="shared" si="308"/>
        <v>T</v>
      </c>
      <c r="I2449" t="str">
        <f t="shared" si="309"/>
        <v>T</v>
      </c>
      <c r="K2449" t="str">
        <f t="shared" si="310"/>
        <v>T</v>
      </c>
      <c r="L2449" t="str">
        <f t="shared" si="311"/>
        <v>T</v>
      </c>
      <c r="N2449" t="str">
        <f t="shared" si="312"/>
        <v>F</v>
      </c>
      <c r="O2449" t="str">
        <f t="shared" si="313"/>
        <v/>
      </c>
    </row>
    <row r="2450" spans="1:15" x14ac:dyDescent="0.25">
      <c r="A2450">
        <v>2448</v>
      </c>
      <c r="B2450">
        <v>1</v>
      </c>
      <c r="C2450">
        <v>1</v>
      </c>
      <c r="E2450" t="str">
        <f t="shared" si="306"/>
        <v>T</v>
      </c>
      <c r="F2450" t="str">
        <f t="shared" si="307"/>
        <v>T</v>
      </c>
      <c r="H2450" t="str">
        <f t="shared" si="308"/>
        <v>F</v>
      </c>
      <c r="I2450" t="str">
        <f t="shared" si="309"/>
        <v>F</v>
      </c>
      <c r="K2450" t="str">
        <f t="shared" si="310"/>
        <v>F</v>
      </c>
      <c r="L2450" t="str">
        <f t="shared" si="311"/>
        <v/>
      </c>
      <c r="N2450" t="str">
        <f t="shared" si="312"/>
        <v>F</v>
      </c>
      <c r="O2450" t="str">
        <f t="shared" si="313"/>
        <v>F</v>
      </c>
    </row>
    <row r="2451" spans="1:15" x14ac:dyDescent="0.25">
      <c r="A2451">
        <v>2449</v>
      </c>
      <c r="B2451">
        <v>0</v>
      </c>
      <c r="C2451">
        <v>1</v>
      </c>
      <c r="E2451" t="str">
        <f t="shared" si="306"/>
        <v>T</v>
      </c>
      <c r="F2451" t="str">
        <f t="shared" si="307"/>
        <v/>
      </c>
      <c r="H2451" t="str">
        <f t="shared" si="308"/>
        <v>F</v>
      </c>
      <c r="I2451" t="str">
        <f t="shared" si="309"/>
        <v>F</v>
      </c>
      <c r="K2451" t="str">
        <f t="shared" si="310"/>
        <v>F</v>
      </c>
      <c r="L2451" t="str">
        <f t="shared" si="311"/>
        <v>F</v>
      </c>
      <c r="N2451" t="str">
        <f t="shared" si="312"/>
        <v>F</v>
      </c>
      <c r="O2451" t="str">
        <f t="shared" si="313"/>
        <v>F</v>
      </c>
    </row>
    <row r="2452" spans="1:15" x14ac:dyDescent="0.25">
      <c r="A2452">
        <v>2450</v>
      </c>
      <c r="B2452">
        <v>1</v>
      </c>
      <c r="C2452">
        <v>0</v>
      </c>
      <c r="E2452" t="str">
        <f t="shared" si="306"/>
        <v>T</v>
      </c>
      <c r="F2452" t="str">
        <f t="shared" si="307"/>
        <v>T</v>
      </c>
      <c r="H2452" t="str">
        <f t="shared" si="308"/>
        <v>T</v>
      </c>
      <c r="I2452" t="str">
        <f t="shared" si="309"/>
        <v/>
      </c>
      <c r="K2452" t="str">
        <f t="shared" si="310"/>
        <v>F</v>
      </c>
      <c r="L2452" t="str">
        <f t="shared" si="311"/>
        <v>F</v>
      </c>
      <c r="N2452" t="str">
        <f t="shared" si="312"/>
        <v>F</v>
      </c>
      <c r="O2452" t="str">
        <f t="shared" si="313"/>
        <v/>
      </c>
    </row>
    <row r="2453" spans="1:15" x14ac:dyDescent="0.25">
      <c r="A2453">
        <v>2451</v>
      </c>
      <c r="B2453">
        <v>1</v>
      </c>
      <c r="C2453">
        <v>0</v>
      </c>
      <c r="E2453" t="str">
        <f t="shared" si="306"/>
        <v>T</v>
      </c>
      <c r="F2453" t="str">
        <f t="shared" si="307"/>
        <v>T</v>
      </c>
      <c r="H2453" t="str">
        <f t="shared" si="308"/>
        <v>T</v>
      </c>
      <c r="I2453" t="str">
        <f t="shared" si="309"/>
        <v/>
      </c>
      <c r="K2453" t="str">
        <f t="shared" si="310"/>
        <v>F</v>
      </c>
      <c r="L2453" t="str">
        <f t="shared" si="311"/>
        <v>F</v>
      </c>
      <c r="N2453" t="str">
        <f t="shared" si="312"/>
        <v>F</v>
      </c>
      <c r="O2453" t="str">
        <f t="shared" si="313"/>
        <v/>
      </c>
    </row>
    <row r="2454" spans="1:15" x14ac:dyDescent="0.25">
      <c r="A2454">
        <v>2452</v>
      </c>
      <c r="B2454">
        <v>0</v>
      </c>
      <c r="C2454">
        <v>0</v>
      </c>
      <c r="E2454" t="str">
        <f t="shared" si="306"/>
        <v>T</v>
      </c>
      <c r="F2454" t="str">
        <f t="shared" si="307"/>
        <v/>
      </c>
      <c r="H2454" t="str">
        <f t="shared" si="308"/>
        <v>T</v>
      </c>
      <c r="I2454" t="str">
        <f t="shared" si="309"/>
        <v>T</v>
      </c>
      <c r="K2454" t="str">
        <f t="shared" si="310"/>
        <v>F</v>
      </c>
      <c r="L2454" t="str">
        <f t="shared" si="311"/>
        <v>F</v>
      </c>
      <c r="N2454" t="str">
        <f t="shared" si="312"/>
        <v>F</v>
      </c>
      <c r="O2454" t="str">
        <f t="shared" si="313"/>
        <v/>
      </c>
    </row>
    <row r="2455" spans="1:15" x14ac:dyDescent="0.25">
      <c r="A2455">
        <v>2453</v>
      </c>
      <c r="B2455">
        <v>0</v>
      </c>
      <c r="C2455">
        <v>0</v>
      </c>
      <c r="E2455" t="str">
        <f t="shared" si="306"/>
        <v>T</v>
      </c>
      <c r="F2455" t="str">
        <f t="shared" si="307"/>
        <v/>
      </c>
      <c r="H2455" t="str">
        <f t="shared" si="308"/>
        <v>T</v>
      </c>
      <c r="I2455" t="str">
        <f t="shared" si="309"/>
        <v>T</v>
      </c>
      <c r="K2455" t="str">
        <f t="shared" si="310"/>
        <v>T</v>
      </c>
      <c r="L2455" t="str">
        <f t="shared" si="311"/>
        <v>T</v>
      </c>
      <c r="N2455" t="str">
        <f t="shared" si="312"/>
        <v>F</v>
      </c>
      <c r="O2455" t="str">
        <f t="shared" si="313"/>
        <v>F</v>
      </c>
    </row>
    <row r="2456" spans="1:15" x14ac:dyDescent="0.25">
      <c r="A2456">
        <v>2454</v>
      </c>
      <c r="B2456">
        <v>1</v>
      </c>
      <c r="C2456">
        <v>1</v>
      </c>
      <c r="E2456" t="str">
        <f t="shared" si="306"/>
        <v>T</v>
      </c>
      <c r="F2456" t="str">
        <f t="shared" si="307"/>
        <v>T</v>
      </c>
      <c r="H2456" t="str">
        <f t="shared" si="308"/>
        <v>F</v>
      </c>
      <c r="I2456" t="str">
        <f t="shared" si="309"/>
        <v>F</v>
      </c>
      <c r="K2456" t="str">
        <f t="shared" si="310"/>
        <v>F</v>
      </c>
      <c r="L2456" t="str">
        <f t="shared" si="311"/>
        <v/>
      </c>
      <c r="N2456" t="str">
        <f t="shared" si="312"/>
        <v>F</v>
      </c>
      <c r="O2456" t="str">
        <f t="shared" si="313"/>
        <v/>
      </c>
    </row>
    <row r="2457" spans="1:15" x14ac:dyDescent="0.25">
      <c r="A2457">
        <v>2455</v>
      </c>
      <c r="B2457">
        <v>1</v>
      </c>
      <c r="C2457">
        <v>1</v>
      </c>
      <c r="E2457" t="str">
        <f t="shared" si="306"/>
        <v>T</v>
      </c>
      <c r="F2457" t="str">
        <f t="shared" si="307"/>
        <v>T</v>
      </c>
      <c r="H2457" t="str">
        <f t="shared" si="308"/>
        <v>T</v>
      </c>
      <c r="I2457" t="str">
        <f t="shared" si="309"/>
        <v/>
      </c>
      <c r="K2457" t="str">
        <f t="shared" si="310"/>
        <v>F</v>
      </c>
      <c r="L2457" t="str">
        <f t="shared" si="311"/>
        <v>F</v>
      </c>
      <c r="N2457" t="str">
        <f t="shared" si="312"/>
        <v>F</v>
      </c>
      <c r="O2457" t="str">
        <f t="shared" si="313"/>
        <v>F</v>
      </c>
    </row>
    <row r="2458" spans="1:15" x14ac:dyDescent="0.25">
      <c r="A2458">
        <v>2456</v>
      </c>
      <c r="B2458">
        <v>1</v>
      </c>
      <c r="C2458">
        <v>0</v>
      </c>
      <c r="E2458" t="str">
        <f t="shared" si="306"/>
        <v>T</v>
      </c>
      <c r="F2458" t="str">
        <f t="shared" si="307"/>
        <v>T</v>
      </c>
      <c r="H2458" t="str">
        <f t="shared" si="308"/>
        <v>T</v>
      </c>
      <c r="I2458" t="str">
        <f t="shared" si="309"/>
        <v/>
      </c>
      <c r="K2458" t="str">
        <f t="shared" si="310"/>
        <v>F</v>
      </c>
      <c r="L2458" t="str">
        <f t="shared" si="311"/>
        <v>F</v>
      </c>
      <c r="N2458" t="str">
        <f t="shared" si="312"/>
        <v>F</v>
      </c>
      <c r="O2458" t="str">
        <f t="shared" si="313"/>
        <v/>
      </c>
    </row>
    <row r="2459" spans="1:15" x14ac:dyDescent="0.25">
      <c r="A2459">
        <v>2457</v>
      </c>
      <c r="B2459">
        <v>0</v>
      </c>
      <c r="C2459">
        <v>0</v>
      </c>
      <c r="E2459" t="str">
        <f t="shared" si="306"/>
        <v>T</v>
      </c>
      <c r="F2459" t="str">
        <f t="shared" si="307"/>
        <v/>
      </c>
      <c r="H2459" t="str">
        <f t="shared" si="308"/>
        <v>T</v>
      </c>
      <c r="I2459" t="str">
        <f t="shared" si="309"/>
        <v>T</v>
      </c>
      <c r="K2459" t="str">
        <f t="shared" si="310"/>
        <v>F</v>
      </c>
      <c r="L2459" t="str">
        <f t="shared" si="311"/>
        <v>F</v>
      </c>
      <c r="N2459" t="str">
        <f t="shared" si="312"/>
        <v>F</v>
      </c>
      <c r="O2459" t="str">
        <f t="shared" si="313"/>
        <v>F</v>
      </c>
    </row>
    <row r="2460" spans="1:15" x14ac:dyDescent="0.25">
      <c r="A2460">
        <v>2458</v>
      </c>
      <c r="B2460">
        <v>1</v>
      </c>
      <c r="C2460">
        <v>0</v>
      </c>
      <c r="E2460" t="str">
        <f t="shared" si="306"/>
        <v>T</v>
      </c>
      <c r="F2460" t="str">
        <f t="shared" si="307"/>
        <v>T</v>
      </c>
      <c r="H2460" t="str">
        <f t="shared" si="308"/>
        <v>T</v>
      </c>
      <c r="I2460" t="str">
        <f t="shared" si="309"/>
        <v/>
      </c>
      <c r="K2460" t="str">
        <f t="shared" si="310"/>
        <v>F</v>
      </c>
      <c r="L2460" t="str">
        <f t="shared" si="311"/>
        <v/>
      </c>
      <c r="N2460" t="str">
        <f t="shared" si="312"/>
        <v>F</v>
      </c>
      <c r="O2460" t="str">
        <f t="shared" si="313"/>
        <v/>
      </c>
    </row>
    <row r="2461" spans="1:15" x14ac:dyDescent="0.25">
      <c r="A2461">
        <v>2459</v>
      </c>
      <c r="B2461">
        <v>0</v>
      </c>
      <c r="C2461">
        <v>1</v>
      </c>
      <c r="E2461" t="str">
        <f t="shared" si="306"/>
        <v>T</v>
      </c>
      <c r="F2461" t="str">
        <f t="shared" si="307"/>
        <v/>
      </c>
      <c r="H2461" t="str">
        <f t="shared" si="308"/>
        <v>T</v>
      </c>
      <c r="I2461" t="str">
        <f t="shared" si="309"/>
        <v/>
      </c>
      <c r="K2461" t="str">
        <f t="shared" si="310"/>
        <v>F</v>
      </c>
      <c r="L2461" t="str">
        <f t="shared" si="311"/>
        <v>F</v>
      </c>
      <c r="N2461" t="str">
        <f t="shared" si="312"/>
        <v>F</v>
      </c>
      <c r="O2461" t="str">
        <f t="shared" si="313"/>
        <v>F</v>
      </c>
    </row>
    <row r="2462" spans="1:15" x14ac:dyDescent="0.25">
      <c r="A2462">
        <v>2460</v>
      </c>
      <c r="B2462">
        <v>1</v>
      </c>
      <c r="C2462">
        <v>0</v>
      </c>
      <c r="E2462" t="str">
        <f t="shared" si="306"/>
        <v>T</v>
      </c>
      <c r="F2462" t="str">
        <f t="shared" si="307"/>
        <v>T</v>
      </c>
      <c r="H2462" t="str">
        <f t="shared" si="308"/>
        <v>T</v>
      </c>
      <c r="I2462" t="str">
        <f t="shared" si="309"/>
        <v>T</v>
      </c>
      <c r="K2462" t="str">
        <f t="shared" si="310"/>
        <v>F</v>
      </c>
      <c r="L2462" t="str">
        <f t="shared" si="311"/>
        <v>F</v>
      </c>
      <c r="N2462" t="str">
        <f t="shared" si="312"/>
        <v>F</v>
      </c>
      <c r="O2462" t="str">
        <f t="shared" si="313"/>
        <v>F</v>
      </c>
    </row>
    <row r="2463" spans="1:15" x14ac:dyDescent="0.25">
      <c r="A2463">
        <v>2461</v>
      </c>
      <c r="B2463">
        <v>0</v>
      </c>
      <c r="C2463">
        <v>0</v>
      </c>
      <c r="E2463" t="str">
        <f t="shared" si="306"/>
        <v>T</v>
      </c>
      <c r="F2463" t="str">
        <f t="shared" si="307"/>
        <v/>
      </c>
      <c r="H2463" t="str">
        <f t="shared" si="308"/>
        <v>F</v>
      </c>
      <c r="I2463" t="str">
        <f t="shared" si="309"/>
        <v>F</v>
      </c>
      <c r="K2463" t="str">
        <f t="shared" si="310"/>
        <v>F</v>
      </c>
      <c r="L2463" t="str">
        <f t="shared" si="311"/>
        <v/>
      </c>
      <c r="N2463" t="str">
        <f t="shared" si="312"/>
        <v>F</v>
      </c>
      <c r="O2463" t="str">
        <f t="shared" si="313"/>
        <v>F</v>
      </c>
    </row>
    <row r="2464" spans="1:15" x14ac:dyDescent="0.25">
      <c r="A2464">
        <v>2462</v>
      </c>
      <c r="B2464">
        <v>1</v>
      </c>
      <c r="C2464">
        <v>1</v>
      </c>
      <c r="E2464" t="str">
        <f t="shared" si="306"/>
        <v>T</v>
      </c>
      <c r="F2464" t="str">
        <f t="shared" si="307"/>
        <v>T</v>
      </c>
      <c r="H2464" t="str">
        <f t="shared" si="308"/>
        <v>T</v>
      </c>
      <c r="I2464" t="str">
        <f t="shared" si="309"/>
        <v/>
      </c>
      <c r="K2464" t="str">
        <f t="shared" si="310"/>
        <v>F</v>
      </c>
      <c r="L2464" t="str">
        <f t="shared" si="311"/>
        <v>F</v>
      </c>
      <c r="N2464" t="str">
        <f t="shared" si="312"/>
        <v>F</v>
      </c>
      <c r="O2464" t="str">
        <f t="shared" si="313"/>
        <v/>
      </c>
    </row>
    <row r="2465" spans="1:15" x14ac:dyDescent="0.25">
      <c r="A2465">
        <v>2463</v>
      </c>
      <c r="B2465">
        <v>0</v>
      </c>
      <c r="C2465">
        <v>0</v>
      </c>
      <c r="E2465" t="str">
        <f t="shared" si="306"/>
        <v>T</v>
      </c>
      <c r="F2465" t="str">
        <f t="shared" si="307"/>
        <v/>
      </c>
      <c r="H2465" t="str">
        <f t="shared" si="308"/>
        <v>T</v>
      </c>
      <c r="I2465" t="str">
        <f t="shared" si="309"/>
        <v/>
      </c>
      <c r="K2465" t="str">
        <f t="shared" si="310"/>
        <v>F</v>
      </c>
      <c r="L2465" t="str">
        <f t="shared" si="311"/>
        <v>F</v>
      </c>
      <c r="N2465" t="str">
        <f t="shared" si="312"/>
        <v>F</v>
      </c>
      <c r="O2465" t="str">
        <f t="shared" si="313"/>
        <v/>
      </c>
    </row>
    <row r="2466" spans="1:15" x14ac:dyDescent="0.25">
      <c r="A2466">
        <v>2464</v>
      </c>
      <c r="B2466">
        <v>0</v>
      </c>
      <c r="C2466">
        <v>0</v>
      </c>
      <c r="E2466" t="str">
        <f t="shared" si="306"/>
        <v>T</v>
      </c>
      <c r="F2466" t="str">
        <f t="shared" si="307"/>
        <v/>
      </c>
      <c r="H2466" t="str">
        <f t="shared" si="308"/>
        <v>T</v>
      </c>
      <c r="I2466" t="str">
        <f t="shared" si="309"/>
        <v>T</v>
      </c>
      <c r="K2466" t="str">
        <f t="shared" si="310"/>
        <v>F</v>
      </c>
      <c r="L2466" t="str">
        <f t="shared" si="311"/>
        <v>F</v>
      </c>
      <c r="N2466" t="str">
        <f t="shared" si="312"/>
        <v>F</v>
      </c>
      <c r="O2466" t="str">
        <f t="shared" si="313"/>
        <v>F</v>
      </c>
    </row>
    <row r="2467" spans="1:15" x14ac:dyDescent="0.25">
      <c r="A2467">
        <v>2465</v>
      </c>
      <c r="B2467">
        <v>0</v>
      </c>
      <c r="C2467">
        <v>0</v>
      </c>
      <c r="E2467" t="str">
        <f t="shared" si="306"/>
        <v>T</v>
      </c>
      <c r="F2467" t="str">
        <f t="shared" si="307"/>
        <v/>
      </c>
      <c r="H2467" t="str">
        <f t="shared" si="308"/>
        <v>T</v>
      </c>
      <c r="I2467" t="str">
        <f t="shared" si="309"/>
        <v>T</v>
      </c>
      <c r="K2467" t="str">
        <f t="shared" si="310"/>
        <v>T</v>
      </c>
      <c r="L2467" t="str">
        <f t="shared" si="311"/>
        <v>T</v>
      </c>
      <c r="N2467" t="str">
        <f t="shared" si="312"/>
        <v>F</v>
      </c>
      <c r="O2467" t="str">
        <f t="shared" si="313"/>
        <v>F</v>
      </c>
    </row>
    <row r="2468" spans="1:15" x14ac:dyDescent="0.25">
      <c r="A2468">
        <v>2466</v>
      </c>
      <c r="B2468">
        <v>1</v>
      </c>
      <c r="C2468">
        <v>1</v>
      </c>
      <c r="E2468" t="str">
        <f t="shared" si="306"/>
        <v>T</v>
      </c>
      <c r="F2468" t="str">
        <f t="shared" si="307"/>
        <v>T</v>
      </c>
      <c r="H2468" t="str">
        <f t="shared" si="308"/>
        <v>T</v>
      </c>
      <c r="I2468" t="str">
        <f t="shared" si="309"/>
        <v/>
      </c>
      <c r="K2468" t="str">
        <f t="shared" si="310"/>
        <v>F</v>
      </c>
      <c r="L2468" t="str">
        <f t="shared" si="311"/>
        <v/>
      </c>
      <c r="N2468" t="str">
        <f t="shared" si="312"/>
        <v>F</v>
      </c>
      <c r="O2468" t="str">
        <f t="shared" si="313"/>
        <v/>
      </c>
    </row>
    <row r="2469" spans="1:15" x14ac:dyDescent="0.25">
      <c r="A2469">
        <v>2467</v>
      </c>
      <c r="B2469">
        <v>1</v>
      </c>
      <c r="C2469">
        <v>1</v>
      </c>
      <c r="E2469" t="str">
        <f t="shared" si="306"/>
        <v>T</v>
      </c>
      <c r="F2469" t="str">
        <f t="shared" si="307"/>
        <v>T</v>
      </c>
      <c r="H2469" t="str">
        <f t="shared" si="308"/>
        <v>T</v>
      </c>
      <c r="I2469" t="str">
        <f t="shared" si="309"/>
        <v>T</v>
      </c>
      <c r="K2469" t="str">
        <f t="shared" si="310"/>
        <v>F</v>
      </c>
      <c r="L2469" t="str">
        <f t="shared" si="311"/>
        <v>F</v>
      </c>
      <c r="N2469" t="str">
        <f t="shared" si="312"/>
        <v>F</v>
      </c>
      <c r="O2469" t="str">
        <f t="shared" si="313"/>
        <v>F</v>
      </c>
    </row>
    <row r="2470" spans="1:15" x14ac:dyDescent="0.25">
      <c r="A2470">
        <v>2468</v>
      </c>
      <c r="B2470">
        <v>0</v>
      </c>
      <c r="C2470">
        <v>0</v>
      </c>
      <c r="E2470" t="str">
        <f t="shared" si="306"/>
        <v>T</v>
      </c>
      <c r="F2470" t="str">
        <f t="shared" si="307"/>
        <v/>
      </c>
      <c r="H2470" t="str">
        <f t="shared" si="308"/>
        <v>T</v>
      </c>
      <c r="I2470" t="str">
        <f t="shared" si="309"/>
        <v/>
      </c>
      <c r="K2470" t="str">
        <f t="shared" si="310"/>
        <v>F</v>
      </c>
      <c r="L2470" t="str">
        <f t="shared" si="311"/>
        <v/>
      </c>
      <c r="N2470" t="str">
        <f t="shared" si="312"/>
        <v>F</v>
      </c>
      <c r="O2470" t="str">
        <f t="shared" si="313"/>
        <v/>
      </c>
    </row>
    <row r="2471" spans="1:15" x14ac:dyDescent="0.25">
      <c r="A2471">
        <v>2469</v>
      </c>
      <c r="B2471">
        <v>0</v>
      </c>
      <c r="C2471">
        <v>1</v>
      </c>
      <c r="E2471" t="str">
        <f t="shared" si="306"/>
        <v>T</v>
      </c>
      <c r="F2471" t="str">
        <f t="shared" si="307"/>
        <v/>
      </c>
      <c r="H2471" t="str">
        <f t="shared" si="308"/>
        <v>T</v>
      </c>
      <c r="I2471" t="str">
        <f t="shared" si="309"/>
        <v>T</v>
      </c>
      <c r="K2471" t="str">
        <f t="shared" si="310"/>
        <v>F</v>
      </c>
      <c r="L2471" t="str">
        <f t="shared" si="311"/>
        <v>F</v>
      </c>
      <c r="N2471" t="str">
        <f t="shared" si="312"/>
        <v>F</v>
      </c>
      <c r="O2471" t="str">
        <f t="shared" si="313"/>
        <v/>
      </c>
    </row>
    <row r="2472" spans="1:15" x14ac:dyDescent="0.25">
      <c r="A2472">
        <v>2470</v>
      </c>
      <c r="B2472">
        <v>1</v>
      </c>
      <c r="C2472">
        <v>0</v>
      </c>
      <c r="E2472" t="str">
        <f t="shared" si="306"/>
        <v>T</v>
      </c>
      <c r="F2472" t="str">
        <f t="shared" si="307"/>
        <v>T</v>
      </c>
      <c r="H2472" t="str">
        <f t="shared" si="308"/>
        <v>T</v>
      </c>
      <c r="I2472" t="str">
        <f t="shared" si="309"/>
        <v>T</v>
      </c>
      <c r="K2472" t="str">
        <f t="shared" si="310"/>
        <v>T</v>
      </c>
      <c r="L2472" t="str">
        <f t="shared" si="311"/>
        <v>T</v>
      </c>
      <c r="N2472" t="str">
        <f t="shared" si="312"/>
        <v>F</v>
      </c>
      <c r="O2472" t="str">
        <f t="shared" si="313"/>
        <v/>
      </c>
    </row>
    <row r="2473" spans="1:15" x14ac:dyDescent="0.25">
      <c r="A2473">
        <v>2471</v>
      </c>
      <c r="B2473">
        <v>0</v>
      </c>
      <c r="C2473">
        <v>1</v>
      </c>
      <c r="E2473" t="str">
        <f t="shared" si="306"/>
        <v>T</v>
      </c>
      <c r="F2473" t="str">
        <f t="shared" si="307"/>
        <v/>
      </c>
      <c r="H2473" t="str">
        <f t="shared" si="308"/>
        <v>T</v>
      </c>
      <c r="I2473" t="str">
        <f t="shared" si="309"/>
        <v>T</v>
      </c>
      <c r="K2473" t="str">
        <f t="shared" si="310"/>
        <v>T</v>
      </c>
      <c r="L2473" t="str">
        <f t="shared" si="311"/>
        <v>T</v>
      </c>
      <c r="N2473" t="str">
        <f t="shared" si="312"/>
        <v>F</v>
      </c>
      <c r="O2473" t="str">
        <f t="shared" si="313"/>
        <v>F</v>
      </c>
    </row>
    <row r="2474" spans="1:15" x14ac:dyDescent="0.25">
      <c r="A2474">
        <v>2472</v>
      </c>
      <c r="B2474">
        <v>1</v>
      </c>
      <c r="C2474">
        <v>1</v>
      </c>
      <c r="E2474" t="str">
        <f t="shared" si="306"/>
        <v>T</v>
      </c>
      <c r="F2474" t="str">
        <f t="shared" si="307"/>
        <v>T</v>
      </c>
      <c r="H2474" t="str">
        <f t="shared" si="308"/>
        <v>T</v>
      </c>
      <c r="I2474" t="str">
        <f t="shared" si="309"/>
        <v>T</v>
      </c>
      <c r="K2474" t="str">
        <f t="shared" si="310"/>
        <v>T</v>
      </c>
      <c r="L2474" t="str">
        <f t="shared" si="311"/>
        <v>T</v>
      </c>
      <c r="N2474" t="str">
        <f t="shared" si="312"/>
        <v>F</v>
      </c>
      <c r="O2474" t="str">
        <f t="shared" si="313"/>
        <v/>
      </c>
    </row>
    <row r="2475" spans="1:15" x14ac:dyDescent="0.25">
      <c r="A2475">
        <v>2473</v>
      </c>
      <c r="B2475">
        <v>1</v>
      </c>
      <c r="C2475">
        <v>1</v>
      </c>
      <c r="E2475" t="str">
        <f t="shared" si="306"/>
        <v>T</v>
      </c>
      <c r="F2475" t="str">
        <f t="shared" si="307"/>
        <v>T</v>
      </c>
      <c r="H2475" t="str">
        <f t="shared" si="308"/>
        <v>T</v>
      </c>
      <c r="I2475" t="str">
        <f t="shared" si="309"/>
        <v>T</v>
      </c>
      <c r="K2475" t="str">
        <f t="shared" si="310"/>
        <v>T</v>
      </c>
      <c r="L2475" t="str">
        <f t="shared" si="311"/>
        <v>T</v>
      </c>
      <c r="N2475" t="str">
        <f t="shared" si="312"/>
        <v>F</v>
      </c>
      <c r="O2475" t="str">
        <f t="shared" si="313"/>
        <v/>
      </c>
    </row>
    <row r="2476" spans="1:15" x14ac:dyDescent="0.25">
      <c r="A2476">
        <v>2474</v>
      </c>
      <c r="B2476">
        <v>1</v>
      </c>
      <c r="C2476">
        <v>1</v>
      </c>
      <c r="E2476" t="str">
        <f t="shared" si="306"/>
        <v>T</v>
      </c>
      <c r="F2476" t="str">
        <f t="shared" si="307"/>
        <v>T</v>
      </c>
      <c r="H2476" t="str">
        <f t="shared" si="308"/>
        <v>T</v>
      </c>
      <c r="I2476" t="str">
        <f t="shared" si="309"/>
        <v>T</v>
      </c>
      <c r="K2476" t="str">
        <f t="shared" si="310"/>
        <v>T</v>
      </c>
      <c r="L2476" t="str">
        <f t="shared" si="311"/>
        <v>T</v>
      </c>
      <c r="N2476" t="str">
        <f t="shared" si="312"/>
        <v>F</v>
      </c>
      <c r="O2476" t="str">
        <f t="shared" si="313"/>
        <v>F</v>
      </c>
    </row>
    <row r="2477" spans="1:15" x14ac:dyDescent="0.25">
      <c r="A2477">
        <v>2475</v>
      </c>
      <c r="B2477">
        <v>0</v>
      </c>
      <c r="C2477">
        <v>1</v>
      </c>
      <c r="E2477" t="str">
        <f t="shared" si="306"/>
        <v>T</v>
      </c>
      <c r="F2477" t="str">
        <f t="shared" si="307"/>
        <v/>
      </c>
      <c r="H2477" t="str">
        <f t="shared" si="308"/>
        <v>T</v>
      </c>
      <c r="I2477" t="str">
        <f t="shared" si="309"/>
        <v>T</v>
      </c>
      <c r="K2477" t="str">
        <f t="shared" si="310"/>
        <v>T</v>
      </c>
      <c r="L2477" t="str">
        <f t="shared" si="311"/>
        <v>T</v>
      </c>
      <c r="N2477" t="str">
        <f t="shared" si="312"/>
        <v>F</v>
      </c>
      <c r="O2477" t="str">
        <f t="shared" si="313"/>
        <v>F</v>
      </c>
    </row>
    <row r="2478" spans="1:15" x14ac:dyDescent="0.25">
      <c r="A2478">
        <v>2476</v>
      </c>
      <c r="B2478">
        <v>1</v>
      </c>
      <c r="C2478">
        <v>1</v>
      </c>
      <c r="E2478" t="str">
        <f t="shared" si="306"/>
        <v>T</v>
      </c>
      <c r="F2478" t="str">
        <f t="shared" si="307"/>
        <v>T</v>
      </c>
      <c r="H2478" t="str">
        <f t="shared" si="308"/>
        <v>T</v>
      </c>
      <c r="I2478" t="str">
        <f t="shared" si="309"/>
        <v>T</v>
      </c>
      <c r="K2478" t="str">
        <f t="shared" si="310"/>
        <v>T</v>
      </c>
      <c r="L2478" t="str">
        <f t="shared" si="311"/>
        <v>T</v>
      </c>
      <c r="N2478" t="str">
        <f t="shared" si="312"/>
        <v>F</v>
      </c>
      <c r="O2478" t="str">
        <f t="shared" si="313"/>
        <v>F</v>
      </c>
    </row>
    <row r="2479" spans="1:15" x14ac:dyDescent="0.25">
      <c r="A2479">
        <v>2477</v>
      </c>
      <c r="B2479">
        <v>1</v>
      </c>
      <c r="C2479">
        <v>1</v>
      </c>
      <c r="E2479" t="str">
        <f t="shared" si="306"/>
        <v>T</v>
      </c>
      <c r="F2479" t="str">
        <f t="shared" si="307"/>
        <v>T</v>
      </c>
      <c r="H2479" t="str">
        <f t="shared" si="308"/>
        <v>F</v>
      </c>
      <c r="I2479" t="str">
        <f t="shared" si="309"/>
        <v>F</v>
      </c>
      <c r="K2479" t="str">
        <f t="shared" si="310"/>
        <v>F</v>
      </c>
      <c r="L2479" t="str">
        <f t="shared" si="311"/>
        <v/>
      </c>
      <c r="N2479" t="str">
        <f t="shared" si="312"/>
        <v>F</v>
      </c>
      <c r="O2479" t="str">
        <f t="shared" si="313"/>
        <v>F</v>
      </c>
    </row>
    <row r="2480" spans="1:15" x14ac:dyDescent="0.25">
      <c r="A2480">
        <v>2478</v>
      </c>
      <c r="B2480">
        <v>0</v>
      </c>
      <c r="C2480">
        <v>1</v>
      </c>
      <c r="E2480" t="str">
        <f t="shared" si="306"/>
        <v>F</v>
      </c>
      <c r="F2480" t="str">
        <f t="shared" si="307"/>
        <v>F</v>
      </c>
      <c r="H2480" t="str">
        <f t="shared" si="308"/>
        <v>T</v>
      </c>
      <c r="I2480" t="str">
        <f t="shared" si="309"/>
        <v/>
      </c>
      <c r="K2480" t="str">
        <f t="shared" si="310"/>
        <v>F</v>
      </c>
      <c r="L2480" t="str">
        <f t="shared" si="311"/>
        <v>F</v>
      </c>
      <c r="N2480" t="str">
        <f t="shared" si="312"/>
        <v>F</v>
      </c>
      <c r="O2480" t="str">
        <f t="shared" si="313"/>
        <v/>
      </c>
    </row>
    <row r="2481" spans="1:15" x14ac:dyDescent="0.25">
      <c r="A2481">
        <v>2479</v>
      </c>
      <c r="B2481">
        <v>0</v>
      </c>
      <c r="C2481">
        <v>0</v>
      </c>
      <c r="E2481" t="str">
        <f t="shared" si="306"/>
        <v>T</v>
      </c>
      <c r="F2481" t="str">
        <f t="shared" si="307"/>
        <v/>
      </c>
      <c r="H2481" t="str">
        <f t="shared" si="308"/>
        <v>T</v>
      </c>
      <c r="I2481" t="str">
        <f t="shared" si="309"/>
        <v/>
      </c>
      <c r="K2481" t="str">
        <f t="shared" si="310"/>
        <v>F</v>
      </c>
      <c r="L2481" t="str">
        <f t="shared" si="311"/>
        <v>F</v>
      </c>
      <c r="N2481" t="str">
        <f t="shared" si="312"/>
        <v>F</v>
      </c>
      <c r="O2481" t="str">
        <f t="shared" si="313"/>
        <v>F</v>
      </c>
    </row>
    <row r="2482" spans="1:15" x14ac:dyDescent="0.25">
      <c r="A2482">
        <v>2480</v>
      </c>
      <c r="B2482">
        <v>0</v>
      </c>
      <c r="C2482">
        <v>0</v>
      </c>
      <c r="E2482" t="str">
        <f t="shared" si="306"/>
        <v>T</v>
      </c>
      <c r="F2482" t="str">
        <f t="shared" si="307"/>
        <v/>
      </c>
      <c r="H2482" t="str">
        <f t="shared" si="308"/>
        <v>T</v>
      </c>
      <c r="I2482" t="str">
        <f t="shared" si="309"/>
        <v>T</v>
      </c>
      <c r="K2482" t="str">
        <f t="shared" si="310"/>
        <v>F</v>
      </c>
      <c r="L2482" t="str">
        <f t="shared" si="311"/>
        <v>F</v>
      </c>
      <c r="N2482" t="str">
        <f t="shared" si="312"/>
        <v>F</v>
      </c>
      <c r="O2482" t="str">
        <f t="shared" si="313"/>
        <v/>
      </c>
    </row>
    <row r="2483" spans="1:15" x14ac:dyDescent="0.25">
      <c r="A2483">
        <v>2481</v>
      </c>
      <c r="B2483">
        <v>0</v>
      </c>
      <c r="C2483">
        <v>0</v>
      </c>
      <c r="E2483" t="str">
        <f t="shared" si="306"/>
        <v>T</v>
      </c>
      <c r="F2483" t="str">
        <f t="shared" si="307"/>
        <v/>
      </c>
      <c r="H2483" t="str">
        <f t="shared" si="308"/>
        <v>T</v>
      </c>
      <c r="I2483" t="str">
        <f t="shared" si="309"/>
        <v>T</v>
      </c>
      <c r="K2483" t="str">
        <f t="shared" si="310"/>
        <v>T</v>
      </c>
      <c r="L2483" t="str">
        <f t="shared" si="311"/>
        <v>T</v>
      </c>
      <c r="N2483" t="str">
        <f t="shared" si="312"/>
        <v>F</v>
      </c>
      <c r="O2483" t="str">
        <f t="shared" si="313"/>
        <v>F</v>
      </c>
    </row>
    <row r="2484" spans="1:15" x14ac:dyDescent="0.25">
      <c r="A2484">
        <v>2482</v>
      </c>
      <c r="B2484">
        <v>1</v>
      </c>
      <c r="C2484">
        <v>1</v>
      </c>
      <c r="E2484" t="str">
        <f t="shared" si="306"/>
        <v>T</v>
      </c>
      <c r="F2484" t="str">
        <f t="shared" si="307"/>
        <v>T</v>
      </c>
      <c r="H2484" t="str">
        <f t="shared" si="308"/>
        <v>T</v>
      </c>
      <c r="I2484" t="str">
        <f t="shared" si="309"/>
        <v>T</v>
      </c>
      <c r="K2484" t="str">
        <f t="shared" si="310"/>
        <v>T</v>
      </c>
      <c r="L2484" t="str">
        <f t="shared" si="311"/>
        <v>T</v>
      </c>
      <c r="N2484" t="str">
        <f t="shared" si="312"/>
        <v>F</v>
      </c>
      <c r="O2484" t="str">
        <f t="shared" si="313"/>
        <v/>
      </c>
    </row>
    <row r="2485" spans="1:15" x14ac:dyDescent="0.25">
      <c r="A2485">
        <v>2483</v>
      </c>
      <c r="B2485">
        <v>0</v>
      </c>
      <c r="C2485">
        <v>1</v>
      </c>
      <c r="E2485" t="str">
        <f t="shared" si="306"/>
        <v>T</v>
      </c>
      <c r="F2485" t="str">
        <f t="shared" si="307"/>
        <v/>
      </c>
      <c r="H2485" t="str">
        <f t="shared" si="308"/>
        <v>F</v>
      </c>
      <c r="I2485" t="str">
        <f t="shared" si="309"/>
        <v>F</v>
      </c>
      <c r="K2485" t="str">
        <f t="shared" si="310"/>
        <v>F</v>
      </c>
      <c r="L2485" t="str">
        <f t="shared" si="311"/>
        <v/>
      </c>
      <c r="N2485" t="str">
        <f t="shared" si="312"/>
        <v>F</v>
      </c>
      <c r="O2485" t="str">
        <f t="shared" si="313"/>
        <v>F</v>
      </c>
    </row>
    <row r="2486" spans="1:15" x14ac:dyDescent="0.25">
      <c r="A2486">
        <v>2484</v>
      </c>
      <c r="B2486">
        <v>1</v>
      </c>
      <c r="C2486">
        <v>1</v>
      </c>
      <c r="E2486" t="str">
        <f t="shared" si="306"/>
        <v>T</v>
      </c>
      <c r="F2486" t="str">
        <f t="shared" si="307"/>
        <v>T</v>
      </c>
      <c r="H2486" t="str">
        <f t="shared" si="308"/>
        <v>F</v>
      </c>
      <c r="I2486" t="str">
        <f t="shared" si="309"/>
        <v>F</v>
      </c>
      <c r="K2486" t="str">
        <f t="shared" si="310"/>
        <v>F</v>
      </c>
      <c r="L2486" t="str">
        <f t="shared" si="311"/>
        <v>F</v>
      </c>
      <c r="N2486" t="str">
        <f t="shared" si="312"/>
        <v>F</v>
      </c>
      <c r="O2486" t="str">
        <f t="shared" si="313"/>
        <v/>
      </c>
    </row>
    <row r="2487" spans="1:15" x14ac:dyDescent="0.25">
      <c r="A2487">
        <v>2485</v>
      </c>
      <c r="B2487">
        <v>0</v>
      </c>
      <c r="C2487">
        <v>0</v>
      </c>
      <c r="E2487" t="str">
        <f t="shared" si="306"/>
        <v>T</v>
      </c>
      <c r="F2487" t="str">
        <f t="shared" si="307"/>
        <v/>
      </c>
      <c r="H2487" t="str">
        <f t="shared" si="308"/>
        <v>T</v>
      </c>
      <c r="I2487" t="str">
        <f t="shared" si="309"/>
        <v/>
      </c>
      <c r="K2487" t="str">
        <f t="shared" si="310"/>
        <v>F</v>
      </c>
      <c r="L2487" t="str">
        <f t="shared" si="311"/>
        <v>F</v>
      </c>
      <c r="N2487" t="str">
        <f t="shared" si="312"/>
        <v>F</v>
      </c>
      <c r="O2487" t="str">
        <f t="shared" si="313"/>
        <v>F</v>
      </c>
    </row>
    <row r="2488" spans="1:15" x14ac:dyDescent="0.25">
      <c r="A2488">
        <v>2486</v>
      </c>
      <c r="B2488">
        <v>1</v>
      </c>
      <c r="C2488">
        <v>0</v>
      </c>
      <c r="E2488" t="str">
        <f t="shared" si="306"/>
        <v>T</v>
      </c>
      <c r="F2488" t="str">
        <f t="shared" si="307"/>
        <v>T</v>
      </c>
      <c r="H2488" t="str">
        <f t="shared" si="308"/>
        <v>T</v>
      </c>
      <c r="I2488" t="str">
        <f t="shared" si="309"/>
        <v/>
      </c>
      <c r="K2488" t="str">
        <f t="shared" si="310"/>
        <v>F</v>
      </c>
      <c r="L2488" t="str">
        <f t="shared" si="311"/>
        <v>F</v>
      </c>
      <c r="N2488" t="str">
        <f t="shared" si="312"/>
        <v>F</v>
      </c>
      <c r="O2488" t="str">
        <f t="shared" si="313"/>
        <v/>
      </c>
    </row>
    <row r="2489" spans="1:15" x14ac:dyDescent="0.25">
      <c r="A2489">
        <v>2487</v>
      </c>
      <c r="B2489">
        <v>0</v>
      </c>
      <c r="C2489">
        <v>0</v>
      </c>
      <c r="E2489" t="str">
        <f t="shared" si="306"/>
        <v>T</v>
      </c>
      <c r="F2489" t="str">
        <f t="shared" si="307"/>
        <v/>
      </c>
      <c r="H2489" t="str">
        <f t="shared" si="308"/>
        <v>T</v>
      </c>
      <c r="I2489" t="str">
        <f t="shared" si="309"/>
        <v>T</v>
      </c>
      <c r="K2489" t="str">
        <f t="shared" si="310"/>
        <v>F</v>
      </c>
      <c r="L2489" t="str">
        <f t="shared" si="311"/>
        <v>F</v>
      </c>
      <c r="N2489" t="str">
        <f t="shared" si="312"/>
        <v>F</v>
      </c>
      <c r="O2489" t="str">
        <f t="shared" si="313"/>
        <v/>
      </c>
    </row>
    <row r="2490" spans="1:15" x14ac:dyDescent="0.25">
      <c r="A2490">
        <v>2488</v>
      </c>
      <c r="B2490">
        <v>1</v>
      </c>
      <c r="C2490">
        <v>0</v>
      </c>
      <c r="E2490" t="str">
        <f t="shared" si="306"/>
        <v>T</v>
      </c>
      <c r="F2490" t="str">
        <f t="shared" si="307"/>
        <v>T</v>
      </c>
      <c r="H2490" t="str">
        <f t="shared" si="308"/>
        <v>T</v>
      </c>
      <c r="I2490" t="str">
        <f t="shared" si="309"/>
        <v/>
      </c>
      <c r="K2490" t="str">
        <f t="shared" si="310"/>
        <v>F</v>
      </c>
      <c r="L2490" t="str">
        <f t="shared" si="311"/>
        <v/>
      </c>
      <c r="N2490" t="str">
        <f t="shared" si="312"/>
        <v>F</v>
      </c>
      <c r="O2490" t="str">
        <f t="shared" si="313"/>
        <v>F</v>
      </c>
    </row>
    <row r="2491" spans="1:15" x14ac:dyDescent="0.25">
      <c r="A2491">
        <v>2489</v>
      </c>
      <c r="B2491">
        <v>0</v>
      </c>
      <c r="C2491">
        <v>1</v>
      </c>
      <c r="E2491" t="str">
        <f t="shared" si="306"/>
        <v>T</v>
      </c>
      <c r="F2491" t="str">
        <f t="shared" si="307"/>
        <v/>
      </c>
      <c r="H2491" t="str">
        <f t="shared" si="308"/>
        <v>T</v>
      </c>
      <c r="I2491" t="str">
        <f t="shared" si="309"/>
        <v/>
      </c>
      <c r="K2491" t="str">
        <f t="shared" si="310"/>
        <v>F</v>
      </c>
      <c r="L2491" t="str">
        <f t="shared" si="311"/>
        <v>F</v>
      </c>
      <c r="N2491" t="str">
        <f t="shared" si="312"/>
        <v>F</v>
      </c>
      <c r="O2491" t="str">
        <f t="shared" si="313"/>
        <v/>
      </c>
    </row>
    <row r="2492" spans="1:15" x14ac:dyDescent="0.25">
      <c r="A2492">
        <v>2490</v>
      </c>
      <c r="B2492">
        <v>1</v>
      </c>
      <c r="C2492">
        <v>0</v>
      </c>
      <c r="E2492" t="str">
        <f t="shared" si="306"/>
        <v>T</v>
      </c>
      <c r="F2492" t="str">
        <f t="shared" si="307"/>
        <v>T</v>
      </c>
      <c r="H2492" t="str">
        <f t="shared" si="308"/>
        <v>T</v>
      </c>
      <c r="I2492" t="str">
        <f t="shared" si="309"/>
        <v>T</v>
      </c>
      <c r="K2492" t="str">
        <f t="shared" si="310"/>
        <v>F</v>
      </c>
      <c r="L2492" t="str">
        <f t="shared" si="311"/>
        <v>F</v>
      </c>
      <c r="N2492" t="str">
        <f t="shared" si="312"/>
        <v>F</v>
      </c>
      <c r="O2492" t="str">
        <f t="shared" si="313"/>
        <v>F</v>
      </c>
    </row>
    <row r="2493" spans="1:15" x14ac:dyDescent="0.25">
      <c r="A2493">
        <v>2491</v>
      </c>
      <c r="B2493">
        <v>1</v>
      </c>
      <c r="C2493">
        <v>0</v>
      </c>
      <c r="E2493" t="str">
        <f t="shared" si="306"/>
        <v>T</v>
      </c>
      <c r="F2493" t="str">
        <f t="shared" si="307"/>
        <v>T</v>
      </c>
      <c r="H2493" t="str">
        <f t="shared" si="308"/>
        <v>T</v>
      </c>
      <c r="I2493" t="str">
        <f t="shared" si="309"/>
        <v>T</v>
      </c>
      <c r="K2493" t="str">
        <f t="shared" si="310"/>
        <v>T</v>
      </c>
      <c r="L2493" t="str">
        <f t="shared" si="311"/>
        <v>T</v>
      </c>
      <c r="N2493" t="str">
        <f t="shared" si="312"/>
        <v>F</v>
      </c>
      <c r="O2493" t="str">
        <f t="shared" si="313"/>
        <v/>
      </c>
    </row>
    <row r="2494" spans="1:15" x14ac:dyDescent="0.25">
      <c r="A2494">
        <v>2492</v>
      </c>
      <c r="B2494">
        <v>0</v>
      </c>
      <c r="C2494">
        <v>1</v>
      </c>
      <c r="E2494" t="str">
        <f t="shared" si="306"/>
        <v>T</v>
      </c>
      <c r="F2494" t="str">
        <f t="shared" si="307"/>
        <v/>
      </c>
      <c r="H2494" t="str">
        <f t="shared" si="308"/>
        <v>T</v>
      </c>
      <c r="I2494" t="str">
        <f t="shared" si="309"/>
        <v>T</v>
      </c>
      <c r="K2494" t="str">
        <f t="shared" si="310"/>
        <v>T</v>
      </c>
      <c r="L2494" t="str">
        <f t="shared" si="311"/>
        <v>T</v>
      </c>
      <c r="N2494" t="str">
        <f t="shared" si="312"/>
        <v>F</v>
      </c>
      <c r="O2494" t="str">
        <f t="shared" si="313"/>
        <v>F</v>
      </c>
    </row>
    <row r="2495" spans="1:15" x14ac:dyDescent="0.25">
      <c r="A2495">
        <v>2493</v>
      </c>
      <c r="B2495">
        <v>1</v>
      </c>
      <c r="C2495">
        <v>1</v>
      </c>
      <c r="E2495" t="str">
        <f t="shared" si="306"/>
        <v>T</v>
      </c>
      <c r="F2495" t="str">
        <f t="shared" si="307"/>
        <v>T</v>
      </c>
      <c r="H2495" t="str">
        <f t="shared" si="308"/>
        <v>T</v>
      </c>
      <c r="I2495" t="str">
        <f t="shared" si="309"/>
        <v>T</v>
      </c>
      <c r="K2495" t="str">
        <f t="shared" si="310"/>
        <v>T</v>
      </c>
      <c r="L2495" t="str">
        <f t="shared" si="311"/>
        <v>T</v>
      </c>
      <c r="N2495" t="str">
        <f t="shared" si="312"/>
        <v>F</v>
      </c>
      <c r="O2495" t="str">
        <f t="shared" si="313"/>
        <v>F</v>
      </c>
    </row>
    <row r="2496" spans="1:15" x14ac:dyDescent="0.25">
      <c r="A2496">
        <v>2494</v>
      </c>
      <c r="B2496">
        <v>0</v>
      </c>
      <c r="C2496">
        <v>1</v>
      </c>
      <c r="E2496" t="str">
        <f t="shared" si="306"/>
        <v>T</v>
      </c>
      <c r="F2496" t="str">
        <f t="shared" si="307"/>
        <v/>
      </c>
      <c r="H2496" t="str">
        <f t="shared" si="308"/>
        <v>T</v>
      </c>
      <c r="I2496" t="str">
        <f t="shared" si="309"/>
        <v>T</v>
      </c>
      <c r="K2496" t="str">
        <f t="shared" si="310"/>
        <v>T</v>
      </c>
      <c r="L2496" t="str">
        <f t="shared" si="311"/>
        <v>T</v>
      </c>
      <c r="N2496" t="str">
        <f t="shared" si="312"/>
        <v>F</v>
      </c>
      <c r="O2496" t="str">
        <f t="shared" si="313"/>
        <v>F</v>
      </c>
    </row>
    <row r="2497" spans="1:15" x14ac:dyDescent="0.25">
      <c r="A2497">
        <v>2495</v>
      </c>
      <c r="B2497">
        <v>1</v>
      </c>
      <c r="C2497">
        <v>1</v>
      </c>
      <c r="E2497" t="str">
        <f t="shared" si="306"/>
        <v>T</v>
      </c>
      <c r="F2497" t="str">
        <f t="shared" si="307"/>
        <v>T</v>
      </c>
      <c r="H2497" t="str">
        <f t="shared" si="308"/>
        <v>F</v>
      </c>
      <c r="I2497" t="str">
        <f t="shared" si="309"/>
        <v>F</v>
      </c>
      <c r="K2497" t="str">
        <f t="shared" si="310"/>
        <v>F</v>
      </c>
      <c r="L2497" t="str">
        <f t="shared" si="311"/>
        <v/>
      </c>
      <c r="N2497" t="str">
        <f t="shared" si="312"/>
        <v>F</v>
      </c>
      <c r="O2497" t="str">
        <f t="shared" si="313"/>
        <v/>
      </c>
    </row>
    <row r="2498" spans="1:15" x14ac:dyDescent="0.25">
      <c r="A2498">
        <v>2496</v>
      </c>
      <c r="B2498">
        <v>0</v>
      </c>
      <c r="C2498">
        <v>1</v>
      </c>
      <c r="E2498" t="str">
        <f t="shared" si="306"/>
        <v>T</v>
      </c>
      <c r="F2498" t="str">
        <f t="shared" si="307"/>
        <v/>
      </c>
      <c r="H2498" t="str">
        <f t="shared" si="308"/>
        <v>T</v>
      </c>
      <c r="I2498" t="str">
        <f t="shared" si="309"/>
        <v/>
      </c>
      <c r="K2498" t="str">
        <f t="shared" si="310"/>
        <v>F</v>
      </c>
      <c r="L2498" t="str">
        <f t="shared" si="311"/>
        <v>F</v>
      </c>
      <c r="N2498" t="str">
        <f t="shared" si="312"/>
        <v>F</v>
      </c>
      <c r="O2498" t="str">
        <f t="shared" si="313"/>
        <v/>
      </c>
    </row>
    <row r="2499" spans="1:15" x14ac:dyDescent="0.25">
      <c r="A2499">
        <v>2497</v>
      </c>
      <c r="B2499">
        <v>0</v>
      </c>
      <c r="C2499">
        <v>0</v>
      </c>
      <c r="E2499" t="str">
        <f t="shared" ref="E2499:E2562" si="314">IF(OR(B2499,B2500,B2501,B2502),"T","F")</f>
        <v>T</v>
      </c>
      <c r="F2499" t="str">
        <f t="shared" ref="F2499:F2562" si="315">IF(AND(NOT(B2499),EXACT(E2499,"T")),"",E2499)</f>
        <v/>
      </c>
      <c r="H2499" t="str">
        <f t="shared" ref="H2499:H2562" si="316">IF(OR(C2501,C2502,C2503),"T","F")</f>
        <v>T</v>
      </c>
      <c r="I2499" t="str">
        <f t="shared" ref="I2499:I2562" si="317">IF(AND(NOT(C2501),EXACT(H2499,"T")),"",H2499)</f>
        <v/>
      </c>
      <c r="K2499" t="str">
        <f t="shared" ref="K2499:K2562" si="318">IF(AND(C2500,C2501),"T","F")</f>
        <v>F</v>
      </c>
      <c r="L2499" t="str">
        <f t="shared" ref="L2499:L2562" si="319">IF(C2500,IF(C2501,K2499,""),K2499)</f>
        <v>F</v>
      </c>
      <c r="N2499" t="str">
        <f t="shared" ref="N2499:N2562" si="320">IF(AND(B2503,B2504,B2505,B2506),"T","F")</f>
        <v>F</v>
      </c>
      <c r="O2499" t="str">
        <f t="shared" ref="O2499:O2562" si="321">IF(B2503,IF(B2504,IF(B2505,IF(B2506,N2499,""),""),""),N2499)</f>
        <v/>
      </c>
    </row>
    <row r="2500" spans="1:15" x14ac:dyDescent="0.25">
      <c r="A2500">
        <v>2498</v>
      </c>
      <c r="B2500">
        <v>0</v>
      </c>
      <c r="C2500">
        <v>0</v>
      </c>
      <c r="E2500" t="str">
        <f t="shared" si="314"/>
        <v>T</v>
      </c>
      <c r="F2500" t="str">
        <f t="shared" si="315"/>
        <v/>
      </c>
      <c r="H2500" t="str">
        <f t="shared" si="316"/>
        <v>T</v>
      </c>
      <c r="I2500" t="str">
        <f t="shared" si="317"/>
        <v>T</v>
      </c>
      <c r="K2500" t="str">
        <f t="shared" si="318"/>
        <v>F</v>
      </c>
      <c r="L2500" t="str">
        <f t="shared" si="319"/>
        <v>F</v>
      </c>
      <c r="N2500" t="str">
        <f t="shared" si="320"/>
        <v>F</v>
      </c>
      <c r="O2500" t="str">
        <f t="shared" si="321"/>
        <v>F</v>
      </c>
    </row>
    <row r="2501" spans="1:15" x14ac:dyDescent="0.25">
      <c r="A2501">
        <v>2499</v>
      </c>
      <c r="B2501">
        <v>1</v>
      </c>
      <c r="C2501">
        <v>0</v>
      </c>
      <c r="E2501" t="str">
        <f t="shared" si="314"/>
        <v>T</v>
      </c>
      <c r="F2501" t="str">
        <f t="shared" si="315"/>
        <v>T</v>
      </c>
      <c r="H2501" t="str">
        <f t="shared" si="316"/>
        <v>T</v>
      </c>
      <c r="I2501" t="str">
        <f t="shared" si="317"/>
        <v/>
      </c>
      <c r="K2501" t="str">
        <f t="shared" si="318"/>
        <v>F</v>
      </c>
      <c r="L2501" t="str">
        <f t="shared" si="319"/>
        <v/>
      </c>
      <c r="N2501" t="str">
        <f t="shared" si="320"/>
        <v>F</v>
      </c>
      <c r="O2501" t="str">
        <f t="shared" si="321"/>
        <v/>
      </c>
    </row>
    <row r="2502" spans="1:15" x14ac:dyDescent="0.25">
      <c r="A2502">
        <v>2500</v>
      </c>
      <c r="B2502">
        <v>1</v>
      </c>
      <c r="C2502">
        <v>1</v>
      </c>
      <c r="E2502" t="str">
        <f t="shared" si="314"/>
        <v>T</v>
      </c>
      <c r="F2502" t="str">
        <f t="shared" si="315"/>
        <v>T</v>
      </c>
      <c r="H2502" t="str">
        <f t="shared" si="316"/>
        <v>T</v>
      </c>
      <c r="I2502" t="str">
        <f t="shared" si="317"/>
        <v>T</v>
      </c>
      <c r="K2502" t="str">
        <f t="shared" si="318"/>
        <v>F</v>
      </c>
      <c r="L2502" t="str">
        <f t="shared" si="319"/>
        <v>F</v>
      </c>
      <c r="N2502" t="str">
        <f t="shared" si="320"/>
        <v>F</v>
      </c>
      <c r="O2502" t="str">
        <f t="shared" si="321"/>
        <v/>
      </c>
    </row>
    <row r="2503" spans="1:15" x14ac:dyDescent="0.25">
      <c r="A2503">
        <v>2501</v>
      </c>
      <c r="B2503">
        <v>1</v>
      </c>
      <c r="C2503">
        <v>0</v>
      </c>
      <c r="E2503" t="str">
        <f t="shared" si="314"/>
        <v>T</v>
      </c>
      <c r="F2503" t="str">
        <f t="shared" si="315"/>
        <v>T</v>
      </c>
      <c r="H2503" t="str">
        <f t="shared" si="316"/>
        <v>T</v>
      </c>
      <c r="I2503" t="str">
        <f t="shared" si="317"/>
        <v>T</v>
      </c>
      <c r="K2503" t="str">
        <f t="shared" si="318"/>
        <v>T</v>
      </c>
      <c r="L2503" t="str">
        <f t="shared" si="319"/>
        <v>T</v>
      </c>
      <c r="N2503" t="str">
        <f t="shared" si="320"/>
        <v>F</v>
      </c>
      <c r="O2503" t="str">
        <f t="shared" si="321"/>
        <v>F</v>
      </c>
    </row>
    <row r="2504" spans="1:15" x14ac:dyDescent="0.25">
      <c r="A2504">
        <v>2502</v>
      </c>
      <c r="B2504">
        <v>0</v>
      </c>
      <c r="C2504">
        <v>1</v>
      </c>
      <c r="E2504" t="str">
        <f t="shared" si="314"/>
        <v>T</v>
      </c>
      <c r="F2504" t="str">
        <f t="shared" si="315"/>
        <v/>
      </c>
      <c r="H2504" t="str">
        <f t="shared" si="316"/>
        <v>T</v>
      </c>
      <c r="I2504" t="str">
        <f t="shared" si="317"/>
        <v/>
      </c>
      <c r="K2504" t="str">
        <f t="shared" si="318"/>
        <v>F</v>
      </c>
      <c r="L2504" t="str">
        <f t="shared" si="319"/>
        <v/>
      </c>
      <c r="N2504" t="str">
        <f t="shared" si="320"/>
        <v>F</v>
      </c>
      <c r="O2504" t="str">
        <f t="shared" si="321"/>
        <v>F</v>
      </c>
    </row>
    <row r="2505" spans="1:15" x14ac:dyDescent="0.25">
      <c r="A2505">
        <v>2503</v>
      </c>
      <c r="B2505">
        <v>1</v>
      </c>
      <c r="C2505">
        <v>1</v>
      </c>
      <c r="E2505" t="str">
        <f t="shared" si="314"/>
        <v>T</v>
      </c>
      <c r="F2505" t="str">
        <f t="shared" si="315"/>
        <v>T</v>
      </c>
      <c r="H2505" t="str">
        <f t="shared" si="316"/>
        <v>T</v>
      </c>
      <c r="I2505" t="str">
        <f t="shared" si="317"/>
        <v>T</v>
      </c>
      <c r="K2505" t="str">
        <f t="shared" si="318"/>
        <v>F</v>
      </c>
      <c r="L2505" t="str">
        <f t="shared" si="319"/>
        <v>F</v>
      </c>
      <c r="N2505" t="str">
        <f t="shared" si="320"/>
        <v>T</v>
      </c>
      <c r="O2505" t="str">
        <f t="shared" si="321"/>
        <v>T</v>
      </c>
    </row>
    <row r="2506" spans="1:15" x14ac:dyDescent="0.25">
      <c r="A2506">
        <v>2504</v>
      </c>
      <c r="B2506">
        <v>1</v>
      </c>
      <c r="C2506">
        <v>0</v>
      </c>
      <c r="E2506" t="str">
        <f t="shared" si="314"/>
        <v>T</v>
      </c>
      <c r="F2506" t="str">
        <f t="shared" si="315"/>
        <v>T</v>
      </c>
      <c r="H2506" t="str">
        <f t="shared" si="316"/>
        <v>F</v>
      </c>
      <c r="I2506" t="str">
        <f t="shared" si="317"/>
        <v>F</v>
      </c>
      <c r="K2506" t="str">
        <f t="shared" si="318"/>
        <v>F</v>
      </c>
      <c r="L2506" t="str">
        <f t="shared" si="319"/>
        <v/>
      </c>
      <c r="N2506" t="str">
        <f t="shared" si="320"/>
        <v>F</v>
      </c>
      <c r="O2506" t="str">
        <f t="shared" si="321"/>
        <v/>
      </c>
    </row>
    <row r="2507" spans="1:15" x14ac:dyDescent="0.25">
      <c r="A2507">
        <v>2505</v>
      </c>
      <c r="B2507">
        <v>0</v>
      </c>
      <c r="C2507">
        <v>1</v>
      </c>
      <c r="E2507" t="str">
        <f t="shared" si="314"/>
        <v>T</v>
      </c>
      <c r="F2507" t="str">
        <f t="shared" si="315"/>
        <v/>
      </c>
      <c r="H2507" t="str">
        <f t="shared" si="316"/>
        <v>F</v>
      </c>
      <c r="I2507" t="str">
        <f t="shared" si="317"/>
        <v>F</v>
      </c>
      <c r="K2507" t="str">
        <f t="shared" si="318"/>
        <v>F</v>
      </c>
      <c r="L2507" t="str">
        <f t="shared" si="319"/>
        <v>F</v>
      </c>
      <c r="N2507" t="str">
        <f t="shared" si="320"/>
        <v>F</v>
      </c>
      <c r="O2507" t="str">
        <f t="shared" si="321"/>
        <v/>
      </c>
    </row>
    <row r="2508" spans="1:15" x14ac:dyDescent="0.25">
      <c r="A2508">
        <v>2506</v>
      </c>
      <c r="B2508">
        <v>0</v>
      </c>
      <c r="C2508">
        <v>0</v>
      </c>
      <c r="E2508" t="str">
        <f t="shared" si="314"/>
        <v>T</v>
      </c>
      <c r="F2508" t="str">
        <f t="shared" si="315"/>
        <v/>
      </c>
      <c r="H2508" t="str">
        <f t="shared" si="316"/>
        <v>F</v>
      </c>
      <c r="I2508" t="str">
        <f t="shared" si="317"/>
        <v>F</v>
      </c>
      <c r="K2508" t="str">
        <f t="shared" si="318"/>
        <v>F</v>
      </c>
      <c r="L2508" t="str">
        <f t="shared" si="319"/>
        <v>F</v>
      </c>
      <c r="N2508" t="str">
        <f t="shared" si="320"/>
        <v>F</v>
      </c>
      <c r="O2508" t="str">
        <f t="shared" si="321"/>
        <v/>
      </c>
    </row>
    <row r="2509" spans="1:15" x14ac:dyDescent="0.25">
      <c r="A2509">
        <v>2507</v>
      </c>
      <c r="B2509">
        <v>1</v>
      </c>
      <c r="C2509">
        <v>0</v>
      </c>
      <c r="E2509" t="str">
        <f t="shared" si="314"/>
        <v>T</v>
      </c>
      <c r="F2509" t="str">
        <f t="shared" si="315"/>
        <v>T</v>
      </c>
      <c r="H2509" t="str">
        <f t="shared" si="316"/>
        <v>T</v>
      </c>
      <c r="I2509" t="str">
        <f t="shared" si="317"/>
        <v/>
      </c>
      <c r="K2509" t="str">
        <f t="shared" si="318"/>
        <v>F</v>
      </c>
      <c r="L2509" t="str">
        <f t="shared" si="319"/>
        <v>F</v>
      </c>
      <c r="N2509" t="str">
        <f t="shared" si="320"/>
        <v>F</v>
      </c>
      <c r="O2509" t="str">
        <f t="shared" si="321"/>
        <v>F</v>
      </c>
    </row>
    <row r="2510" spans="1:15" x14ac:dyDescent="0.25">
      <c r="A2510">
        <v>2508</v>
      </c>
      <c r="B2510">
        <v>1</v>
      </c>
      <c r="C2510">
        <v>0</v>
      </c>
      <c r="E2510" t="str">
        <f t="shared" si="314"/>
        <v>T</v>
      </c>
      <c r="F2510" t="str">
        <f t="shared" si="315"/>
        <v>T</v>
      </c>
      <c r="H2510" t="str">
        <f t="shared" si="316"/>
        <v>T</v>
      </c>
      <c r="I2510" t="str">
        <f t="shared" si="317"/>
        <v/>
      </c>
      <c r="K2510" t="str">
        <f t="shared" si="318"/>
        <v>F</v>
      </c>
      <c r="L2510" t="str">
        <f t="shared" si="319"/>
        <v>F</v>
      </c>
      <c r="N2510" t="str">
        <f t="shared" si="320"/>
        <v>F</v>
      </c>
      <c r="O2510" t="str">
        <f t="shared" si="321"/>
        <v>F</v>
      </c>
    </row>
    <row r="2511" spans="1:15" x14ac:dyDescent="0.25">
      <c r="A2511">
        <v>2509</v>
      </c>
      <c r="B2511">
        <v>1</v>
      </c>
      <c r="C2511">
        <v>0</v>
      </c>
      <c r="E2511" t="str">
        <f t="shared" si="314"/>
        <v>T</v>
      </c>
      <c r="F2511" t="str">
        <f t="shared" si="315"/>
        <v>T</v>
      </c>
      <c r="H2511" t="str">
        <f t="shared" si="316"/>
        <v>T</v>
      </c>
      <c r="I2511" t="str">
        <f t="shared" si="317"/>
        <v>T</v>
      </c>
      <c r="K2511" t="str">
        <f t="shared" si="318"/>
        <v>F</v>
      </c>
      <c r="L2511" t="str">
        <f t="shared" si="319"/>
        <v>F</v>
      </c>
      <c r="N2511" t="str">
        <f t="shared" si="320"/>
        <v>F</v>
      </c>
      <c r="O2511" t="str">
        <f t="shared" si="321"/>
        <v>F</v>
      </c>
    </row>
    <row r="2512" spans="1:15" x14ac:dyDescent="0.25">
      <c r="A2512">
        <v>2510</v>
      </c>
      <c r="B2512">
        <v>1</v>
      </c>
      <c r="C2512">
        <v>0</v>
      </c>
      <c r="E2512" t="str">
        <f t="shared" si="314"/>
        <v>T</v>
      </c>
      <c r="F2512" t="str">
        <f t="shared" si="315"/>
        <v>T</v>
      </c>
      <c r="H2512" t="str">
        <f t="shared" si="316"/>
        <v>T</v>
      </c>
      <c r="I2512" t="str">
        <f t="shared" si="317"/>
        <v>T</v>
      </c>
      <c r="K2512" t="str">
        <f t="shared" si="318"/>
        <v>T</v>
      </c>
      <c r="L2512" t="str">
        <f t="shared" si="319"/>
        <v>T</v>
      </c>
      <c r="N2512" t="str">
        <f t="shared" si="320"/>
        <v>F</v>
      </c>
      <c r="O2512" t="str">
        <f t="shared" si="321"/>
        <v>F</v>
      </c>
    </row>
    <row r="2513" spans="1:15" x14ac:dyDescent="0.25">
      <c r="A2513">
        <v>2511</v>
      </c>
      <c r="B2513">
        <v>0</v>
      </c>
      <c r="C2513">
        <v>1</v>
      </c>
      <c r="E2513" t="str">
        <f t="shared" si="314"/>
        <v>F</v>
      </c>
      <c r="F2513" t="str">
        <f t="shared" si="315"/>
        <v>F</v>
      </c>
      <c r="H2513" t="str">
        <f t="shared" si="316"/>
        <v>T</v>
      </c>
      <c r="I2513" t="str">
        <f t="shared" si="317"/>
        <v/>
      </c>
      <c r="K2513" t="str">
        <f t="shared" si="318"/>
        <v>F</v>
      </c>
      <c r="L2513" t="str">
        <f t="shared" si="319"/>
        <v/>
      </c>
      <c r="N2513" t="str">
        <f t="shared" si="320"/>
        <v>F</v>
      </c>
      <c r="O2513" t="str">
        <f t="shared" si="321"/>
        <v>F</v>
      </c>
    </row>
    <row r="2514" spans="1:15" x14ac:dyDescent="0.25">
      <c r="A2514">
        <v>2512</v>
      </c>
      <c r="B2514">
        <v>0</v>
      </c>
      <c r="C2514">
        <v>1</v>
      </c>
      <c r="E2514" t="str">
        <f t="shared" si="314"/>
        <v>F</v>
      </c>
      <c r="F2514" t="str">
        <f t="shared" si="315"/>
        <v>F</v>
      </c>
      <c r="H2514" t="str">
        <f t="shared" si="316"/>
        <v>T</v>
      </c>
      <c r="I2514" t="str">
        <f t="shared" si="317"/>
        <v>T</v>
      </c>
      <c r="K2514" t="str">
        <f t="shared" si="318"/>
        <v>F</v>
      </c>
      <c r="L2514" t="str">
        <f t="shared" si="319"/>
        <v>F</v>
      </c>
      <c r="N2514" t="str">
        <f t="shared" si="320"/>
        <v>F</v>
      </c>
      <c r="O2514" t="str">
        <f t="shared" si="321"/>
        <v>F</v>
      </c>
    </row>
    <row r="2515" spans="1:15" x14ac:dyDescent="0.25">
      <c r="A2515">
        <v>2513</v>
      </c>
      <c r="B2515">
        <v>0</v>
      </c>
      <c r="C2515">
        <v>0</v>
      </c>
      <c r="E2515" t="str">
        <f t="shared" si="314"/>
        <v>F</v>
      </c>
      <c r="F2515" t="str">
        <f t="shared" si="315"/>
        <v>F</v>
      </c>
      <c r="H2515" t="str">
        <f t="shared" si="316"/>
        <v>T</v>
      </c>
      <c r="I2515" t="str">
        <f t="shared" si="317"/>
        <v/>
      </c>
      <c r="K2515" t="str">
        <f t="shared" si="318"/>
        <v>F</v>
      </c>
      <c r="L2515" t="str">
        <f t="shared" si="319"/>
        <v/>
      </c>
      <c r="N2515" t="str">
        <f t="shared" si="320"/>
        <v>F</v>
      </c>
      <c r="O2515" t="str">
        <f t="shared" si="321"/>
        <v>F</v>
      </c>
    </row>
    <row r="2516" spans="1:15" x14ac:dyDescent="0.25">
      <c r="A2516">
        <v>2514</v>
      </c>
      <c r="B2516">
        <v>0</v>
      </c>
      <c r="C2516">
        <v>1</v>
      </c>
      <c r="E2516" t="str">
        <f t="shared" si="314"/>
        <v>F</v>
      </c>
      <c r="F2516" t="str">
        <f t="shared" si="315"/>
        <v>F</v>
      </c>
      <c r="H2516" t="str">
        <f t="shared" si="316"/>
        <v>T</v>
      </c>
      <c r="I2516" t="str">
        <f t="shared" si="317"/>
        <v>T</v>
      </c>
      <c r="K2516" t="str">
        <f t="shared" si="318"/>
        <v>F</v>
      </c>
      <c r="L2516" t="str">
        <f t="shared" si="319"/>
        <v>F</v>
      </c>
      <c r="N2516" t="str">
        <f t="shared" si="320"/>
        <v>F</v>
      </c>
      <c r="O2516" t="str">
        <f t="shared" si="321"/>
        <v>F</v>
      </c>
    </row>
    <row r="2517" spans="1:15" x14ac:dyDescent="0.25">
      <c r="A2517">
        <v>2515</v>
      </c>
      <c r="B2517">
        <v>0</v>
      </c>
      <c r="C2517">
        <v>0</v>
      </c>
      <c r="E2517" t="str">
        <f t="shared" si="314"/>
        <v>F</v>
      </c>
      <c r="F2517" t="str">
        <f t="shared" si="315"/>
        <v>F</v>
      </c>
      <c r="H2517" t="str">
        <f t="shared" si="316"/>
        <v>T</v>
      </c>
      <c r="I2517" t="str">
        <f t="shared" si="317"/>
        <v>T</v>
      </c>
      <c r="K2517" t="str">
        <f t="shared" si="318"/>
        <v>T</v>
      </c>
      <c r="L2517" t="str">
        <f t="shared" si="319"/>
        <v>T</v>
      </c>
      <c r="N2517" t="str">
        <f t="shared" si="320"/>
        <v>F</v>
      </c>
      <c r="O2517" t="str">
        <f t="shared" si="321"/>
        <v>F</v>
      </c>
    </row>
    <row r="2518" spans="1:15" x14ac:dyDescent="0.25">
      <c r="A2518">
        <v>2516</v>
      </c>
      <c r="B2518">
        <v>0</v>
      </c>
      <c r="C2518">
        <v>1</v>
      </c>
      <c r="E2518" t="str">
        <f t="shared" si="314"/>
        <v>F</v>
      </c>
      <c r="F2518" t="str">
        <f t="shared" si="315"/>
        <v>F</v>
      </c>
      <c r="H2518" t="str">
        <f t="shared" si="316"/>
        <v>T</v>
      </c>
      <c r="I2518" t="str">
        <f t="shared" si="317"/>
        <v>T</v>
      </c>
      <c r="K2518" t="str">
        <f t="shared" si="318"/>
        <v>T</v>
      </c>
      <c r="L2518" t="str">
        <f t="shared" si="319"/>
        <v>T</v>
      </c>
      <c r="N2518" t="str">
        <f t="shared" si="320"/>
        <v>F</v>
      </c>
      <c r="O2518" t="str">
        <f t="shared" si="321"/>
        <v>F</v>
      </c>
    </row>
    <row r="2519" spans="1:15" x14ac:dyDescent="0.25">
      <c r="A2519">
        <v>2517</v>
      </c>
      <c r="B2519">
        <v>0</v>
      </c>
      <c r="C2519">
        <v>1</v>
      </c>
      <c r="E2519" t="str">
        <f t="shared" si="314"/>
        <v>F</v>
      </c>
      <c r="F2519" t="str">
        <f t="shared" si="315"/>
        <v>F</v>
      </c>
      <c r="H2519" t="str">
        <f t="shared" si="316"/>
        <v>T</v>
      </c>
      <c r="I2519" t="str">
        <f t="shared" si="317"/>
        <v>T</v>
      </c>
      <c r="K2519" t="str">
        <f t="shared" si="318"/>
        <v>T</v>
      </c>
      <c r="L2519" t="str">
        <f t="shared" si="319"/>
        <v>T</v>
      </c>
      <c r="N2519" t="str">
        <f t="shared" si="320"/>
        <v>F</v>
      </c>
      <c r="O2519" t="str">
        <f t="shared" si="321"/>
        <v/>
      </c>
    </row>
    <row r="2520" spans="1:15" x14ac:dyDescent="0.25">
      <c r="A2520">
        <v>2518</v>
      </c>
      <c r="B2520">
        <v>0</v>
      </c>
      <c r="C2520">
        <v>1</v>
      </c>
      <c r="E2520" t="str">
        <f t="shared" si="314"/>
        <v>T</v>
      </c>
      <c r="F2520" t="str">
        <f t="shared" si="315"/>
        <v/>
      </c>
      <c r="H2520" t="str">
        <f t="shared" si="316"/>
        <v>T</v>
      </c>
      <c r="I2520" t="str">
        <f t="shared" si="317"/>
        <v>T</v>
      </c>
      <c r="K2520" t="str">
        <f t="shared" si="318"/>
        <v>T</v>
      </c>
      <c r="L2520" t="str">
        <f t="shared" si="319"/>
        <v>T</v>
      </c>
      <c r="N2520" t="str">
        <f t="shared" si="320"/>
        <v>F</v>
      </c>
      <c r="O2520" t="str">
        <f t="shared" si="321"/>
        <v/>
      </c>
    </row>
    <row r="2521" spans="1:15" x14ac:dyDescent="0.25">
      <c r="A2521">
        <v>2519</v>
      </c>
      <c r="B2521">
        <v>0</v>
      </c>
      <c r="C2521">
        <v>1</v>
      </c>
      <c r="E2521" t="str">
        <f t="shared" si="314"/>
        <v>T</v>
      </c>
      <c r="F2521" t="str">
        <f t="shared" si="315"/>
        <v/>
      </c>
      <c r="H2521" t="str">
        <f t="shared" si="316"/>
        <v>T</v>
      </c>
      <c r="I2521" t="str">
        <f t="shared" si="317"/>
        <v>T</v>
      </c>
      <c r="K2521" t="str">
        <f t="shared" si="318"/>
        <v>T</v>
      </c>
      <c r="L2521" t="str">
        <f t="shared" si="319"/>
        <v>T</v>
      </c>
      <c r="N2521" t="str">
        <f t="shared" si="320"/>
        <v>F</v>
      </c>
      <c r="O2521" t="str">
        <f t="shared" si="321"/>
        <v/>
      </c>
    </row>
    <row r="2522" spans="1:15" x14ac:dyDescent="0.25">
      <c r="A2522">
        <v>2520</v>
      </c>
      <c r="B2522">
        <v>0</v>
      </c>
      <c r="C2522">
        <v>1</v>
      </c>
      <c r="E2522" t="str">
        <f t="shared" si="314"/>
        <v>T</v>
      </c>
      <c r="F2522" t="str">
        <f t="shared" si="315"/>
        <v/>
      </c>
      <c r="H2522" t="str">
        <f t="shared" si="316"/>
        <v>T</v>
      </c>
      <c r="I2522" t="str">
        <f t="shared" si="317"/>
        <v>T</v>
      </c>
      <c r="K2522" t="str">
        <f t="shared" si="318"/>
        <v>T</v>
      </c>
      <c r="L2522" t="str">
        <f t="shared" si="319"/>
        <v>T</v>
      </c>
      <c r="N2522" t="str">
        <f t="shared" si="320"/>
        <v>F</v>
      </c>
      <c r="O2522" t="str">
        <f t="shared" si="321"/>
        <v>F</v>
      </c>
    </row>
    <row r="2523" spans="1:15" x14ac:dyDescent="0.25">
      <c r="A2523">
        <v>2521</v>
      </c>
      <c r="B2523">
        <v>1</v>
      </c>
      <c r="C2523">
        <v>1</v>
      </c>
      <c r="E2523" t="str">
        <f t="shared" si="314"/>
        <v>T</v>
      </c>
      <c r="F2523" t="str">
        <f t="shared" si="315"/>
        <v>T</v>
      </c>
      <c r="H2523" t="str">
        <f t="shared" si="316"/>
        <v>T</v>
      </c>
      <c r="I2523" t="str">
        <f t="shared" si="317"/>
        <v>T</v>
      </c>
      <c r="K2523" t="str">
        <f t="shared" si="318"/>
        <v>T</v>
      </c>
      <c r="L2523" t="str">
        <f t="shared" si="319"/>
        <v>T</v>
      </c>
      <c r="N2523" t="str">
        <f t="shared" si="320"/>
        <v>F</v>
      </c>
      <c r="O2523" t="str">
        <f t="shared" si="321"/>
        <v/>
      </c>
    </row>
    <row r="2524" spans="1:15" x14ac:dyDescent="0.25">
      <c r="A2524">
        <v>2522</v>
      </c>
      <c r="B2524">
        <v>1</v>
      </c>
      <c r="C2524">
        <v>1</v>
      </c>
      <c r="E2524" t="str">
        <f t="shared" si="314"/>
        <v>T</v>
      </c>
      <c r="F2524" t="str">
        <f t="shared" si="315"/>
        <v>T</v>
      </c>
      <c r="H2524" t="str">
        <f t="shared" si="316"/>
        <v>T</v>
      </c>
      <c r="I2524" t="str">
        <f t="shared" si="317"/>
        <v>T</v>
      </c>
      <c r="K2524" t="str">
        <f t="shared" si="318"/>
        <v>T</v>
      </c>
      <c r="L2524" t="str">
        <f t="shared" si="319"/>
        <v>T</v>
      </c>
      <c r="N2524" t="str">
        <f t="shared" si="320"/>
        <v>F</v>
      </c>
      <c r="O2524" t="str">
        <f t="shared" si="321"/>
        <v>F</v>
      </c>
    </row>
    <row r="2525" spans="1:15" x14ac:dyDescent="0.25">
      <c r="A2525">
        <v>2523</v>
      </c>
      <c r="B2525">
        <v>1</v>
      </c>
      <c r="C2525">
        <v>1</v>
      </c>
      <c r="E2525" t="str">
        <f t="shared" si="314"/>
        <v>T</v>
      </c>
      <c r="F2525" t="str">
        <f t="shared" si="315"/>
        <v>T</v>
      </c>
      <c r="H2525" t="str">
        <f t="shared" si="316"/>
        <v>T</v>
      </c>
      <c r="I2525" t="str">
        <f t="shared" si="317"/>
        <v/>
      </c>
      <c r="K2525" t="str">
        <f t="shared" si="318"/>
        <v>F</v>
      </c>
      <c r="L2525" t="str">
        <f t="shared" si="319"/>
        <v/>
      </c>
      <c r="N2525" t="str">
        <f t="shared" si="320"/>
        <v>F</v>
      </c>
      <c r="O2525" t="str">
        <f t="shared" si="321"/>
        <v/>
      </c>
    </row>
    <row r="2526" spans="1:15" x14ac:dyDescent="0.25">
      <c r="A2526">
        <v>2524</v>
      </c>
      <c r="B2526">
        <v>0</v>
      </c>
      <c r="C2526">
        <v>1</v>
      </c>
      <c r="E2526" t="str">
        <f t="shared" si="314"/>
        <v>T</v>
      </c>
      <c r="F2526" t="str">
        <f t="shared" si="315"/>
        <v/>
      </c>
      <c r="H2526" t="str">
        <f t="shared" si="316"/>
        <v>T</v>
      </c>
      <c r="I2526" t="str">
        <f t="shared" si="317"/>
        <v>T</v>
      </c>
      <c r="K2526" t="str">
        <f t="shared" si="318"/>
        <v>F</v>
      </c>
      <c r="L2526" t="str">
        <f t="shared" si="319"/>
        <v>F</v>
      </c>
      <c r="N2526" t="str">
        <f t="shared" si="320"/>
        <v>F</v>
      </c>
      <c r="O2526" t="str">
        <f t="shared" si="321"/>
        <v>F</v>
      </c>
    </row>
    <row r="2527" spans="1:15" x14ac:dyDescent="0.25">
      <c r="A2527">
        <v>2525</v>
      </c>
      <c r="B2527">
        <v>1</v>
      </c>
      <c r="C2527">
        <v>0</v>
      </c>
      <c r="E2527" t="str">
        <f t="shared" si="314"/>
        <v>T</v>
      </c>
      <c r="F2527" t="str">
        <f t="shared" si="315"/>
        <v>T</v>
      </c>
      <c r="H2527" t="str">
        <f t="shared" si="316"/>
        <v>T</v>
      </c>
      <c r="I2527" t="str">
        <f t="shared" si="317"/>
        <v>T</v>
      </c>
      <c r="K2527" t="str">
        <f t="shared" si="318"/>
        <v>T</v>
      </c>
      <c r="L2527" t="str">
        <f t="shared" si="319"/>
        <v>T</v>
      </c>
      <c r="N2527" t="str">
        <f t="shared" si="320"/>
        <v>T</v>
      </c>
      <c r="O2527" t="str">
        <f t="shared" si="321"/>
        <v>T</v>
      </c>
    </row>
    <row r="2528" spans="1:15" x14ac:dyDescent="0.25">
      <c r="A2528">
        <v>2526</v>
      </c>
      <c r="B2528">
        <v>0</v>
      </c>
      <c r="C2528">
        <v>1</v>
      </c>
      <c r="E2528" t="str">
        <f t="shared" si="314"/>
        <v>T</v>
      </c>
      <c r="F2528" t="str">
        <f t="shared" si="315"/>
        <v/>
      </c>
      <c r="H2528" t="str">
        <f t="shared" si="316"/>
        <v>T</v>
      </c>
      <c r="I2528" t="str">
        <f t="shared" si="317"/>
        <v/>
      </c>
      <c r="K2528" t="str">
        <f t="shared" si="318"/>
        <v>F</v>
      </c>
      <c r="L2528" t="str">
        <f t="shared" si="319"/>
        <v/>
      </c>
      <c r="N2528" t="str">
        <f t="shared" si="320"/>
        <v>F</v>
      </c>
      <c r="O2528" t="str">
        <f t="shared" si="321"/>
        <v/>
      </c>
    </row>
    <row r="2529" spans="1:15" x14ac:dyDescent="0.25">
      <c r="A2529">
        <v>2527</v>
      </c>
      <c r="B2529">
        <v>1</v>
      </c>
      <c r="C2529">
        <v>1</v>
      </c>
      <c r="E2529" t="str">
        <f t="shared" si="314"/>
        <v>T</v>
      </c>
      <c r="F2529" t="str">
        <f t="shared" si="315"/>
        <v>T</v>
      </c>
      <c r="H2529" t="str">
        <f t="shared" si="316"/>
        <v>T</v>
      </c>
      <c r="I2529" t="str">
        <f t="shared" si="317"/>
        <v/>
      </c>
      <c r="K2529" t="str">
        <f t="shared" si="318"/>
        <v>F</v>
      </c>
      <c r="L2529" t="str">
        <f t="shared" si="319"/>
        <v>F</v>
      </c>
      <c r="N2529" t="str">
        <f t="shared" si="320"/>
        <v>F</v>
      </c>
      <c r="O2529" t="str">
        <f t="shared" si="321"/>
        <v/>
      </c>
    </row>
    <row r="2530" spans="1:15" x14ac:dyDescent="0.25">
      <c r="A2530">
        <v>2528</v>
      </c>
      <c r="B2530">
        <v>0</v>
      </c>
      <c r="C2530">
        <v>0</v>
      </c>
      <c r="E2530" t="str">
        <f t="shared" si="314"/>
        <v>T</v>
      </c>
      <c r="F2530" t="str">
        <f t="shared" si="315"/>
        <v/>
      </c>
      <c r="H2530" t="str">
        <f t="shared" si="316"/>
        <v>T</v>
      </c>
      <c r="I2530" t="str">
        <f t="shared" si="317"/>
        <v>T</v>
      </c>
      <c r="K2530" t="str">
        <f t="shared" si="318"/>
        <v>F</v>
      </c>
      <c r="L2530" t="str">
        <f t="shared" si="319"/>
        <v>F</v>
      </c>
      <c r="N2530" t="str">
        <f t="shared" si="320"/>
        <v>F</v>
      </c>
      <c r="O2530" t="str">
        <f t="shared" si="321"/>
        <v/>
      </c>
    </row>
    <row r="2531" spans="1:15" x14ac:dyDescent="0.25">
      <c r="A2531">
        <v>2529</v>
      </c>
      <c r="B2531">
        <v>1</v>
      </c>
      <c r="C2531">
        <v>0</v>
      </c>
      <c r="E2531" t="str">
        <f t="shared" si="314"/>
        <v>T</v>
      </c>
      <c r="F2531" t="str">
        <f t="shared" si="315"/>
        <v>T</v>
      </c>
      <c r="H2531" t="str">
        <f t="shared" si="316"/>
        <v>T</v>
      </c>
      <c r="I2531" t="str">
        <f t="shared" si="317"/>
        <v/>
      </c>
      <c r="K2531" t="str">
        <f t="shared" si="318"/>
        <v>F</v>
      </c>
      <c r="L2531" t="str">
        <f t="shared" si="319"/>
        <v/>
      </c>
      <c r="N2531" t="str">
        <f t="shared" si="320"/>
        <v>F</v>
      </c>
      <c r="O2531" t="str">
        <f t="shared" si="321"/>
        <v>F</v>
      </c>
    </row>
    <row r="2532" spans="1:15" x14ac:dyDescent="0.25">
      <c r="A2532">
        <v>2530</v>
      </c>
      <c r="B2532">
        <v>1</v>
      </c>
      <c r="C2532">
        <v>1</v>
      </c>
      <c r="E2532" t="str">
        <f t="shared" si="314"/>
        <v>T</v>
      </c>
      <c r="F2532" t="str">
        <f t="shared" si="315"/>
        <v>T</v>
      </c>
      <c r="H2532" t="str">
        <f t="shared" si="316"/>
        <v>T</v>
      </c>
      <c r="I2532" t="str">
        <f t="shared" si="317"/>
        <v>T</v>
      </c>
      <c r="K2532" t="str">
        <f t="shared" si="318"/>
        <v>F</v>
      </c>
      <c r="L2532" t="str">
        <f t="shared" si="319"/>
        <v>F</v>
      </c>
      <c r="N2532" t="str">
        <f t="shared" si="320"/>
        <v>F</v>
      </c>
      <c r="O2532" t="str">
        <f t="shared" si="321"/>
        <v>F</v>
      </c>
    </row>
    <row r="2533" spans="1:15" x14ac:dyDescent="0.25">
      <c r="A2533">
        <v>2531</v>
      </c>
      <c r="B2533">
        <v>1</v>
      </c>
      <c r="C2533">
        <v>0</v>
      </c>
      <c r="E2533" t="str">
        <f t="shared" si="314"/>
        <v>T</v>
      </c>
      <c r="F2533" t="str">
        <f t="shared" si="315"/>
        <v>T</v>
      </c>
      <c r="H2533" t="str">
        <f t="shared" si="316"/>
        <v>F</v>
      </c>
      <c r="I2533" t="str">
        <f t="shared" si="317"/>
        <v>F</v>
      </c>
      <c r="K2533" t="str">
        <f t="shared" si="318"/>
        <v>F</v>
      </c>
      <c r="L2533" t="str">
        <f t="shared" si="319"/>
        <v/>
      </c>
      <c r="N2533" t="str">
        <f t="shared" si="320"/>
        <v>F</v>
      </c>
      <c r="O2533" t="str">
        <f t="shared" si="321"/>
        <v>F</v>
      </c>
    </row>
    <row r="2534" spans="1:15" x14ac:dyDescent="0.25">
      <c r="A2534">
        <v>2532</v>
      </c>
      <c r="B2534">
        <v>1</v>
      </c>
      <c r="C2534">
        <v>1</v>
      </c>
      <c r="E2534" t="str">
        <f t="shared" si="314"/>
        <v>T</v>
      </c>
      <c r="F2534" t="str">
        <f t="shared" si="315"/>
        <v>T</v>
      </c>
      <c r="H2534" t="str">
        <f t="shared" si="316"/>
        <v>F</v>
      </c>
      <c r="I2534" t="str">
        <f t="shared" si="317"/>
        <v>F</v>
      </c>
      <c r="K2534" t="str">
        <f t="shared" si="318"/>
        <v>F</v>
      </c>
      <c r="L2534" t="str">
        <f t="shared" si="319"/>
        <v>F</v>
      </c>
      <c r="N2534" t="str">
        <f t="shared" si="320"/>
        <v>F</v>
      </c>
      <c r="O2534" t="str">
        <f t="shared" si="321"/>
        <v>F</v>
      </c>
    </row>
    <row r="2535" spans="1:15" x14ac:dyDescent="0.25">
      <c r="A2535">
        <v>2533</v>
      </c>
      <c r="B2535">
        <v>0</v>
      </c>
      <c r="C2535">
        <v>0</v>
      </c>
      <c r="E2535" t="str">
        <f t="shared" si="314"/>
        <v>F</v>
      </c>
      <c r="F2535" t="str">
        <f t="shared" si="315"/>
        <v>F</v>
      </c>
      <c r="H2535" t="str">
        <f t="shared" si="316"/>
        <v>T</v>
      </c>
      <c r="I2535" t="str">
        <f t="shared" si="317"/>
        <v/>
      </c>
      <c r="K2535" t="str">
        <f t="shared" si="318"/>
        <v>F</v>
      </c>
      <c r="L2535" t="str">
        <f t="shared" si="319"/>
        <v>F</v>
      </c>
      <c r="N2535" t="str">
        <f t="shared" si="320"/>
        <v>F</v>
      </c>
      <c r="O2535" t="str">
        <f t="shared" si="321"/>
        <v/>
      </c>
    </row>
    <row r="2536" spans="1:15" x14ac:dyDescent="0.25">
      <c r="A2536">
        <v>2534</v>
      </c>
      <c r="B2536">
        <v>0</v>
      </c>
      <c r="C2536">
        <v>0</v>
      </c>
      <c r="E2536" t="str">
        <f t="shared" si="314"/>
        <v>T</v>
      </c>
      <c r="F2536" t="str">
        <f t="shared" si="315"/>
        <v/>
      </c>
      <c r="H2536" t="str">
        <f t="shared" si="316"/>
        <v>T</v>
      </c>
      <c r="I2536" t="str">
        <f t="shared" si="317"/>
        <v/>
      </c>
      <c r="K2536" t="str">
        <f t="shared" si="318"/>
        <v>F</v>
      </c>
      <c r="L2536" t="str">
        <f t="shared" si="319"/>
        <v>F</v>
      </c>
      <c r="N2536" t="str">
        <f t="shared" si="320"/>
        <v>F</v>
      </c>
      <c r="O2536" t="str">
        <f t="shared" si="321"/>
        <v/>
      </c>
    </row>
    <row r="2537" spans="1:15" x14ac:dyDescent="0.25">
      <c r="A2537">
        <v>2535</v>
      </c>
      <c r="B2537">
        <v>0</v>
      </c>
      <c r="C2537">
        <v>0</v>
      </c>
      <c r="E2537" t="str">
        <f t="shared" si="314"/>
        <v>T</v>
      </c>
      <c r="F2537" t="str">
        <f t="shared" si="315"/>
        <v/>
      </c>
      <c r="H2537" t="str">
        <f t="shared" si="316"/>
        <v>T</v>
      </c>
      <c r="I2537" t="str">
        <f t="shared" si="317"/>
        <v>T</v>
      </c>
      <c r="K2537" t="str">
        <f t="shared" si="318"/>
        <v>F</v>
      </c>
      <c r="L2537" t="str">
        <f t="shared" si="319"/>
        <v>F</v>
      </c>
      <c r="N2537" t="str">
        <f t="shared" si="320"/>
        <v>F</v>
      </c>
      <c r="O2537" t="str">
        <f t="shared" si="321"/>
        <v/>
      </c>
    </row>
    <row r="2538" spans="1:15" x14ac:dyDescent="0.25">
      <c r="A2538">
        <v>2536</v>
      </c>
      <c r="B2538">
        <v>0</v>
      </c>
      <c r="C2538">
        <v>0</v>
      </c>
      <c r="E2538" t="str">
        <f t="shared" si="314"/>
        <v>T</v>
      </c>
      <c r="F2538" t="str">
        <f t="shared" si="315"/>
        <v/>
      </c>
      <c r="H2538" t="str">
        <f t="shared" si="316"/>
        <v>T</v>
      </c>
      <c r="I2538" t="str">
        <f t="shared" si="317"/>
        <v>T</v>
      </c>
      <c r="K2538" t="str">
        <f t="shared" si="318"/>
        <v>T</v>
      </c>
      <c r="L2538" t="str">
        <f t="shared" si="319"/>
        <v>T</v>
      </c>
      <c r="N2538" t="str">
        <f t="shared" si="320"/>
        <v>F</v>
      </c>
      <c r="O2538" t="str">
        <f t="shared" si="321"/>
        <v>F</v>
      </c>
    </row>
    <row r="2539" spans="1:15" x14ac:dyDescent="0.25">
      <c r="A2539">
        <v>2537</v>
      </c>
      <c r="B2539">
        <v>1</v>
      </c>
      <c r="C2539">
        <v>1</v>
      </c>
      <c r="E2539" t="str">
        <f t="shared" si="314"/>
        <v>T</v>
      </c>
      <c r="F2539" t="str">
        <f t="shared" si="315"/>
        <v>T</v>
      </c>
      <c r="H2539" t="str">
        <f t="shared" si="316"/>
        <v>T</v>
      </c>
      <c r="I2539" t="str">
        <f t="shared" si="317"/>
        <v>T</v>
      </c>
      <c r="K2539" t="str">
        <f t="shared" si="318"/>
        <v>T</v>
      </c>
      <c r="L2539" t="str">
        <f t="shared" si="319"/>
        <v>T</v>
      </c>
      <c r="N2539" t="str">
        <f t="shared" si="320"/>
        <v>F</v>
      </c>
      <c r="O2539" t="str">
        <f t="shared" si="321"/>
        <v>F</v>
      </c>
    </row>
    <row r="2540" spans="1:15" x14ac:dyDescent="0.25">
      <c r="A2540">
        <v>2538</v>
      </c>
      <c r="B2540">
        <v>1</v>
      </c>
      <c r="C2540">
        <v>1</v>
      </c>
      <c r="E2540" t="str">
        <f t="shared" si="314"/>
        <v>T</v>
      </c>
      <c r="F2540" t="str">
        <f t="shared" si="315"/>
        <v>T</v>
      </c>
      <c r="H2540" t="str">
        <f t="shared" si="316"/>
        <v>T</v>
      </c>
      <c r="I2540" t="str">
        <f t="shared" si="317"/>
        <v/>
      </c>
      <c r="K2540" t="str">
        <f t="shared" si="318"/>
        <v>F</v>
      </c>
      <c r="L2540" t="str">
        <f t="shared" si="319"/>
        <v/>
      </c>
      <c r="N2540" t="str">
        <f t="shared" si="320"/>
        <v>F</v>
      </c>
      <c r="O2540" t="str">
        <f t="shared" si="321"/>
        <v>F</v>
      </c>
    </row>
    <row r="2541" spans="1:15" x14ac:dyDescent="0.25">
      <c r="A2541">
        <v>2539</v>
      </c>
      <c r="B2541">
        <v>1</v>
      </c>
      <c r="C2541">
        <v>1</v>
      </c>
      <c r="E2541" t="str">
        <f t="shared" si="314"/>
        <v>T</v>
      </c>
      <c r="F2541" t="str">
        <f t="shared" si="315"/>
        <v>T</v>
      </c>
      <c r="H2541" t="str">
        <f t="shared" si="316"/>
        <v>T</v>
      </c>
      <c r="I2541" t="str">
        <f t="shared" si="317"/>
        <v>T</v>
      </c>
      <c r="K2541" t="str">
        <f t="shared" si="318"/>
        <v>F</v>
      </c>
      <c r="L2541" t="str">
        <f t="shared" si="319"/>
        <v>F</v>
      </c>
      <c r="N2541" t="str">
        <f t="shared" si="320"/>
        <v>F</v>
      </c>
      <c r="O2541" t="str">
        <f t="shared" si="321"/>
        <v>F</v>
      </c>
    </row>
    <row r="2542" spans="1:15" x14ac:dyDescent="0.25">
      <c r="A2542">
        <v>2540</v>
      </c>
      <c r="B2542">
        <v>0</v>
      </c>
      <c r="C2542">
        <v>0</v>
      </c>
      <c r="E2542" t="str">
        <f t="shared" si="314"/>
        <v>F</v>
      </c>
      <c r="F2542" t="str">
        <f t="shared" si="315"/>
        <v>F</v>
      </c>
      <c r="H2542" t="str">
        <f t="shared" si="316"/>
        <v>T</v>
      </c>
      <c r="I2542" t="str">
        <f t="shared" si="317"/>
        <v/>
      </c>
      <c r="K2542" t="str">
        <f t="shared" si="318"/>
        <v>F</v>
      </c>
      <c r="L2542" t="str">
        <f t="shared" si="319"/>
        <v/>
      </c>
      <c r="N2542" t="str">
        <f t="shared" si="320"/>
        <v>F</v>
      </c>
      <c r="O2542" t="str">
        <f t="shared" si="321"/>
        <v>F</v>
      </c>
    </row>
    <row r="2543" spans="1:15" x14ac:dyDescent="0.25">
      <c r="A2543">
        <v>2541</v>
      </c>
      <c r="B2543">
        <v>0</v>
      </c>
      <c r="C2543">
        <v>1</v>
      </c>
      <c r="E2543" t="str">
        <f t="shared" si="314"/>
        <v>F</v>
      </c>
      <c r="F2543" t="str">
        <f t="shared" si="315"/>
        <v>F</v>
      </c>
      <c r="H2543" t="str">
        <f t="shared" si="316"/>
        <v>T</v>
      </c>
      <c r="I2543" t="str">
        <f t="shared" si="317"/>
        <v/>
      </c>
      <c r="K2543" t="str">
        <f t="shared" si="318"/>
        <v>F</v>
      </c>
      <c r="L2543" t="str">
        <f t="shared" si="319"/>
        <v>F</v>
      </c>
      <c r="N2543" t="str">
        <f t="shared" si="320"/>
        <v>F</v>
      </c>
      <c r="O2543" t="str">
        <f t="shared" si="321"/>
        <v>F</v>
      </c>
    </row>
    <row r="2544" spans="1:15" x14ac:dyDescent="0.25">
      <c r="A2544">
        <v>2542</v>
      </c>
      <c r="B2544">
        <v>0</v>
      </c>
      <c r="C2544">
        <v>0</v>
      </c>
      <c r="E2544" t="str">
        <f t="shared" si="314"/>
        <v>F</v>
      </c>
      <c r="F2544" t="str">
        <f t="shared" si="315"/>
        <v>F</v>
      </c>
      <c r="H2544" t="str">
        <f t="shared" si="316"/>
        <v>T</v>
      </c>
      <c r="I2544" t="str">
        <f t="shared" si="317"/>
        <v>T</v>
      </c>
      <c r="K2544" t="str">
        <f t="shared" si="318"/>
        <v>F</v>
      </c>
      <c r="L2544" t="str">
        <f t="shared" si="319"/>
        <v>F</v>
      </c>
      <c r="N2544" t="str">
        <f t="shared" si="320"/>
        <v>F</v>
      </c>
      <c r="O2544" t="str">
        <f t="shared" si="321"/>
        <v>F</v>
      </c>
    </row>
    <row r="2545" spans="1:15" x14ac:dyDescent="0.25">
      <c r="A2545">
        <v>2543</v>
      </c>
      <c r="B2545">
        <v>0</v>
      </c>
      <c r="C2545">
        <v>0</v>
      </c>
      <c r="E2545" t="str">
        <f t="shared" si="314"/>
        <v>F</v>
      </c>
      <c r="F2545" t="str">
        <f t="shared" si="315"/>
        <v>F</v>
      </c>
      <c r="H2545" t="str">
        <f t="shared" si="316"/>
        <v>T</v>
      </c>
      <c r="I2545" t="str">
        <f t="shared" si="317"/>
        <v/>
      </c>
      <c r="K2545" t="str">
        <f t="shared" si="318"/>
        <v>F</v>
      </c>
      <c r="L2545" t="str">
        <f t="shared" si="319"/>
        <v/>
      </c>
      <c r="N2545" t="str">
        <f t="shared" si="320"/>
        <v>F</v>
      </c>
      <c r="O2545" t="str">
        <f t="shared" si="321"/>
        <v/>
      </c>
    </row>
    <row r="2546" spans="1:15" x14ac:dyDescent="0.25">
      <c r="A2546">
        <v>2544</v>
      </c>
      <c r="B2546">
        <v>0</v>
      </c>
      <c r="C2546">
        <v>1</v>
      </c>
      <c r="E2546" t="str">
        <f t="shared" si="314"/>
        <v>T</v>
      </c>
      <c r="F2546" t="str">
        <f t="shared" si="315"/>
        <v/>
      </c>
      <c r="H2546" t="str">
        <f t="shared" si="316"/>
        <v>T</v>
      </c>
      <c r="I2546" t="str">
        <f t="shared" si="317"/>
        <v>T</v>
      </c>
      <c r="K2546" t="str">
        <f t="shared" si="318"/>
        <v>F</v>
      </c>
      <c r="L2546" t="str">
        <f t="shared" si="319"/>
        <v>F</v>
      </c>
      <c r="N2546" t="str">
        <f t="shared" si="320"/>
        <v>F</v>
      </c>
      <c r="O2546" t="str">
        <f t="shared" si="321"/>
        <v>F</v>
      </c>
    </row>
    <row r="2547" spans="1:15" x14ac:dyDescent="0.25">
      <c r="A2547">
        <v>2545</v>
      </c>
      <c r="B2547">
        <v>0</v>
      </c>
      <c r="C2547">
        <v>0</v>
      </c>
      <c r="E2547" t="str">
        <f t="shared" si="314"/>
        <v>T</v>
      </c>
      <c r="F2547" t="str">
        <f t="shared" si="315"/>
        <v/>
      </c>
      <c r="H2547" t="str">
        <f t="shared" si="316"/>
        <v>T</v>
      </c>
      <c r="I2547" t="str">
        <f t="shared" si="317"/>
        <v>T</v>
      </c>
      <c r="K2547" t="str">
        <f t="shared" si="318"/>
        <v>T</v>
      </c>
      <c r="L2547" t="str">
        <f t="shared" si="319"/>
        <v>T</v>
      </c>
      <c r="N2547" t="str">
        <f t="shared" si="320"/>
        <v>F</v>
      </c>
      <c r="O2547" t="str">
        <f t="shared" si="321"/>
        <v/>
      </c>
    </row>
    <row r="2548" spans="1:15" x14ac:dyDescent="0.25">
      <c r="A2548">
        <v>2546</v>
      </c>
      <c r="B2548">
        <v>0</v>
      </c>
      <c r="C2548">
        <v>1</v>
      </c>
      <c r="E2548" t="str">
        <f t="shared" si="314"/>
        <v>T</v>
      </c>
      <c r="F2548" t="str">
        <f t="shared" si="315"/>
        <v/>
      </c>
      <c r="H2548" t="str">
        <f t="shared" si="316"/>
        <v>T</v>
      </c>
      <c r="I2548" t="str">
        <f t="shared" si="317"/>
        <v>T</v>
      </c>
      <c r="K2548" t="str">
        <f t="shared" si="318"/>
        <v>T</v>
      </c>
      <c r="L2548" t="str">
        <f t="shared" si="319"/>
        <v>T</v>
      </c>
      <c r="N2548" t="str">
        <f t="shared" si="320"/>
        <v>F</v>
      </c>
      <c r="O2548" t="str">
        <f t="shared" si="321"/>
        <v>F</v>
      </c>
    </row>
    <row r="2549" spans="1:15" x14ac:dyDescent="0.25">
      <c r="A2549">
        <v>2547</v>
      </c>
      <c r="B2549">
        <v>1</v>
      </c>
      <c r="C2549">
        <v>1</v>
      </c>
      <c r="E2549" t="str">
        <f t="shared" si="314"/>
        <v>T</v>
      </c>
      <c r="F2549" t="str">
        <f t="shared" si="315"/>
        <v>T</v>
      </c>
      <c r="H2549" t="str">
        <f t="shared" si="316"/>
        <v>T</v>
      </c>
      <c r="I2549" t="str">
        <f t="shared" si="317"/>
        <v>T</v>
      </c>
      <c r="K2549" t="str">
        <f t="shared" si="318"/>
        <v>T</v>
      </c>
      <c r="L2549" t="str">
        <f t="shared" si="319"/>
        <v>T</v>
      </c>
      <c r="N2549" t="str">
        <f t="shared" si="320"/>
        <v>F</v>
      </c>
      <c r="O2549" t="str">
        <f t="shared" si="321"/>
        <v/>
      </c>
    </row>
    <row r="2550" spans="1:15" x14ac:dyDescent="0.25">
      <c r="A2550">
        <v>2548</v>
      </c>
      <c r="B2550">
        <v>0</v>
      </c>
      <c r="C2550">
        <v>1</v>
      </c>
      <c r="E2550" t="str">
        <f t="shared" si="314"/>
        <v>T</v>
      </c>
      <c r="F2550" t="str">
        <f t="shared" si="315"/>
        <v/>
      </c>
      <c r="H2550" t="str">
        <f t="shared" si="316"/>
        <v>T</v>
      </c>
      <c r="I2550" t="str">
        <f t="shared" si="317"/>
        <v/>
      </c>
      <c r="K2550" t="str">
        <f t="shared" si="318"/>
        <v>F</v>
      </c>
      <c r="L2550" t="str">
        <f t="shared" si="319"/>
        <v/>
      </c>
      <c r="N2550" t="str">
        <f t="shared" si="320"/>
        <v>F</v>
      </c>
      <c r="O2550" t="str">
        <f t="shared" si="321"/>
        <v>F</v>
      </c>
    </row>
    <row r="2551" spans="1:15" x14ac:dyDescent="0.25">
      <c r="A2551">
        <v>2549</v>
      </c>
      <c r="B2551">
        <v>1</v>
      </c>
      <c r="C2551">
        <v>1</v>
      </c>
      <c r="E2551" t="str">
        <f t="shared" si="314"/>
        <v>T</v>
      </c>
      <c r="F2551" t="str">
        <f t="shared" si="315"/>
        <v>T</v>
      </c>
      <c r="H2551" t="str">
        <f t="shared" si="316"/>
        <v>T</v>
      </c>
      <c r="I2551" t="str">
        <f t="shared" si="317"/>
        <v/>
      </c>
      <c r="K2551" t="str">
        <f t="shared" si="318"/>
        <v>F</v>
      </c>
      <c r="L2551" t="str">
        <f t="shared" si="319"/>
        <v>F</v>
      </c>
      <c r="N2551" t="str">
        <f t="shared" si="320"/>
        <v>F</v>
      </c>
      <c r="O2551" t="str">
        <f t="shared" si="321"/>
        <v/>
      </c>
    </row>
    <row r="2552" spans="1:15" x14ac:dyDescent="0.25">
      <c r="A2552">
        <v>2550</v>
      </c>
      <c r="B2552">
        <v>0</v>
      </c>
      <c r="C2552">
        <v>0</v>
      </c>
      <c r="E2552" t="str">
        <f t="shared" si="314"/>
        <v>T</v>
      </c>
      <c r="F2552" t="str">
        <f t="shared" si="315"/>
        <v/>
      </c>
      <c r="H2552" t="str">
        <f t="shared" si="316"/>
        <v>T</v>
      </c>
      <c r="I2552" t="str">
        <f t="shared" si="317"/>
        <v>T</v>
      </c>
      <c r="K2552" t="str">
        <f t="shared" si="318"/>
        <v>F</v>
      </c>
      <c r="L2552" t="str">
        <f t="shared" si="319"/>
        <v>F</v>
      </c>
      <c r="N2552" t="str">
        <f t="shared" si="320"/>
        <v>F</v>
      </c>
      <c r="O2552" t="str">
        <f t="shared" si="321"/>
        <v/>
      </c>
    </row>
    <row r="2553" spans="1:15" x14ac:dyDescent="0.25">
      <c r="A2553">
        <v>2551</v>
      </c>
      <c r="B2553">
        <v>1</v>
      </c>
      <c r="C2553">
        <v>0</v>
      </c>
      <c r="E2553" t="str">
        <f t="shared" si="314"/>
        <v>T</v>
      </c>
      <c r="F2553" t="str">
        <f t="shared" si="315"/>
        <v>T</v>
      </c>
      <c r="H2553" t="str">
        <f t="shared" si="316"/>
        <v>T</v>
      </c>
      <c r="I2553" t="str">
        <f t="shared" si="317"/>
        <v/>
      </c>
      <c r="K2553" t="str">
        <f t="shared" si="318"/>
        <v>F</v>
      </c>
      <c r="L2553" t="str">
        <f t="shared" si="319"/>
        <v/>
      </c>
      <c r="N2553" t="str">
        <f t="shared" si="320"/>
        <v>F</v>
      </c>
      <c r="O2553" t="str">
        <f t="shared" si="321"/>
        <v>F</v>
      </c>
    </row>
    <row r="2554" spans="1:15" x14ac:dyDescent="0.25">
      <c r="A2554">
        <v>2552</v>
      </c>
      <c r="B2554">
        <v>0</v>
      </c>
      <c r="C2554">
        <v>1</v>
      </c>
      <c r="E2554" t="str">
        <f t="shared" si="314"/>
        <v>T</v>
      </c>
      <c r="F2554" t="str">
        <f t="shared" si="315"/>
        <v/>
      </c>
      <c r="H2554" t="str">
        <f t="shared" si="316"/>
        <v>T</v>
      </c>
      <c r="I2554" t="str">
        <f t="shared" si="317"/>
        <v>T</v>
      </c>
      <c r="K2554" t="str">
        <f t="shared" si="318"/>
        <v>F</v>
      </c>
      <c r="L2554" t="str">
        <f t="shared" si="319"/>
        <v>F</v>
      </c>
      <c r="N2554" t="str">
        <f t="shared" si="320"/>
        <v>F</v>
      </c>
      <c r="O2554" t="str">
        <f t="shared" si="321"/>
        <v>F</v>
      </c>
    </row>
    <row r="2555" spans="1:15" x14ac:dyDescent="0.25">
      <c r="A2555">
        <v>2553</v>
      </c>
      <c r="B2555">
        <v>1</v>
      </c>
      <c r="C2555">
        <v>0</v>
      </c>
      <c r="E2555" t="str">
        <f t="shared" si="314"/>
        <v>T</v>
      </c>
      <c r="F2555" t="str">
        <f t="shared" si="315"/>
        <v>T</v>
      </c>
      <c r="H2555" t="str">
        <f t="shared" si="316"/>
        <v>T</v>
      </c>
      <c r="I2555" t="str">
        <f t="shared" si="317"/>
        <v/>
      </c>
      <c r="K2555" t="str">
        <f t="shared" si="318"/>
        <v>F</v>
      </c>
      <c r="L2555" t="str">
        <f t="shared" si="319"/>
        <v/>
      </c>
      <c r="N2555" t="str">
        <f t="shared" si="320"/>
        <v>F</v>
      </c>
      <c r="O2555" t="str">
        <f t="shared" si="321"/>
        <v/>
      </c>
    </row>
    <row r="2556" spans="1:15" x14ac:dyDescent="0.25">
      <c r="A2556">
        <v>2554</v>
      </c>
      <c r="B2556">
        <v>1</v>
      </c>
      <c r="C2556">
        <v>1</v>
      </c>
      <c r="E2556" t="str">
        <f t="shared" si="314"/>
        <v>T</v>
      </c>
      <c r="F2556" t="str">
        <f t="shared" si="315"/>
        <v>T</v>
      </c>
      <c r="H2556" t="str">
        <f t="shared" si="316"/>
        <v>T</v>
      </c>
      <c r="I2556" t="str">
        <f t="shared" si="317"/>
        <v>T</v>
      </c>
      <c r="K2556" t="str">
        <f t="shared" si="318"/>
        <v>F</v>
      </c>
      <c r="L2556" t="str">
        <f t="shared" si="319"/>
        <v>F</v>
      </c>
      <c r="N2556" t="str">
        <f t="shared" si="320"/>
        <v>F</v>
      </c>
      <c r="O2556" t="str">
        <f t="shared" si="321"/>
        <v>F</v>
      </c>
    </row>
    <row r="2557" spans="1:15" x14ac:dyDescent="0.25">
      <c r="A2557">
        <v>2555</v>
      </c>
      <c r="B2557">
        <v>0</v>
      </c>
      <c r="C2557">
        <v>0</v>
      </c>
      <c r="E2557" t="str">
        <f t="shared" si="314"/>
        <v>T</v>
      </c>
      <c r="F2557" t="str">
        <f t="shared" si="315"/>
        <v/>
      </c>
      <c r="H2557" t="str">
        <f t="shared" si="316"/>
        <v>T</v>
      </c>
      <c r="I2557" t="str">
        <f t="shared" si="317"/>
        <v>T</v>
      </c>
      <c r="K2557" t="str">
        <f t="shared" si="318"/>
        <v>T</v>
      </c>
      <c r="L2557" t="str">
        <f t="shared" si="319"/>
        <v>T</v>
      </c>
      <c r="N2557" t="str">
        <f t="shared" si="320"/>
        <v>F</v>
      </c>
      <c r="O2557" t="str">
        <f t="shared" si="321"/>
        <v/>
      </c>
    </row>
    <row r="2558" spans="1:15" x14ac:dyDescent="0.25">
      <c r="A2558">
        <v>2556</v>
      </c>
      <c r="B2558">
        <v>0</v>
      </c>
      <c r="C2558">
        <v>1</v>
      </c>
      <c r="E2558" t="str">
        <f t="shared" si="314"/>
        <v>T</v>
      </c>
      <c r="F2558" t="str">
        <f t="shared" si="315"/>
        <v/>
      </c>
      <c r="H2558" t="str">
        <f t="shared" si="316"/>
        <v>T</v>
      </c>
      <c r="I2558" t="str">
        <f t="shared" si="317"/>
        <v>T</v>
      </c>
      <c r="K2558" t="str">
        <f t="shared" si="318"/>
        <v>T</v>
      </c>
      <c r="L2558" t="str">
        <f t="shared" si="319"/>
        <v>T</v>
      </c>
      <c r="N2558" t="str">
        <f t="shared" si="320"/>
        <v>F</v>
      </c>
      <c r="O2558" t="str">
        <f t="shared" si="321"/>
        <v/>
      </c>
    </row>
    <row r="2559" spans="1:15" x14ac:dyDescent="0.25">
      <c r="A2559">
        <v>2557</v>
      </c>
      <c r="B2559">
        <v>1</v>
      </c>
      <c r="C2559">
        <v>1</v>
      </c>
      <c r="E2559" t="str">
        <f t="shared" si="314"/>
        <v>T</v>
      </c>
      <c r="F2559" t="str">
        <f t="shared" si="315"/>
        <v>T</v>
      </c>
      <c r="H2559" t="str">
        <f t="shared" si="316"/>
        <v>T</v>
      </c>
      <c r="I2559" t="str">
        <f t="shared" si="317"/>
        <v/>
      </c>
      <c r="K2559" t="str">
        <f t="shared" si="318"/>
        <v>F</v>
      </c>
      <c r="L2559" t="str">
        <f t="shared" si="319"/>
        <v/>
      </c>
      <c r="N2559" t="str">
        <f t="shared" si="320"/>
        <v>F</v>
      </c>
      <c r="O2559" t="str">
        <f t="shared" si="321"/>
        <v>F</v>
      </c>
    </row>
    <row r="2560" spans="1:15" x14ac:dyDescent="0.25">
      <c r="A2560">
        <v>2558</v>
      </c>
      <c r="B2560">
        <v>0</v>
      </c>
      <c r="C2560">
        <v>1</v>
      </c>
      <c r="E2560" t="str">
        <f t="shared" si="314"/>
        <v>T</v>
      </c>
      <c r="F2560" t="str">
        <f t="shared" si="315"/>
        <v/>
      </c>
      <c r="H2560" t="str">
        <f t="shared" si="316"/>
        <v>T</v>
      </c>
      <c r="I2560" t="str">
        <f t="shared" si="317"/>
        <v>T</v>
      </c>
      <c r="K2560" t="str">
        <f t="shared" si="318"/>
        <v>F</v>
      </c>
      <c r="L2560" t="str">
        <f t="shared" si="319"/>
        <v>F</v>
      </c>
      <c r="N2560" t="str">
        <f t="shared" si="320"/>
        <v>F</v>
      </c>
      <c r="O2560" t="str">
        <f t="shared" si="321"/>
        <v/>
      </c>
    </row>
    <row r="2561" spans="1:15" x14ac:dyDescent="0.25">
      <c r="A2561">
        <v>2559</v>
      </c>
      <c r="B2561">
        <v>1</v>
      </c>
      <c r="C2561">
        <v>0</v>
      </c>
      <c r="E2561" t="str">
        <f t="shared" si="314"/>
        <v>T</v>
      </c>
      <c r="F2561" t="str">
        <f t="shared" si="315"/>
        <v>T</v>
      </c>
      <c r="H2561" t="str">
        <f t="shared" si="316"/>
        <v>T</v>
      </c>
      <c r="I2561" t="str">
        <f t="shared" si="317"/>
        <v/>
      </c>
      <c r="K2561" t="str">
        <f t="shared" si="318"/>
        <v>F</v>
      </c>
      <c r="L2561" t="str">
        <f t="shared" si="319"/>
        <v/>
      </c>
      <c r="N2561" t="str">
        <f t="shared" si="320"/>
        <v>F</v>
      </c>
      <c r="O2561" t="str">
        <f t="shared" si="321"/>
        <v/>
      </c>
    </row>
    <row r="2562" spans="1:15" x14ac:dyDescent="0.25">
      <c r="A2562">
        <v>2560</v>
      </c>
      <c r="B2562">
        <v>1</v>
      </c>
      <c r="C2562">
        <v>1</v>
      </c>
      <c r="E2562" t="str">
        <f t="shared" si="314"/>
        <v>T</v>
      </c>
      <c r="F2562" t="str">
        <f t="shared" si="315"/>
        <v>T</v>
      </c>
      <c r="H2562" t="str">
        <f t="shared" si="316"/>
        <v>T</v>
      </c>
      <c r="I2562" t="str">
        <f t="shared" si="317"/>
        <v>T</v>
      </c>
      <c r="K2562" t="str">
        <f t="shared" si="318"/>
        <v>F</v>
      </c>
      <c r="L2562" t="str">
        <f t="shared" si="319"/>
        <v>F</v>
      </c>
      <c r="N2562" t="str">
        <f t="shared" si="320"/>
        <v>F</v>
      </c>
      <c r="O2562" t="str">
        <f t="shared" si="321"/>
        <v>F</v>
      </c>
    </row>
    <row r="2563" spans="1:15" x14ac:dyDescent="0.25">
      <c r="A2563">
        <v>2561</v>
      </c>
      <c r="B2563">
        <v>0</v>
      </c>
      <c r="C2563">
        <v>0</v>
      </c>
      <c r="E2563" t="str">
        <f t="shared" ref="E2563:E2626" si="322">IF(OR(B2563,B2564,B2565,B2566),"T","F")</f>
        <v>T</v>
      </c>
      <c r="F2563" t="str">
        <f t="shared" ref="F2563:F2626" si="323">IF(AND(NOT(B2563),EXACT(E2563,"T")),"",E2563)</f>
        <v/>
      </c>
      <c r="H2563" t="str">
        <f t="shared" ref="H2563:H2626" si="324">IF(OR(C2565,C2566,C2567),"T","F")</f>
        <v>T</v>
      </c>
      <c r="I2563" t="str">
        <f t="shared" ref="I2563:I2626" si="325">IF(AND(NOT(C2565),EXACT(H2563,"T")),"",H2563)</f>
        <v>T</v>
      </c>
      <c r="K2563" t="str">
        <f t="shared" ref="K2563:K2626" si="326">IF(AND(C2564,C2565),"T","F")</f>
        <v>T</v>
      </c>
      <c r="L2563" t="str">
        <f t="shared" ref="L2563:L2626" si="327">IF(C2564,IF(C2565,K2563,""),K2563)</f>
        <v>T</v>
      </c>
      <c r="N2563" t="str">
        <f t="shared" ref="N2563:N2626" si="328">IF(AND(B2567,B2568,B2569,B2570),"T","F")</f>
        <v>F</v>
      </c>
      <c r="O2563" t="str">
        <f t="shared" ref="O2563:O2626" si="329">IF(B2567,IF(B2568,IF(B2569,IF(B2570,N2563,""),""),""),N2563)</f>
        <v/>
      </c>
    </row>
    <row r="2564" spans="1:15" x14ac:dyDescent="0.25">
      <c r="A2564">
        <v>2562</v>
      </c>
      <c r="B2564">
        <v>1</v>
      </c>
      <c r="C2564">
        <v>1</v>
      </c>
      <c r="E2564" t="str">
        <f t="shared" si="322"/>
        <v>T</v>
      </c>
      <c r="F2564" t="str">
        <f t="shared" si="323"/>
        <v>T</v>
      </c>
      <c r="H2564" t="str">
        <f t="shared" si="324"/>
        <v>T</v>
      </c>
      <c r="I2564" t="str">
        <f t="shared" si="325"/>
        <v/>
      </c>
      <c r="K2564" t="str">
        <f t="shared" si="326"/>
        <v>F</v>
      </c>
      <c r="L2564" t="str">
        <f t="shared" si="327"/>
        <v/>
      </c>
      <c r="N2564" t="str">
        <f t="shared" si="328"/>
        <v>F</v>
      </c>
      <c r="O2564" t="str">
        <f t="shared" si="329"/>
        <v/>
      </c>
    </row>
    <row r="2565" spans="1:15" x14ac:dyDescent="0.25">
      <c r="A2565">
        <v>2563</v>
      </c>
      <c r="B2565">
        <v>1</v>
      </c>
      <c r="C2565">
        <v>1</v>
      </c>
      <c r="E2565" t="str">
        <f t="shared" si="322"/>
        <v>T</v>
      </c>
      <c r="F2565" t="str">
        <f t="shared" si="323"/>
        <v>T</v>
      </c>
      <c r="H2565" t="str">
        <f t="shared" si="324"/>
        <v>T</v>
      </c>
      <c r="I2565" t="str">
        <f t="shared" si="325"/>
        <v/>
      </c>
      <c r="K2565" t="str">
        <f t="shared" si="326"/>
        <v>F</v>
      </c>
      <c r="L2565" t="str">
        <f t="shared" si="327"/>
        <v>F</v>
      </c>
      <c r="N2565" t="str">
        <f t="shared" si="328"/>
        <v>F</v>
      </c>
      <c r="O2565" t="str">
        <f t="shared" si="329"/>
        <v>F</v>
      </c>
    </row>
    <row r="2566" spans="1:15" x14ac:dyDescent="0.25">
      <c r="A2566">
        <v>2564</v>
      </c>
      <c r="B2566">
        <v>0</v>
      </c>
      <c r="C2566">
        <v>0</v>
      </c>
      <c r="E2566" t="str">
        <f t="shared" si="322"/>
        <v>T</v>
      </c>
      <c r="F2566" t="str">
        <f t="shared" si="323"/>
        <v/>
      </c>
      <c r="H2566" t="str">
        <f t="shared" si="324"/>
        <v>T</v>
      </c>
      <c r="I2566" t="str">
        <f t="shared" si="325"/>
        <v>T</v>
      </c>
      <c r="K2566" t="str">
        <f t="shared" si="326"/>
        <v>F</v>
      </c>
      <c r="L2566" t="str">
        <f t="shared" si="327"/>
        <v>F</v>
      </c>
      <c r="N2566" t="str">
        <f t="shared" si="328"/>
        <v>F</v>
      </c>
      <c r="O2566" t="str">
        <f t="shared" si="329"/>
        <v>F</v>
      </c>
    </row>
    <row r="2567" spans="1:15" x14ac:dyDescent="0.25">
      <c r="A2567">
        <v>2565</v>
      </c>
      <c r="B2567">
        <v>1</v>
      </c>
      <c r="C2567">
        <v>0</v>
      </c>
      <c r="E2567" t="str">
        <f t="shared" si="322"/>
        <v>T</v>
      </c>
      <c r="F2567" t="str">
        <f t="shared" si="323"/>
        <v>T</v>
      </c>
      <c r="H2567" t="str">
        <f t="shared" si="324"/>
        <v>F</v>
      </c>
      <c r="I2567" t="str">
        <f t="shared" si="325"/>
        <v>F</v>
      </c>
      <c r="K2567" t="str">
        <f t="shared" si="326"/>
        <v>F</v>
      </c>
      <c r="L2567" t="str">
        <f t="shared" si="327"/>
        <v/>
      </c>
      <c r="N2567" t="str">
        <f t="shared" si="328"/>
        <v>T</v>
      </c>
      <c r="O2567" t="str">
        <f t="shared" si="329"/>
        <v>T</v>
      </c>
    </row>
    <row r="2568" spans="1:15" x14ac:dyDescent="0.25">
      <c r="A2568">
        <v>2566</v>
      </c>
      <c r="B2568">
        <v>1</v>
      </c>
      <c r="C2568">
        <v>1</v>
      </c>
      <c r="E2568" t="str">
        <f t="shared" si="322"/>
        <v>T</v>
      </c>
      <c r="F2568" t="str">
        <f t="shared" si="323"/>
        <v>T</v>
      </c>
      <c r="H2568" t="str">
        <f t="shared" si="324"/>
        <v>T</v>
      </c>
      <c r="I2568" t="str">
        <f t="shared" si="325"/>
        <v/>
      </c>
      <c r="K2568" t="str">
        <f t="shared" si="326"/>
        <v>F</v>
      </c>
      <c r="L2568" t="str">
        <f t="shared" si="327"/>
        <v>F</v>
      </c>
      <c r="N2568" t="str">
        <f t="shared" si="328"/>
        <v>F</v>
      </c>
      <c r="O2568" t="str">
        <f t="shared" si="329"/>
        <v/>
      </c>
    </row>
    <row r="2569" spans="1:15" x14ac:dyDescent="0.25">
      <c r="A2569">
        <v>2567</v>
      </c>
      <c r="B2569">
        <v>0</v>
      </c>
      <c r="C2569">
        <v>0</v>
      </c>
      <c r="E2569" t="str">
        <f t="shared" si="322"/>
        <v>T</v>
      </c>
      <c r="F2569" t="str">
        <f t="shared" si="323"/>
        <v/>
      </c>
      <c r="H2569" t="str">
        <f t="shared" si="324"/>
        <v>T</v>
      </c>
      <c r="I2569" t="str">
        <f t="shared" si="325"/>
        <v/>
      </c>
      <c r="K2569" t="str">
        <f t="shared" si="326"/>
        <v>F</v>
      </c>
      <c r="L2569" t="str">
        <f t="shared" si="327"/>
        <v>F</v>
      </c>
      <c r="N2569" t="str">
        <f t="shared" si="328"/>
        <v>F</v>
      </c>
      <c r="O2569" t="str">
        <f t="shared" si="329"/>
        <v/>
      </c>
    </row>
    <row r="2570" spans="1:15" x14ac:dyDescent="0.25">
      <c r="A2570">
        <v>2568</v>
      </c>
      <c r="B2570">
        <v>0</v>
      </c>
      <c r="C2570">
        <v>0</v>
      </c>
      <c r="E2570" t="str">
        <f t="shared" si="322"/>
        <v>T</v>
      </c>
      <c r="F2570" t="str">
        <f t="shared" si="323"/>
        <v/>
      </c>
      <c r="H2570" t="str">
        <f t="shared" si="324"/>
        <v>T</v>
      </c>
      <c r="I2570" t="str">
        <f t="shared" si="325"/>
        <v>T</v>
      </c>
      <c r="K2570" t="str">
        <f t="shared" si="326"/>
        <v>F</v>
      </c>
      <c r="L2570" t="str">
        <f t="shared" si="327"/>
        <v>F</v>
      </c>
      <c r="N2570" t="str">
        <f t="shared" si="328"/>
        <v>F</v>
      </c>
      <c r="O2570" t="str">
        <f t="shared" si="329"/>
        <v/>
      </c>
    </row>
    <row r="2571" spans="1:15" x14ac:dyDescent="0.25">
      <c r="A2571">
        <v>2569</v>
      </c>
      <c r="B2571">
        <v>1</v>
      </c>
      <c r="C2571">
        <v>0</v>
      </c>
      <c r="E2571" t="str">
        <f t="shared" si="322"/>
        <v>T</v>
      </c>
      <c r="F2571" t="str">
        <f t="shared" si="323"/>
        <v>T</v>
      </c>
      <c r="H2571" t="str">
        <f t="shared" si="324"/>
        <v>T</v>
      </c>
      <c r="I2571" t="str">
        <f t="shared" si="325"/>
        <v/>
      </c>
      <c r="K2571" t="str">
        <f t="shared" si="326"/>
        <v>F</v>
      </c>
      <c r="L2571" t="str">
        <f t="shared" si="327"/>
        <v/>
      </c>
      <c r="N2571" t="str">
        <f t="shared" si="328"/>
        <v>F</v>
      </c>
      <c r="O2571" t="str">
        <f t="shared" si="329"/>
        <v>F</v>
      </c>
    </row>
    <row r="2572" spans="1:15" x14ac:dyDescent="0.25">
      <c r="A2572">
        <v>2570</v>
      </c>
      <c r="B2572">
        <v>1</v>
      </c>
      <c r="C2572">
        <v>1</v>
      </c>
      <c r="E2572" t="str">
        <f t="shared" si="322"/>
        <v>T</v>
      </c>
      <c r="F2572" t="str">
        <f t="shared" si="323"/>
        <v>T</v>
      </c>
      <c r="H2572" t="str">
        <f t="shared" si="324"/>
        <v>T</v>
      </c>
      <c r="I2572" t="str">
        <f t="shared" si="325"/>
        <v>T</v>
      </c>
      <c r="K2572" t="str">
        <f t="shared" si="326"/>
        <v>F</v>
      </c>
      <c r="L2572" t="str">
        <f t="shared" si="327"/>
        <v>F</v>
      </c>
      <c r="N2572" t="str">
        <f t="shared" si="328"/>
        <v>F</v>
      </c>
      <c r="O2572" t="str">
        <f t="shared" si="329"/>
        <v>F</v>
      </c>
    </row>
    <row r="2573" spans="1:15" x14ac:dyDescent="0.25">
      <c r="A2573">
        <v>2571</v>
      </c>
      <c r="B2573">
        <v>1</v>
      </c>
      <c r="C2573">
        <v>0</v>
      </c>
      <c r="E2573" t="str">
        <f t="shared" si="322"/>
        <v>T</v>
      </c>
      <c r="F2573" t="str">
        <f t="shared" si="323"/>
        <v>T</v>
      </c>
      <c r="H2573" t="str">
        <f t="shared" si="324"/>
        <v>T</v>
      </c>
      <c r="I2573" t="str">
        <f t="shared" si="325"/>
        <v>T</v>
      </c>
      <c r="K2573" t="str">
        <f t="shared" si="326"/>
        <v>T</v>
      </c>
      <c r="L2573" t="str">
        <f t="shared" si="327"/>
        <v>T</v>
      </c>
      <c r="N2573" t="str">
        <f t="shared" si="328"/>
        <v>F</v>
      </c>
      <c r="O2573" t="str">
        <f t="shared" si="329"/>
        <v/>
      </c>
    </row>
    <row r="2574" spans="1:15" x14ac:dyDescent="0.25">
      <c r="A2574">
        <v>2572</v>
      </c>
      <c r="B2574">
        <v>1</v>
      </c>
      <c r="C2574">
        <v>1</v>
      </c>
      <c r="E2574" t="str">
        <f t="shared" si="322"/>
        <v>T</v>
      </c>
      <c r="F2574" t="str">
        <f t="shared" si="323"/>
        <v>T</v>
      </c>
      <c r="H2574" t="str">
        <f t="shared" si="324"/>
        <v>T</v>
      </c>
      <c r="I2574" t="str">
        <f t="shared" si="325"/>
        <v/>
      </c>
      <c r="K2574" t="str">
        <f t="shared" si="326"/>
        <v>F</v>
      </c>
      <c r="L2574" t="str">
        <f t="shared" si="327"/>
        <v/>
      </c>
      <c r="N2574" t="str">
        <f t="shared" si="328"/>
        <v>F</v>
      </c>
      <c r="O2574" t="str">
        <f t="shared" si="329"/>
        <v>F</v>
      </c>
    </row>
    <row r="2575" spans="1:15" x14ac:dyDescent="0.25">
      <c r="A2575">
        <v>2573</v>
      </c>
      <c r="B2575">
        <v>0</v>
      </c>
      <c r="C2575">
        <v>1</v>
      </c>
      <c r="E2575" t="str">
        <f t="shared" si="322"/>
        <v>T</v>
      </c>
      <c r="F2575" t="str">
        <f t="shared" si="323"/>
        <v/>
      </c>
      <c r="H2575" t="str">
        <f t="shared" si="324"/>
        <v>T</v>
      </c>
      <c r="I2575" t="str">
        <f t="shared" si="325"/>
        <v>T</v>
      </c>
      <c r="K2575" t="str">
        <f t="shared" si="326"/>
        <v>F</v>
      </c>
      <c r="L2575" t="str">
        <f t="shared" si="327"/>
        <v>F</v>
      </c>
      <c r="N2575" t="str">
        <f t="shared" si="328"/>
        <v>F</v>
      </c>
      <c r="O2575" t="str">
        <f t="shared" si="329"/>
        <v>F</v>
      </c>
    </row>
    <row r="2576" spans="1:15" x14ac:dyDescent="0.25">
      <c r="A2576">
        <v>2574</v>
      </c>
      <c r="B2576">
        <v>0</v>
      </c>
      <c r="C2576">
        <v>0</v>
      </c>
      <c r="E2576" t="str">
        <f t="shared" si="322"/>
        <v>T</v>
      </c>
      <c r="F2576" t="str">
        <f t="shared" si="323"/>
        <v/>
      </c>
      <c r="H2576" t="str">
        <f t="shared" si="324"/>
        <v>T</v>
      </c>
      <c r="I2576" t="str">
        <f t="shared" si="325"/>
        <v>T</v>
      </c>
      <c r="K2576" t="str">
        <f t="shared" si="326"/>
        <v>T</v>
      </c>
      <c r="L2576" t="str">
        <f t="shared" si="327"/>
        <v>T</v>
      </c>
      <c r="N2576" t="str">
        <f t="shared" si="328"/>
        <v>F</v>
      </c>
      <c r="O2576" t="str">
        <f t="shared" si="329"/>
        <v/>
      </c>
    </row>
    <row r="2577" spans="1:15" x14ac:dyDescent="0.25">
      <c r="A2577">
        <v>2575</v>
      </c>
      <c r="B2577">
        <v>1</v>
      </c>
      <c r="C2577">
        <v>1</v>
      </c>
      <c r="E2577" t="str">
        <f t="shared" si="322"/>
        <v>T</v>
      </c>
      <c r="F2577" t="str">
        <f t="shared" si="323"/>
        <v>T</v>
      </c>
      <c r="H2577" t="str">
        <f t="shared" si="324"/>
        <v>F</v>
      </c>
      <c r="I2577" t="str">
        <f t="shared" si="325"/>
        <v>F</v>
      </c>
      <c r="K2577" t="str">
        <f t="shared" si="326"/>
        <v>F</v>
      </c>
      <c r="L2577" t="str">
        <f t="shared" si="327"/>
        <v/>
      </c>
      <c r="N2577" t="str">
        <f t="shared" si="328"/>
        <v>F</v>
      </c>
      <c r="O2577" t="str">
        <f t="shared" si="329"/>
        <v/>
      </c>
    </row>
    <row r="2578" spans="1:15" x14ac:dyDescent="0.25">
      <c r="A2578">
        <v>2576</v>
      </c>
      <c r="B2578">
        <v>0</v>
      </c>
      <c r="C2578">
        <v>1</v>
      </c>
      <c r="E2578" t="str">
        <f t="shared" si="322"/>
        <v>T</v>
      </c>
      <c r="F2578" t="str">
        <f t="shared" si="323"/>
        <v/>
      </c>
      <c r="H2578" t="str">
        <f t="shared" si="324"/>
        <v>F</v>
      </c>
      <c r="I2578" t="str">
        <f t="shared" si="325"/>
        <v>F</v>
      </c>
      <c r="K2578" t="str">
        <f t="shared" si="326"/>
        <v>F</v>
      </c>
      <c r="L2578" t="str">
        <f t="shared" si="327"/>
        <v>F</v>
      </c>
      <c r="N2578" t="str">
        <f t="shared" si="328"/>
        <v>F</v>
      </c>
      <c r="O2578" t="str">
        <f t="shared" si="329"/>
        <v/>
      </c>
    </row>
    <row r="2579" spans="1:15" x14ac:dyDescent="0.25">
      <c r="A2579">
        <v>2577</v>
      </c>
      <c r="B2579">
        <v>0</v>
      </c>
      <c r="C2579">
        <v>0</v>
      </c>
      <c r="E2579" t="str">
        <f t="shared" si="322"/>
        <v>T</v>
      </c>
      <c r="F2579" t="str">
        <f t="shared" si="323"/>
        <v/>
      </c>
      <c r="H2579" t="str">
        <f t="shared" si="324"/>
        <v>T</v>
      </c>
      <c r="I2579" t="str">
        <f t="shared" si="325"/>
        <v/>
      </c>
      <c r="K2579" t="str">
        <f t="shared" si="326"/>
        <v>F</v>
      </c>
      <c r="L2579" t="str">
        <f t="shared" si="327"/>
        <v>F</v>
      </c>
      <c r="N2579" t="str">
        <f t="shared" si="328"/>
        <v>F</v>
      </c>
      <c r="O2579" t="str">
        <f t="shared" si="329"/>
        <v>F</v>
      </c>
    </row>
    <row r="2580" spans="1:15" x14ac:dyDescent="0.25">
      <c r="A2580">
        <v>2578</v>
      </c>
      <c r="B2580">
        <v>1</v>
      </c>
      <c r="C2580">
        <v>0</v>
      </c>
      <c r="E2580" t="str">
        <f t="shared" si="322"/>
        <v>T</v>
      </c>
      <c r="F2580" t="str">
        <f t="shared" si="323"/>
        <v>T</v>
      </c>
      <c r="H2580" t="str">
        <f t="shared" si="324"/>
        <v>T</v>
      </c>
      <c r="I2580" t="str">
        <f t="shared" si="325"/>
        <v/>
      </c>
      <c r="K2580" t="str">
        <f t="shared" si="326"/>
        <v>F</v>
      </c>
      <c r="L2580" t="str">
        <f t="shared" si="327"/>
        <v>F</v>
      </c>
      <c r="N2580" t="str">
        <f t="shared" si="328"/>
        <v>F</v>
      </c>
      <c r="O2580" t="str">
        <f t="shared" si="329"/>
        <v/>
      </c>
    </row>
    <row r="2581" spans="1:15" x14ac:dyDescent="0.25">
      <c r="A2581">
        <v>2579</v>
      </c>
      <c r="B2581">
        <v>1</v>
      </c>
      <c r="C2581">
        <v>0</v>
      </c>
      <c r="E2581" t="str">
        <f t="shared" si="322"/>
        <v>T</v>
      </c>
      <c r="F2581" t="str">
        <f t="shared" si="323"/>
        <v>T</v>
      </c>
      <c r="H2581" t="str">
        <f t="shared" si="324"/>
        <v>T</v>
      </c>
      <c r="I2581" t="str">
        <f t="shared" si="325"/>
        <v>T</v>
      </c>
      <c r="K2581" t="str">
        <f t="shared" si="326"/>
        <v>F</v>
      </c>
      <c r="L2581" t="str">
        <f t="shared" si="327"/>
        <v>F</v>
      </c>
      <c r="N2581" t="str">
        <f t="shared" si="328"/>
        <v>F</v>
      </c>
      <c r="O2581" t="str">
        <f t="shared" si="329"/>
        <v/>
      </c>
    </row>
    <row r="2582" spans="1:15" x14ac:dyDescent="0.25">
      <c r="A2582">
        <v>2580</v>
      </c>
      <c r="B2582">
        <v>1</v>
      </c>
      <c r="C2582">
        <v>0</v>
      </c>
      <c r="E2582" t="str">
        <f t="shared" si="322"/>
        <v>T</v>
      </c>
      <c r="F2582" t="str">
        <f t="shared" si="323"/>
        <v>T</v>
      </c>
      <c r="H2582" t="str">
        <f t="shared" si="324"/>
        <v>T</v>
      </c>
      <c r="I2582" t="str">
        <f t="shared" si="325"/>
        <v>T</v>
      </c>
      <c r="K2582" t="str">
        <f t="shared" si="326"/>
        <v>T</v>
      </c>
      <c r="L2582" t="str">
        <f t="shared" si="327"/>
        <v>T</v>
      </c>
      <c r="N2582" t="str">
        <f t="shared" si="328"/>
        <v>F</v>
      </c>
      <c r="O2582" t="str">
        <f t="shared" si="329"/>
        <v>F</v>
      </c>
    </row>
    <row r="2583" spans="1:15" x14ac:dyDescent="0.25">
      <c r="A2583">
        <v>2581</v>
      </c>
      <c r="B2583">
        <v>0</v>
      </c>
      <c r="C2583">
        <v>1</v>
      </c>
      <c r="E2583" t="str">
        <f t="shared" si="322"/>
        <v>T</v>
      </c>
      <c r="F2583" t="str">
        <f t="shared" si="323"/>
        <v/>
      </c>
      <c r="H2583" t="str">
        <f t="shared" si="324"/>
        <v>T</v>
      </c>
      <c r="I2583" t="str">
        <f t="shared" si="325"/>
        <v>T</v>
      </c>
      <c r="K2583" t="str">
        <f t="shared" si="326"/>
        <v>T</v>
      </c>
      <c r="L2583" t="str">
        <f t="shared" si="327"/>
        <v>T</v>
      </c>
      <c r="N2583" t="str">
        <f t="shared" si="328"/>
        <v>F</v>
      </c>
      <c r="O2583" t="str">
        <f t="shared" si="329"/>
        <v>F</v>
      </c>
    </row>
    <row r="2584" spans="1:15" x14ac:dyDescent="0.25">
      <c r="A2584">
        <v>2582</v>
      </c>
      <c r="B2584">
        <v>1</v>
      </c>
      <c r="C2584">
        <v>1</v>
      </c>
      <c r="E2584" t="str">
        <f t="shared" si="322"/>
        <v>T</v>
      </c>
      <c r="F2584" t="str">
        <f t="shared" si="323"/>
        <v>T</v>
      </c>
      <c r="H2584" t="str">
        <f t="shared" si="324"/>
        <v>T</v>
      </c>
      <c r="I2584" t="str">
        <f t="shared" si="325"/>
        <v>T</v>
      </c>
      <c r="K2584" t="str">
        <f t="shared" si="326"/>
        <v>T</v>
      </c>
      <c r="L2584" t="str">
        <f t="shared" si="327"/>
        <v>T</v>
      </c>
      <c r="N2584" t="str">
        <f t="shared" si="328"/>
        <v>F</v>
      </c>
      <c r="O2584" t="str">
        <f t="shared" si="329"/>
        <v/>
      </c>
    </row>
    <row r="2585" spans="1:15" x14ac:dyDescent="0.25">
      <c r="A2585">
        <v>2583</v>
      </c>
      <c r="B2585">
        <v>1</v>
      </c>
      <c r="C2585">
        <v>1</v>
      </c>
      <c r="E2585" t="str">
        <f t="shared" si="322"/>
        <v>T</v>
      </c>
      <c r="F2585" t="str">
        <f t="shared" si="323"/>
        <v>T</v>
      </c>
      <c r="H2585" t="str">
        <f t="shared" si="324"/>
        <v>T</v>
      </c>
      <c r="I2585" t="str">
        <f t="shared" si="325"/>
        <v/>
      </c>
      <c r="K2585" t="str">
        <f t="shared" si="326"/>
        <v>F</v>
      </c>
      <c r="L2585" t="str">
        <f t="shared" si="327"/>
        <v/>
      </c>
      <c r="N2585" t="str">
        <f t="shared" si="328"/>
        <v>F</v>
      </c>
      <c r="O2585" t="str">
        <f t="shared" si="329"/>
        <v>F</v>
      </c>
    </row>
    <row r="2586" spans="1:15" x14ac:dyDescent="0.25">
      <c r="A2586">
        <v>2584</v>
      </c>
      <c r="B2586">
        <v>0</v>
      </c>
      <c r="C2586">
        <v>1</v>
      </c>
      <c r="E2586" t="str">
        <f t="shared" si="322"/>
        <v>T</v>
      </c>
      <c r="F2586" t="str">
        <f t="shared" si="323"/>
        <v/>
      </c>
      <c r="H2586" t="str">
        <f t="shared" si="324"/>
        <v>T</v>
      </c>
      <c r="I2586" t="str">
        <f t="shared" si="325"/>
        <v>T</v>
      </c>
      <c r="K2586" t="str">
        <f t="shared" si="326"/>
        <v>F</v>
      </c>
      <c r="L2586" t="str">
        <f t="shared" si="327"/>
        <v>F</v>
      </c>
      <c r="N2586" t="str">
        <f t="shared" si="328"/>
        <v>F</v>
      </c>
      <c r="O2586" t="str">
        <f t="shared" si="329"/>
        <v/>
      </c>
    </row>
    <row r="2587" spans="1:15" x14ac:dyDescent="0.25">
      <c r="A2587">
        <v>2585</v>
      </c>
      <c r="B2587">
        <v>0</v>
      </c>
      <c r="C2587">
        <v>0</v>
      </c>
      <c r="E2587" t="str">
        <f t="shared" si="322"/>
        <v>T</v>
      </c>
      <c r="F2587" t="str">
        <f t="shared" si="323"/>
        <v/>
      </c>
      <c r="H2587" t="str">
        <f t="shared" si="324"/>
        <v>T</v>
      </c>
      <c r="I2587" t="str">
        <f t="shared" si="325"/>
        <v>T</v>
      </c>
      <c r="K2587" t="str">
        <f t="shared" si="326"/>
        <v>T</v>
      </c>
      <c r="L2587" t="str">
        <f t="shared" si="327"/>
        <v>T</v>
      </c>
      <c r="N2587" t="str">
        <f t="shared" si="328"/>
        <v>F</v>
      </c>
      <c r="O2587" t="str">
        <f t="shared" si="329"/>
        <v/>
      </c>
    </row>
    <row r="2588" spans="1:15" x14ac:dyDescent="0.25">
      <c r="A2588">
        <v>2586</v>
      </c>
      <c r="B2588">
        <v>1</v>
      </c>
      <c r="C2588">
        <v>1</v>
      </c>
      <c r="E2588" t="str">
        <f t="shared" si="322"/>
        <v>T</v>
      </c>
      <c r="F2588" t="str">
        <f t="shared" si="323"/>
        <v>T</v>
      </c>
      <c r="H2588" t="str">
        <f t="shared" si="324"/>
        <v>T</v>
      </c>
      <c r="I2588" t="str">
        <f t="shared" si="325"/>
        <v>T</v>
      </c>
      <c r="K2588" t="str">
        <f t="shared" si="326"/>
        <v>T</v>
      </c>
      <c r="L2588" t="str">
        <f t="shared" si="327"/>
        <v>T</v>
      </c>
      <c r="N2588" t="str">
        <f t="shared" si="328"/>
        <v>F</v>
      </c>
      <c r="O2588" t="str">
        <f t="shared" si="329"/>
        <v/>
      </c>
    </row>
    <row r="2589" spans="1:15" x14ac:dyDescent="0.25">
      <c r="A2589">
        <v>2587</v>
      </c>
      <c r="B2589">
        <v>0</v>
      </c>
      <c r="C2589">
        <v>1</v>
      </c>
      <c r="E2589" t="str">
        <f t="shared" si="322"/>
        <v>T</v>
      </c>
      <c r="F2589" t="str">
        <f t="shared" si="323"/>
        <v/>
      </c>
      <c r="H2589" t="str">
        <f t="shared" si="324"/>
        <v>T</v>
      </c>
      <c r="I2589" t="str">
        <f t="shared" si="325"/>
        <v/>
      </c>
      <c r="K2589" t="str">
        <f t="shared" si="326"/>
        <v>F</v>
      </c>
      <c r="L2589" t="str">
        <f t="shared" si="327"/>
        <v/>
      </c>
      <c r="N2589" t="str">
        <f t="shared" si="328"/>
        <v>F</v>
      </c>
      <c r="O2589" t="str">
        <f t="shared" si="329"/>
        <v>F</v>
      </c>
    </row>
    <row r="2590" spans="1:15" x14ac:dyDescent="0.25">
      <c r="A2590">
        <v>2588</v>
      </c>
      <c r="B2590">
        <v>1</v>
      </c>
      <c r="C2590">
        <v>1</v>
      </c>
      <c r="E2590" t="str">
        <f t="shared" si="322"/>
        <v>T</v>
      </c>
      <c r="F2590" t="str">
        <f t="shared" si="323"/>
        <v>T</v>
      </c>
      <c r="H2590" t="str">
        <f t="shared" si="324"/>
        <v>T</v>
      </c>
      <c r="I2590" t="str">
        <f t="shared" si="325"/>
        <v>T</v>
      </c>
      <c r="K2590" t="str">
        <f t="shared" si="326"/>
        <v>F</v>
      </c>
      <c r="L2590" t="str">
        <f t="shared" si="327"/>
        <v>F</v>
      </c>
      <c r="N2590" t="str">
        <f t="shared" si="328"/>
        <v>F</v>
      </c>
      <c r="O2590" t="str">
        <f t="shared" si="329"/>
        <v>F</v>
      </c>
    </row>
    <row r="2591" spans="1:15" x14ac:dyDescent="0.25">
      <c r="A2591">
        <v>2589</v>
      </c>
      <c r="B2591">
        <v>1</v>
      </c>
      <c r="C2591">
        <v>0</v>
      </c>
      <c r="E2591" t="str">
        <f t="shared" si="322"/>
        <v>T</v>
      </c>
      <c r="F2591" t="str">
        <f t="shared" si="323"/>
        <v>T</v>
      </c>
      <c r="H2591" t="str">
        <f t="shared" si="324"/>
        <v>T</v>
      </c>
      <c r="I2591" t="str">
        <f t="shared" si="325"/>
        <v>T</v>
      </c>
      <c r="K2591" t="str">
        <f t="shared" si="326"/>
        <v>T</v>
      </c>
      <c r="L2591" t="str">
        <f t="shared" si="327"/>
        <v>T</v>
      </c>
      <c r="N2591" t="str">
        <f t="shared" si="328"/>
        <v>F</v>
      </c>
      <c r="O2591" t="str">
        <f t="shared" si="329"/>
        <v>F</v>
      </c>
    </row>
    <row r="2592" spans="1:15" x14ac:dyDescent="0.25">
      <c r="A2592">
        <v>2590</v>
      </c>
      <c r="B2592">
        <v>1</v>
      </c>
      <c r="C2592">
        <v>1</v>
      </c>
      <c r="E2592" t="str">
        <f t="shared" si="322"/>
        <v>T</v>
      </c>
      <c r="F2592" t="str">
        <f t="shared" si="323"/>
        <v>T</v>
      </c>
      <c r="H2592" t="str">
        <f t="shared" si="324"/>
        <v>T</v>
      </c>
      <c r="I2592" t="str">
        <f t="shared" si="325"/>
        <v>T</v>
      </c>
      <c r="K2592" t="str">
        <f t="shared" si="326"/>
        <v>T</v>
      </c>
      <c r="L2592" t="str">
        <f t="shared" si="327"/>
        <v>T</v>
      </c>
      <c r="N2592" t="str">
        <f t="shared" si="328"/>
        <v>F</v>
      </c>
      <c r="O2592" t="str">
        <f t="shared" si="329"/>
        <v>F</v>
      </c>
    </row>
    <row r="2593" spans="1:15" x14ac:dyDescent="0.25">
      <c r="A2593">
        <v>2591</v>
      </c>
      <c r="B2593">
        <v>0</v>
      </c>
      <c r="C2593">
        <v>1</v>
      </c>
      <c r="E2593" t="str">
        <f t="shared" si="322"/>
        <v>F</v>
      </c>
      <c r="F2593" t="str">
        <f t="shared" si="323"/>
        <v>F</v>
      </c>
      <c r="H2593" t="str">
        <f t="shared" si="324"/>
        <v>T</v>
      </c>
      <c r="I2593" t="str">
        <f t="shared" si="325"/>
        <v>T</v>
      </c>
      <c r="K2593" t="str">
        <f t="shared" si="326"/>
        <v>T</v>
      </c>
      <c r="L2593" t="str">
        <f t="shared" si="327"/>
        <v>T</v>
      </c>
      <c r="N2593" t="str">
        <f t="shared" si="328"/>
        <v>F</v>
      </c>
      <c r="O2593" t="str">
        <f t="shared" si="329"/>
        <v>F</v>
      </c>
    </row>
    <row r="2594" spans="1:15" x14ac:dyDescent="0.25">
      <c r="A2594">
        <v>2592</v>
      </c>
      <c r="B2594">
        <v>0</v>
      </c>
      <c r="C2594">
        <v>1</v>
      </c>
      <c r="E2594" t="str">
        <f t="shared" si="322"/>
        <v>F</v>
      </c>
      <c r="F2594" t="str">
        <f t="shared" si="323"/>
        <v>F</v>
      </c>
      <c r="H2594" t="str">
        <f t="shared" si="324"/>
        <v>F</v>
      </c>
      <c r="I2594" t="str">
        <f t="shared" si="325"/>
        <v>F</v>
      </c>
      <c r="K2594" t="str">
        <f t="shared" si="326"/>
        <v>F</v>
      </c>
      <c r="L2594" t="str">
        <f t="shared" si="327"/>
        <v/>
      </c>
      <c r="N2594" t="str">
        <f t="shared" si="328"/>
        <v>F</v>
      </c>
      <c r="O2594" t="str">
        <f t="shared" si="329"/>
        <v/>
      </c>
    </row>
    <row r="2595" spans="1:15" x14ac:dyDescent="0.25">
      <c r="A2595">
        <v>2593</v>
      </c>
      <c r="B2595">
        <v>0</v>
      </c>
      <c r="C2595">
        <v>1</v>
      </c>
      <c r="E2595" t="str">
        <f t="shared" si="322"/>
        <v>T</v>
      </c>
      <c r="F2595" t="str">
        <f t="shared" si="323"/>
        <v/>
      </c>
      <c r="H2595" t="str">
        <f t="shared" si="324"/>
        <v>F</v>
      </c>
      <c r="I2595" t="str">
        <f t="shared" si="325"/>
        <v>F</v>
      </c>
      <c r="K2595" t="str">
        <f t="shared" si="326"/>
        <v>F</v>
      </c>
      <c r="L2595" t="str">
        <f t="shared" si="327"/>
        <v>F</v>
      </c>
      <c r="N2595" t="str">
        <f t="shared" si="328"/>
        <v>F</v>
      </c>
      <c r="O2595" t="str">
        <f t="shared" si="329"/>
        <v>F</v>
      </c>
    </row>
    <row r="2596" spans="1:15" x14ac:dyDescent="0.25">
      <c r="A2596">
        <v>2594</v>
      </c>
      <c r="B2596">
        <v>0</v>
      </c>
      <c r="C2596">
        <v>0</v>
      </c>
      <c r="E2596" t="str">
        <f t="shared" si="322"/>
        <v>T</v>
      </c>
      <c r="F2596" t="str">
        <f t="shared" si="323"/>
        <v/>
      </c>
      <c r="H2596" t="str">
        <f t="shared" si="324"/>
        <v>F</v>
      </c>
      <c r="I2596" t="str">
        <f t="shared" si="325"/>
        <v>F</v>
      </c>
      <c r="K2596" t="str">
        <f t="shared" si="326"/>
        <v>F</v>
      </c>
      <c r="L2596" t="str">
        <f t="shared" si="327"/>
        <v>F</v>
      </c>
      <c r="N2596" t="str">
        <f t="shared" si="328"/>
        <v>F</v>
      </c>
      <c r="O2596" t="str">
        <f t="shared" si="329"/>
        <v>F</v>
      </c>
    </row>
    <row r="2597" spans="1:15" x14ac:dyDescent="0.25">
      <c r="A2597">
        <v>2595</v>
      </c>
      <c r="B2597">
        <v>0</v>
      </c>
      <c r="C2597">
        <v>0</v>
      </c>
      <c r="E2597" t="str">
        <f t="shared" si="322"/>
        <v>T</v>
      </c>
      <c r="F2597" t="str">
        <f t="shared" si="323"/>
        <v/>
      </c>
      <c r="H2597" t="str">
        <f t="shared" si="324"/>
        <v>T</v>
      </c>
      <c r="I2597" t="str">
        <f t="shared" si="325"/>
        <v/>
      </c>
      <c r="K2597" t="str">
        <f t="shared" si="326"/>
        <v>F</v>
      </c>
      <c r="L2597" t="str">
        <f t="shared" si="327"/>
        <v>F</v>
      </c>
      <c r="N2597" t="str">
        <f t="shared" si="328"/>
        <v>F</v>
      </c>
      <c r="O2597" t="str">
        <f t="shared" si="329"/>
        <v>F</v>
      </c>
    </row>
    <row r="2598" spans="1:15" x14ac:dyDescent="0.25">
      <c r="A2598">
        <v>2596</v>
      </c>
      <c r="B2598">
        <v>1</v>
      </c>
      <c r="C2598">
        <v>0</v>
      </c>
      <c r="E2598" t="str">
        <f t="shared" si="322"/>
        <v>T</v>
      </c>
      <c r="F2598" t="str">
        <f t="shared" si="323"/>
        <v>T</v>
      </c>
      <c r="H2598" t="str">
        <f t="shared" si="324"/>
        <v>T</v>
      </c>
      <c r="I2598" t="str">
        <f t="shared" si="325"/>
        <v/>
      </c>
      <c r="K2598" t="str">
        <f t="shared" si="326"/>
        <v>F</v>
      </c>
      <c r="L2598" t="str">
        <f t="shared" si="327"/>
        <v>F</v>
      </c>
      <c r="N2598" t="str">
        <f t="shared" si="328"/>
        <v>F</v>
      </c>
      <c r="O2598" t="str">
        <f t="shared" si="329"/>
        <v/>
      </c>
    </row>
    <row r="2599" spans="1:15" x14ac:dyDescent="0.25">
      <c r="A2599">
        <v>2597</v>
      </c>
      <c r="B2599">
        <v>0</v>
      </c>
      <c r="C2599">
        <v>0</v>
      </c>
      <c r="E2599" t="str">
        <f t="shared" si="322"/>
        <v>T</v>
      </c>
      <c r="F2599" t="str">
        <f t="shared" si="323"/>
        <v/>
      </c>
      <c r="H2599" t="str">
        <f t="shared" si="324"/>
        <v>T</v>
      </c>
      <c r="I2599" t="str">
        <f t="shared" si="325"/>
        <v>T</v>
      </c>
      <c r="K2599" t="str">
        <f t="shared" si="326"/>
        <v>F</v>
      </c>
      <c r="L2599" t="str">
        <f t="shared" si="327"/>
        <v>F</v>
      </c>
      <c r="N2599" t="str">
        <f t="shared" si="328"/>
        <v>F</v>
      </c>
      <c r="O2599" t="str">
        <f t="shared" si="329"/>
        <v>F</v>
      </c>
    </row>
    <row r="2600" spans="1:15" x14ac:dyDescent="0.25">
      <c r="A2600">
        <v>2598</v>
      </c>
      <c r="B2600">
        <v>0</v>
      </c>
      <c r="C2600">
        <v>0</v>
      </c>
      <c r="E2600" t="str">
        <f t="shared" si="322"/>
        <v>T</v>
      </c>
      <c r="F2600" t="str">
        <f t="shared" si="323"/>
        <v/>
      </c>
      <c r="H2600" t="str">
        <f t="shared" si="324"/>
        <v>T</v>
      </c>
      <c r="I2600" t="str">
        <f t="shared" si="325"/>
        <v>T</v>
      </c>
      <c r="K2600" t="str">
        <f t="shared" si="326"/>
        <v>T</v>
      </c>
      <c r="L2600" t="str">
        <f t="shared" si="327"/>
        <v>T</v>
      </c>
      <c r="N2600" t="str">
        <f t="shared" si="328"/>
        <v>F</v>
      </c>
      <c r="O2600" t="str">
        <f t="shared" si="329"/>
        <v>F</v>
      </c>
    </row>
    <row r="2601" spans="1:15" x14ac:dyDescent="0.25">
      <c r="A2601">
        <v>2599</v>
      </c>
      <c r="B2601">
        <v>0</v>
      </c>
      <c r="C2601">
        <v>1</v>
      </c>
      <c r="E2601" t="str">
        <f t="shared" si="322"/>
        <v>T</v>
      </c>
      <c r="F2601" t="str">
        <f t="shared" si="323"/>
        <v/>
      </c>
      <c r="H2601" t="str">
        <f t="shared" si="324"/>
        <v>T</v>
      </c>
      <c r="I2601" t="str">
        <f t="shared" si="325"/>
        <v>T</v>
      </c>
      <c r="K2601" t="str">
        <f t="shared" si="326"/>
        <v>T</v>
      </c>
      <c r="L2601" t="str">
        <f t="shared" si="327"/>
        <v>T</v>
      </c>
      <c r="N2601" t="str">
        <f t="shared" si="328"/>
        <v>F</v>
      </c>
      <c r="O2601" t="str">
        <f t="shared" si="329"/>
        <v>F</v>
      </c>
    </row>
    <row r="2602" spans="1:15" x14ac:dyDescent="0.25">
      <c r="A2602">
        <v>2600</v>
      </c>
      <c r="B2602">
        <v>1</v>
      </c>
      <c r="C2602">
        <v>1</v>
      </c>
      <c r="E2602" t="str">
        <f t="shared" si="322"/>
        <v>T</v>
      </c>
      <c r="F2602" t="str">
        <f t="shared" si="323"/>
        <v>T</v>
      </c>
      <c r="H2602" t="str">
        <f t="shared" si="324"/>
        <v>T</v>
      </c>
      <c r="I2602" t="str">
        <f t="shared" si="325"/>
        <v/>
      </c>
      <c r="K2602" t="str">
        <f t="shared" si="326"/>
        <v>F</v>
      </c>
      <c r="L2602" t="str">
        <f t="shared" si="327"/>
        <v/>
      </c>
      <c r="N2602" t="str">
        <f t="shared" si="328"/>
        <v>F</v>
      </c>
      <c r="O2602" t="str">
        <f t="shared" si="329"/>
        <v>F</v>
      </c>
    </row>
    <row r="2603" spans="1:15" x14ac:dyDescent="0.25">
      <c r="A2603">
        <v>2601</v>
      </c>
      <c r="B2603">
        <v>0</v>
      </c>
      <c r="C2603">
        <v>1</v>
      </c>
      <c r="E2603" t="str">
        <f t="shared" si="322"/>
        <v>F</v>
      </c>
      <c r="F2603" t="str">
        <f t="shared" si="323"/>
        <v>F</v>
      </c>
      <c r="H2603" t="str">
        <f t="shared" si="324"/>
        <v>T</v>
      </c>
      <c r="I2603" t="str">
        <f t="shared" si="325"/>
        <v/>
      </c>
      <c r="K2603" t="str">
        <f t="shared" si="326"/>
        <v>F</v>
      </c>
      <c r="L2603" t="str">
        <f t="shared" si="327"/>
        <v>F</v>
      </c>
      <c r="N2603" t="str">
        <f t="shared" si="328"/>
        <v>T</v>
      </c>
      <c r="O2603" t="str">
        <f t="shared" si="329"/>
        <v>T</v>
      </c>
    </row>
    <row r="2604" spans="1:15" x14ac:dyDescent="0.25">
      <c r="A2604">
        <v>2602</v>
      </c>
      <c r="B2604">
        <v>0</v>
      </c>
      <c r="C2604">
        <v>0</v>
      </c>
      <c r="E2604" t="str">
        <f t="shared" si="322"/>
        <v>T</v>
      </c>
      <c r="F2604" t="str">
        <f t="shared" si="323"/>
        <v/>
      </c>
      <c r="H2604" t="str">
        <f t="shared" si="324"/>
        <v>T</v>
      </c>
      <c r="I2604" t="str">
        <f t="shared" si="325"/>
        <v>T</v>
      </c>
      <c r="K2604" t="str">
        <f t="shared" si="326"/>
        <v>F</v>
      </c>
      <c r="L2604" t="str">
        <f t="shared" si="327"/>
        <v>F</v>
      </c>
      <c r="N2604" t="str">
        <f t="shared" si="328"/>
        <v>T</v>
      </c>
      <c r="O2604" t="str">
        <f t="shared" si="329"/>
        <v>T</v>
      </c>
    </row>
    <row r="2605" spans="1:15" x14ac:dyDescent="0.25">
      <c r="A2605">
        <v>2603</v>
      </c>
      <c r="B2605">
        <v>0</v>
      </c>
      <c r="C2605">
        <v>0</v>
      </c>
      <c r="E2605" t="str">
        <f t="shared" si="322"/>
        <v>T</v>
      </c>
      <c r="F2605" t="str">
        <f t="shared" si="323"/>
        <v/>
      </c>
      <c r="H2605" t="str">
        <f t="shared" si="324"/>
        <v>F</v>
      </c>
      <c r="I2605" t="str">
        <f t="shared" si="325"/>
        <v>F</v>
      </c>
      <c r="K2605" t="str">
        <f t="shared" si="326"/>
        <v>F</v>
      </c>
      <c r="L2605" t="str">
        <f t="shared" si="327"/>
        <v/>
      </c>
      <c r="N2605" t="str">
        <f t="shared" si="328"/>
        <v>T</v>
      </c>
      <c r="O2605" t="str">
        <f t="shared" si="329"/>
        <v>T</v>
      </c>
    </row>
    <row r="2606" spans="1:15" x14ac:dyDescent="0.25">
      <c r="A2606">
        <v>2604</v>
      </c>
      <c r="B2606">
        <v>0</v>
      </c>
      <c r="C2606">
        <v>1</v>
      </c>
      <c r="E2606" t="str">
        <f t="shared" si="322"/>
        <v>T</v>
      </c>
      <c r="F2606" t="str">
        <f t="shared" si="323"/>
        <v/>
      </c>
      <c r="H2606" t="str">
        <f t="shared" si="324"/>
        <v>T</v>
      </c>
      <c r="I2606" t="str">
        <f t="shared" si="325"/>
        <v/>
      </c>
      <c r="K2606" t="str">
        <f t="shared" si="326"/>
        <v>F</v>
      </c>
      <c r="L2606" t="str">
        <f t="shared" si="327"/>
        <v>F</v>
      </c>
      <c r="N2606" t="str">
        <f t="shared" si="328"/>
        <v>F</v>
      </c>
      <c r="O2606" t="str">
        <f t="shared" si="329"/>
        <v/>
      </c>
    </row>
    <row r="2607" spans="1:15" x14ac:dyDescent="0.25">
      <c r="A2607">
        <v>2605</v>
      </c>
      <c r="B2607">
        <v>1</v>
      </c>
      <c r="C2607">
        <v>0</v>
      </c>
      <c r="E2607" t="str">
        <f t="shared" si="322"/>
        <v>T</v>
      </c>
      <c r="F2607" t="str">
        <f t="shared" si="323"/>
        <v>T</v>
      </c>
      <c r="H2607" t="str">
        <f t="shared" si="324"/>
        <v>T</v>
      </c>
      <c r="I2607" t="str">
        <f t="shared" si="325"/>
        <v/>
      </c>
      <c r="K2607" t="str">
        <f t="shared" si="326"/>
        <v>F</v>
      </c>
      <c r="L2607" t="str">
        <f t="shared" si="327"/>
        <v>F</v>
      </c>
      <c r="N2607" t="str">
        <f t="shared" si="328"/>
        <v>F</v>
      </c>
      <c r="O2607" t="str">
        <f t="shared" si="329"/>
        <v/>
      </c>
    </row>
    <row r="2608" spans="1:15" x14ac:dyDescent="0.25">
      <c r="A2608">
        <v>2606</v>
      </c>
      <c r="B2608">
        <v>1</v>
      </c>
      <c r="C2608">
        <v>0</v>
      </c>
      <c r="E2608" t="str">
        <f t="shared" si="322"/>
        <v>T</v>
      </c>
      <c r="F2608" t="str">
        <f t="shared" si="323"/>
        <v>T</v>
      </c>
      <c r="H2608" t="str">
        <f t="shared" si="324"/>
        <v>T</v>
      </c>
      <c r="I2608" t="str">
        <f t="shared" si="325"/>
        <v>T</v>
      </c>
      <c r="K2608" t="str">
        <f t="shared" si="326"/>
        <v>F</v>
      </c>
      <c r="L2608" t="str">
        <f t="shared" si="327"/>
        <v>F</v>
      </c>
      <c r="N2608" t="str">
        <f t="shared" si="328"/>
        <v>F</v>
      </c>
      <c r="O2608" t="str">
        <f t="shared" si="329"/>
        <v/>
      </c>
    </row>
    <row r="2609" spans="1:15" x14ac:dyDescent="0.25">
      <c r="A2609">
        <v>2607</v>
      </c>
      <c r="B2609">
        <v>1</v>
      </c>
      <c r="C2609">
        <v>0</v>
      </c>
      <c r="E2609" t="str">
        <f t="shared" si="322"/>
        <v>T</v>
      </c>
      <c r="F2609" t="str">
        <f t="shared" si="323"/>
        <v>T</v>
      </c>
      <c r="H2609" t="str">
        <f t="shared" si="324"/>
        <v>T</v>
      </c>
      <c r="I2609" t="str">
        <f t="shared" si="325"/>
        <v>T</v>
      </c>
      <c r="K2609" t="str">
        <f t="shared" si="326"/>
        <v>T</v>
      </c>
      <c r="L2609" t="str">
        <f t="shared" si="327"/>
        <v>T</v>
      </c>
      <c r="N2609" t="str">
        <f t="shared" si="328"/>
        <v>F</v>
      </c>
      <c r="O2609" t="str">
        <f t="shared" si="329"/>
        <v>F</v>
      </c>
    </row>
    <row r="2610" spans="1:15" x14ac:dyDescent="0.25">
      <c r="A2610">
        <v>2608</v>
      </c>
      <c r="B2610">
        <v>1</v>
      </c>
      <c r="C2610">
        <v>1</v>
      </c>
      <c r="E2610" t="str">
        <f t="shared" si="322"/>
        <v>T</v>
      </c>
      <c r="F2610" t="str">
        <f t="shared" si="323"/>
        <v>T</v>
      </c>
      <c r="H2610" t="str">
        <f t="shared" si="324"/>
        <v>T</v>
      </c>
      <c r="I2610" t="str">
        <f t="shared" si="325"/>
        <v>T</v>
      </c>
      <c r="K2610" t="str">
        <f t="shared" si="326"/>
        <v>T</v>
      </c>
      <c r="L2610" t="str">
        <f t="shared" si="327"/>
        <v>T</v>
      </c>
      <c r="N2610" t="str">
        <f t="shared" si="328"/>
        <v>F</v>
      </c>
      <c r="O2610" t="str">
        <f t="shared" si="329"/>
        <v/>
      </c>
    </row>
    <row r="2611" spans="1:15" x14ac:dyDescent="0.25">
      <c r="A2611">
        <v>2609</v>
      </c>
      <c r="B2611">
        <v>1</v>
      </c>
      <c r="C2611">
        <v>1</v>
      </c>
      <c r="E2611" t="str">
        <f t="shared" si="322"/>
        <v>T</v>
      </c>
      <c r="F2611" t="str">
        <f t="shared" si="323"/>
        <v>T</v>
      </c>
      <c r="H2611" t="str">
        <f t="shared" si="324"/>
        <v>T</v>
      </c>
      <c r="I2611" t="str">
        <f t="shared" si="325"/>
        <v>T</v>
      </c>
      <c r="K2611" t="str">
        <f t="shared" si="326"/>
        <v>T</v>
      </c>
      <c r="L2611" t="str">
        <f t="shared" si="327"/>
        <v>T</v>
      </c>
      <c r="N2611" t="str">
        <f t="shared" si="328"/>
        <v>F</v>
      </c>
      <c r="O2611" t="str">
        <f t="shared" si="329"/>
        <v/>
      </c>
    </row>
    <row r="2612" spans="1:15" x14ac:dyDescent="0.25">
      <c r="A2612">
        <v>2610</v>
      </c>
      <c r="B2612">
        <v>1</v>
      </c>
      <c r="C2612">
        <v>1</v>
      </c>
      <c r="E2612" t="str">
        <f t="shared" si="322"/>
        <v>T</v>
      </c>
      <c r="F2612" t="str">
        <f t="shared" si="323"/>
        <v>T</v>
      </c>
      <c r="H2612" t="str">
        <f t="shared" si="324"/>
        <v>T</v>
      </c>
      <c r="I2612" t="str">
        <f t="shared" si="325"/>
        <v>T</v>
      </c>
      <c r="K2612" t="str">
        <f t="shared" si="326"/>
        <v>T</v>
      </c>
      <c r="L2612" t="str">
        <f t="shared" si="327"/>
        <v>T</v>
      </c>
      <c r="N2612" t="str">
        <f t="shared" si="328"/>
        <v>F</v>
      </c>
      <c r="O2612" t="str">
        <f t="shared" si="329"/>
        <v>F</v>
      </c>
    </row>
    <row r="2613" spans="1:15" x14ac:dyDescent="0.25">
      <c r="A2613">
        <v>2611</v>
      </c>
      <c r="B2613">
        <v>0</v>
      </c>
      <c r="C2613">
        <v>1</v>
      </c>
      <c r="E2613" t="str">
        <f t="shared" si="322"/>
        <v>T</v>
      </c>
      <c r="F2613" t="str">
        <f t="shared" si="323"/>
        <v/>
      </c>
      <c r="H2613" t="str">
        <f t="shared" si="324"/>
        <v>F</v>
      </c>
      <c r="I2613" t="str">
        <f t="shared" si="325"/>
        <v>F</v>
      </c>
      <c r="K2613" t="str">
        <f t="shared" si="326"/>
        <v>F</v>
      </c>
      <c r="L2613" t="str">
        <f t="shared" si="327"/>
        <v/>
      </c>
      <c r="N2613" t="str">
        <f t="shared" si="328"/>
        <v>F</v>
      </c>
      <c r="O2613" t="str">
        <f t="shared" si="329"/>
        <v>F</v>
      </c>
    </row>
    <row r="2614" spans="1:15" x14ac:dyDescent="0.25">
      <c r="A2614">
        <v>2612</v>
      </c>
      <c r="B2614">
        <v>1</v>
      </c>
      <c r="C2614">
        <v>1</v>
      </c>
      <c r="E2614" t="str">
        <f t="shared" si="322"/>
        <v>T</v>
      </c>
      <c r="F2614" t="str">
        <f t="shared" si="323"/>
        <v>T</v>
      </c>
      <c r="H2614" t="str">
        <f t="shared" si="324"/>
        <v>F</v>
      </c>
      <c r="I2614" t="str">
        <f t="shared" si="325"/>
        <v>F</v>
      </c>
      <c r="K2614" t="str">
        <f t="shared" si="326"/>
        <v>F</v>
      </c>
      <c r="L2614" t="str">
        <f t="shared" si="327"/>
        <v>F</v>
      </c>
      <c r="N2614" t="str">
        <f t="shared" si="328"/>
        <v>F</v>
      </c>
      <c r="O2614" t="str">
        <f t="shared" si="329"/>
        <v>F</v>
      </c>
    </row>
    <row r="2615" spans="1:15" x14ac:dyDescent="0.25">
      <c r="A2615">
        <v>2613</v>
      </c>
      <c r="B2615">
        <v>1</v>
      </c>
      <c r="C2615">
        <v>0</v>
      </c>
      <c r="E2615" t="str">
        <f t="shared" si="322"/>
        <v>T</v>
      </c>
      <c r="F2615" t="str">
        <f t="shared" si="323"/>
        <v>T</v>
      </c>
      <c r="H2615" t="str">
        <f t="shared" si="324"/>
        <v>F</v>
      </c>
      <c r="I2615" t="str">
        <f t="shared" si="325"/>
        <v>F</v>
      </c>
      <c r="K2615" t="str">
        <f t="shared" si="326"/>
        <v>F</v>
      </c>
      <c r="L2615" t="str">
        <f t="shared" si="327"/>
        <v>F</v>
      </c>
      <c r="N2615" t="str">
        <f t="shared" si="328"/>
        <v>F</v>
      </c>
      <c r="O2615" t="str">
        <f t="shared" si="329"/>
        <v/>
      </c>
    </row>
    <row r="2616" spans="1:15" x14ac:dyDescent="0.25">
      <c r="A2616">
        <v>2614</v>
      </c>
      <c r="B2616">
        <v>0</v>
      </c>
      <c r="C2616">
        <v>0</v>
      </c>
      <c r="E2616" t="str">
        <f t="shared" si="322"/>
        <v>T</v>
      </c>
      <c r="F2616" t="str">
        <f t="shared" si="323"/>
        <v/>
      </c>
      <c r="H2616" t="str">
        <f t="shared" si="324"/>
        <v>T</v>
      </c>
      <c r="I2616" t="str">
        <f t="shared" si="325"/>
        <v/>
      </c>
      <c r="K2616" t="str">
        <f t="shared" si="326"/>
        <v>F</v>
      </c>
      <c r="L2616" t="str">
        <f t="shared" si="327"/>
        <v>F</v>
      </c>
      <c r="N2616" t="str">
        <f t="shared" si="328"/>
        <v>F</v>
      </c>
      <c r="O2616" t="str">
        <f t="shared" si="329"/>
        <v>F</v>
      </c>
    </row>
    <row r="2617" spans="1:15" x14ac:dyDescent="0.25">
      <c r="A2617">
        <v>2615</v>
      </c>
      <c r="B2617">
        <v>0</v>
      </c>
      <c r="C2617">
        <v>0</v>
      </c>
      <c r="E2617" t="str">
        <f t="shared" si="322"/>
        <v>T</v>
      </c>
      <c r="F2617" t="str">
        <f t="shared" si="323"/>
        <v/>
      </c>
      <c r="H2617" t="str">
        <f t="shared" si="324"/>
        <v>T</v>
      </c>
      <c r="I2617" t="str">
        <f t="shared" si="325"/>
        <v/>
      </c>
      <c r="K2617" t="str">
        <f t="shared" si="326"/>
        <v>F</v>
      </c>
      <c r="L2617" t="str">
        <f t="shared" si="327"/>
        <v>F</v>
      </c>
      <c r="N2617" t="str">
        <f t="shared" si="328"/>
        <v>F</v>
      </c>
      <c r="O2617" t="str">
        <f t="shared" si="329"/>
        <v>F</v>
      </c>
    </row>
    <row r="2618" spans="1:15" x14ac:dyDescent="0.25">
      <c r="A2618">
        <v>2616</v>
      </c>
      <c r="B2618">
        <v>0</v>
      </c>
      <c r="C2618">
        <v>0</v>
      </c>
      <c r="E2618" t="str">
        <f t="shared" si="322"/>
        <v>T</v>
      </c>
      <c r="F2618" t="str">
        <f t="shared" si="323"/>
        <v/>
      </c>
      <c r="H2618" t="str">
        <f t="shared" si="324"/>
        <v>T</v>
      </c>
      <c r="I2618" t="str">
        <f t="shared" si="325"/>
        <v>T</v>
      </c>
      <c r="K2618" t="str">
        <f t="shared" si="326"/>
        <v>F</v>
      </c>
      <c r="L2618" t="str">
        <f t="shared" si="327"/>
        <v>F</v>
      </c>
      <c r="N2618" t="str">
        <f t="shared" si="328"/>
        <v>F</v>
      </c>
      <c r="O2618" t="str">
        <f t="shared" si="329"/>
        <v/>
      </c>
    </row>
    <row r="2619" spans="1:15" x14ac:dyDescent="0.25">
      <c r="A2619">
        <v>2617</v>
      </c>
      <c r="B2619">
        <v>1</v>
      </c>
      <c r="C2619">
        <v>0</v>
      </c>
      <c r="E2619" t="str">
        <f t="shared" si="322"/>
        <v>T</v>
      </c>
      <c r="F2619" t="str">
        <f t="shared" si="323"/>
        <v>T</v>
      </c>
      <c r="H2619" t="str">
        <f t="shared" si="324"/>
        <v>T</v>
      </c>
      <c r="I2619" t="str">
        <f t="shared" si="325"/>
        <v>T</v>
      </c>
      <c r="K2619" t="str">
        <f t="shared" si="326"/>
        <v>T</v>
      </c>
      <c r="L2619" t="str">
        <f t="shared" si="327"/>
        <v>T</v>
      </c>
      <c r="N2619" t="str">
        <f t="shared" si="328"/>
        <v>F</v>
      </c>
      <c r="O2619" t="str">
        <f t="shared" si="329"/>
        <v>F</v>
      </c>
    </row>
    <row r="2620" spans="1:15" x14ac:dyDescent="0.25">
      <c r="A2620">
        <v>2618</v>
      </c>
      <c r="B2620">
        <v>0</v>
      </c>
      <c r="C2620">
        <v>1</v>
      </c>
      <c r="E2620" t="str">
        <f t="shared" si="322"/>
        <v>T</v>
      </c>
      <c r="F2620" t="str">
        <f t="shared" si="323"/>
        <v/>
      </c>
      <c r="H2620" t="str">
        <f t="shared" si="324"/>
        <v>T</v>
      </c>
      <c r="I2620" t="str">
        <f t="shared" si="325"/>
        <v>T</v>
      </c>
      <c r="K2620" t="str">
        <f t="shared" si="326"/>
        <v>T</v>
      </c>
      <c r="L2620" t="str">
        <f t="shared" si="327"/>
        <v>T</v>
      </c>
      <c r="N2620" t="str">
        <f t="shared" si="328"/>
        <v>F</v>
      </c>
      <c r="O2620" t="str">
        <f t="shared" si="329"/>
        <v>F</v>
      </c>
    </row>
    <row r="2621" spans="1:15" x14ac:dyDescent="0.25">
      <c r="A2621">
        <v>2619</v>
      </c>
      <c r="B2621">
        <v>0</v>
      </c>
      <c r="C2621">
        <v>1</v>
      </c>
      <c r="E2621" t="str">
        <f t="shared" si="322"/>
        <v>T</v>
      </c>
      <c r="F2621" t="str">
        <f t="shared" si="323"/>
        <v/>
      </c>
      <c r="H2621" t="str">
        <f t="shared" si="324"/>
        <v>T</v>
      </c>
      <c r="I2621" t="str">
        <f t="shared" si="325"/>
        <v>T</v>
      </c>
      <c r="K2621" t="str">
        <f t="shared" si="326"/>
        <v>T</v>
      </c>
      <c r="L2621" t="str">
        <f t="shared" si="327"/>
        <v>T</v>
      </c>
      <c r="N2621" t="str">
        <f t="shared" si="328"/>
        <v>T</v>
      </c>
      <c r="O2621" t="str">
        <f t="shared" si="329"/>
        <v>T</v>
      </c>
    </row>
    <row r="2622" spans="1:15" x14ac:dyDescent="0.25">
      <c r="A2622">
        <v>2620</v>
      </c>
      <c r="B2622">
        <v>1</v>
      </c>
      <c r="C2622">
        <v>1</v>
      </c>
      <c r="E2622" t="str">
        <f t="shared" si="322"/>
        <v>T</v>
      </c>
      <c r="F2622" t="str">
        <f t="shared" si="323"/>
        <v>T</v>
      </c>
      <c r="H2622" t="str">
        <f t="shared" si="324"/>
        <v>T</v>
      </c>
      <c r="I2622" t="str">
        <f t="shared" si="325"/>
        <v>T</v>
      </c>
      <c r="K2622" t="str">
        <f t="shared" si="326"/>
        <v>T</v>
      </c>
      <c r="L2622" t="str">
        <f t="shared" si="327"/>
        <v>T</v>
      </c>
      <c r="N2622" t="str">
        <f t="shared" si="328"/>
        <v>T</v>
      </c>
      <c r="O2622" t="str">
        <f t="shared" si="329"/>
        <v>T</v>
      </c>
    </row>
    <row r="2623" spans="1:15" x14ac:dyDescent="0.25">
      <c r="A2623">
        <v>2621</v>
      </c>
      <c r="B2623">
        <v>0</v>
      </c>
      <c r="C2623">
        <v>1</v>
      </c>
      <c r="E2623" t="str">
        <f t="shared" si="322"/>
        <v>T</v>
      </c>
      <c r="F2623" t="str">
        <f t="shared" si="323"/>
        <v/>
      </c>
      <c r="H2623" t="str">
        <f t="shared" si="324"/>
        <v>T</v>
      </c>
      <c r="I2623" t="str">
        <f t="shared" si="325"/>
        <v>T</v>
      </c>
      <c r="K2623" t="str">
        <f t="shared" si="326"/>
        <v>T</v>
      </c>
      <c r="L2623" t="str">
        <f t="shared" si="327"/>
        <v>T</v>
      </c>
      <c r="N2623" t="str">
        <f t="shared" si="328"/>
        <v>T</v>
      </c>
      <c r="O2623" t="str">
        <f t="shared" si="329"/>
        <v>T</v>
      </c>
    </row>
    <row r="2624" spans="1:15" x14ac:dyDescent="0.25">
      <c r="A2624">
        <v>2622</v>
      </c>
      <c r="B2624">
        <v>0</v>
      </c>
      <c r="C2624">
        <v>1</v>
      </c>
      <c r="E2624" t="str">
        <f t="shared" si="322"/>
        <v>T</v>
      </c>
      <c r="F2624" t="str">
        <f t="shared" si="323"/>
        <v/>
      </c>
      <c r="H2624" t="str">
        <f t="shared" si="324"/>
        <v>T</v>
      </c>
      <c r="I2624" t="str">
        <f t="shared" si="325"/>
        <v>T</v>
      </c>
      <c r="K2624" t="str">
        <f t="shared" si="326"/>
        <v>T</v>
      </c>
      <c r="L2624" t="str">
        <f t="shared" si="327"/>
        <v>T</v>
      </c>
      <c r="N2624" t="str">
        <f t="shared" si="328"/>
        <v>F</v>
      </c>
      <c r="O2624" t="str">
        <f t="shared" si="329"/>
        <v/>
      </c>
    </row>
    <row r="2625" spans="1:15" x14ac:dyDescent="0.25">
      <c r="A2625">
        <v>2623</v>
      </c>
      <c r="B2625">
        <v>1</v>
      </c>
      <c r="C2625">
        <v>1</v>
      </c>
      <c r="E2625" t="str">
        <f t="shared" si="322"/>
        <v>T</v>
      </c>
      <c r="F2625" t="str">
        <f t="shared" si="323"/>
        <v>T</v>
      </c>
      <c r="H2625" t="str">
        <f t="shared" si="324"/>
        <v>T</v>
      </c>
      <c r="I2625" t="str">
        <f t="shared" si="325"/>
        <v>T</v>
      </c>
      <c r="K2625" t="str">
        <f t="shared" si="326"/>
        <v>T</v>
      </c>
      <c r="L2625" t="str">
        <f t="shared" si="327"/>
        <v>T</v>
      </c>
      <c r="N2625" t="str">
        <f t="shared" si="328"/>
        <v>F</v>
      </c>
      <c r="O2625" t="str">
        <f t="shared" si="329"/>
        <v/>
      </c>
    </row>
    <row r="2626" spans="1:15" x14ac:dyDescent="0.25">
      <c r="A2626">
        <v>2624</v>
      </c>
      <c r="B2626">
        <v>1</v>
      </c>
      <c r="C2626">
        <v>1</v>
      </c>
      <c r="E2626" t="str">
        <f t="shared" si="322"/>
        <v>T</v>
      </c>
      <c r="F2626" t="str">
        <f t="shared" si="323"/>
        <v>T</v>
      </c>
      <c r="H2626" t="str">
        <f t="shared" si="324"/>
        <v>T</v>
      </c>
      <c r="I2626" t="str">
        <f t="shared" si="325"/>
        <v/>
      </c>
      <c r="K2626" t="str">
        <f t="shared" si="326"/>
        <v>F</v>
      </c>
      <c r="L2626" t="str">
        <f t="shared" si="327"/>
        <v/>
      </c>
      <c r="N2626" t="str">
        <f t="shared" si="328"/>
        <v>F</v>
      </c>
      <c r="O2626" t="str">
        <f t="shared" si="329"/>
        <v/>
      </c>
    </row>
    <row r="2627" spans="1:15" x14ac:dyDescent="0.25">
      <c r="A2627">
        <v>2625</v>
      </c>
      <c r="B2627">
        <v>1</v>
      </c>
      <c r="C2627">
        <v>1</v>
      </c>
      <c r="E2627" t="str">
        <f t="shared" ref="E2627:E2690" si="330">IF(OR(B2627,B2628,B2629,B2630),"T","F")</f>
        <v>T</v>
      </c>
      <c r="F2627" t="str">
        <f t="shared" ref="F2627:F2690" si="331">IF(AND(NOT(B2627),EXACT(E2627,"T")),"",E2627)</f>
        <v>T</v>
      </c>
      <c r="H2627" t="str">
        <f t="shared" ref="H2627:H2690" si="332">IF(OR(C2629,C2630,C2631),"T","F")</f>
        <v>T</v>
      </c>
      <c r="I2627" t="str">
        <f t="shared" ref="I2627:I2690" si="333">IF(AND(NOT(C2629),EXACT(H2627,"T")),"",H2627)</f>
        <v>T</v>
      </c>
      <c r="K2627" t="str">
        <f t="shared" ref="K2627:K2690" si="334">IF(AND(C2628,C2629),"T","F")</f>
        <v>F</v>
      </c>
      <c r="L2627" t="str">
        <f t="shared" ref="L2627:L2690" si="335">IF(C2628,IF(C2629,K2627,""),K2627)</f>
        <v>F</v>
      </c>
      <c r="N2627" t="str">
        <f t="shared" ref="N2627:N2690" si="336">IF(AND(B2631,B2632,B2633,B2634),"T","F")</f>
        <v>F</v>
      </c>
      <c r="O2627" t="str">
        <f t="shared" ref="O2627:O2690" si="337">IF(B2631,IF(B2632,IF(B2633,IF(B2634,N2627,""),""),""),N2627)</f>
        <v>F</v>
      </c>
    </row>
    <row r="2628" spans="1:15" x14ac:dyDescent="0.25">
      <c r="A2628">
        <v>2626</v>
      </c>
      <c r="B2628">
        <v>1</v>
      </c>
      <c r="C2628">
        <v>0</v>
      </c>
      <c r="E2628" t="str">
        <f t="shared" si="330"/>
        <v>T</v>
      </c>
      <c r="F2628" t="str">
        <f t="shared" si="331"/>
        <v>T</v>
      </c>
      <c r="H2628" t="str">
        <f t="shared" si="332"/>
        <v>T</v>
      </c>
      <c r="I2628" t="str">
        <f t="shared" si="333"/>
        <v>T</v>
      </c>
      <c r="K2628" t="str">
        <f t="shared" si="334"/>
        <v>T</v>
      </c>
      <c r="L2628" t="str">
        <f t="shared" si="335"/>
        <v>T</v>
      </c>
      <c r="N2628" t="str">
        <f t="shared" si="336"/>
        <v>F</v>
      </c>
      <c r="O2628" t="str">
        <f t="shared" si="337"/>
        <v>F</v>
      </c>
    </row>
    <row r="2629" spans="1:15" x14ac:dyDescent="0.25">
      <c r="A2629">
        <v>2627</v>
      </c>
      <c r="B2629">
        <v>1</v>
      </c>
      <c r="C2629">
        <v>1</v>
      </c>
      <c r="E2629" t="str">
        <f t="shared" si="330"/>
        <v>T</v>
      </c>
      <c r="F2629" t="str">
        <f t="shared" si="331"/>
        <v>T</v>
      </c>
      <c r="H2629" t="str">
        <f t="shared" si="332"/>
        <v>T</v>
      </c>
      <c r="I2629" t="str">
        <f t="shared" si="333"/>
        <v>T</v>
      </c>
      <c r="K2629" t="str">
        <f t="shared" si="334"/>
        <v>T</v>
      </c>
      <c r="L2629" t="str">
        <f t="shared" si="335"/>
        <v>T</v>
      </c>
      <c r="N2629" t="str">
        <f t="shared" si="336"/>
        <v>F</v>
      </c>
      <c r="O2629" t="str">
        <f t="shared" si="337"/>
        <v>F</v>
      </c>
    </row>
    <row r="2630" spans="1:15" x14ac:dyDescent="0.25">
      <c r="A2630">
        <v>2628</v>
      </c>
      <c r="B2630">
        <v>1</v>
      </c>
      <c r="C2630">
        <v>1</v>
      </c>
      <c r="E2630" t="str">
        <f t="shared" si="330"/>
        <v>T</v>
      </c>
      <c r="F2630" t="str">
        <f t="shared" si="331"/>
        <v>T</v>
      </c>
      <c r="H2630" t="str">
        <f t="shared" si="332"/>
        <v>F</v>
      </c>
      <c r="I2630" t="str">
        <f t="shared" si="333"/>
        <v>F</v>
      </c>
      <c r="K2630" t="str">
        <f t="shared" si="334"/>
        <v>F</v>
      </c>
      <c r="L2630" t="str">
        <f t="shared" si="335"/>
        <v/>
      </c>
      <c r="N2630" t="str">
        <f t="shared" si="336"/>
        <v>F</v>
      </c>
      <c r="O2630" t="str">
        <f t="shared" si="337"/>
        <v/>
      </c>
    </row>
    <row r="2631" spans="1:15" x14ac:dyDescent="0.25">
      <c r="A2631">
        <v>2629</v>
      </c>
      <c r="B2631">
        <v>0</v>
      </c>
      <c r="C2631">
        <v>1</v>
      </c>
      <c r="E2631" t="str">
        <f t="shared" si="330"/>
        <v>T</v>
      </c>
      <c r="F2631" t="str">
        <f t="shared" si="331"/>
        <v/>
      </c>
      <c r="H2631" t="str">
        <f t="shared" si="332"/>
        <v>F</v>
      </c>
      <c r="I2631" t="str">
        <f t="shared" si="333"/>
        <v>F</v>
      </c>
      <c r="K2631" t="str">
        <f t="shared" si="334"/>
        <v>F</v>
      </c>
      <c r="L2631" t="str">
        <f t="shared" si="335"/>
        <v>F</v>
      </c>
      <c r="N2631" t="str">
        <f t="shared" si="336"/>
        <v>F</v>
      </c>
      <c r="O2631" t="str">
        <f t="shared" si="337"/>
        <v/>
      </c>
    </row>
    <row r="2632" spans="1:15" x14ac:dyDescent="0.25">
      <c r="A2632">
        <v>2630</v>
      </c>
      <c r="B2632">
        <v>0</v>
      </c>
      <c r="C2632">
        <v>0</v>
      </c>
      <c r="E2632" t="str">
        <f t="shared" si="330"/>
        <v>T</v>
      </c>
      <c r="F2632" t="str">
        <f t="shared" si="331"/>
        <v/>
      </c>
      <c r="H2632" t="str">
        <f t="shared" si="332"/>
        <v>T</v>
      </c>
      <c r="I2632" t="str">
        <f t="shared" si="333"/>
        <v/>
      </c>
      <c r="K2632" t="str">
        <f t="shared" si="334"/>
        <v>F</v>
      </c>
      <c r="L2632" t="str">
        <f t="shared" si="335"/>
        <v>F</v>
      </c>
      <c r="N2632" t="str">
        <f t="shared" si="336"/>
        <v>F</v>
      </c>
      <c r="O2632" t="str">
        <f t="shared" si="337"/>
        <v>F</v>
      </c>
    </row>
    <row r="2633" spans="1:15" x14ac:dyDescent="0.25">
      <c r="A2633">
        <v>2631</v>
      </c>
      <c r="B2633">
        <v>0</v>
      </c>
      <c r="C2633">
        <v>0</v>
      </c>
      <c r="E2633" t="str">
        <f t="shared" si="330"/>
        <v>T</v>
      </c>
      <c r="F2633" t="str">
        <f t="shared" si="331"/>
        <v/>
      </c>
      <c r="H2633" t="str">
        <f t="shared" si="332"/>
        <v>T</v>
      </c>
      <c r="I2633" t="str">
        <f t="shared" si="333"/>
        <v/>
      </c>
      <c r="K2633" t="str">
        <f t="shared" si="334"/>
        <v>F</v>
      </c>
      <c r="L2633" t="str">
        <f t="shared" si="335"/>
        <v>F</v>
      </c>
      <c r="N2633" t="str">
        <f t="shared" si="336"/>
        <v>F</v>
      </c>
      <c r="O2633" t="str">
        <f t="shared" si="337"/>
        <v>F</v>
      </c>
    </row>
    <row r="2634" spans="1:15" x14ac:dyDescent="0.25">
      <c r="A2634">
        <v>2632</v>
      </c>
      <c r="B2634">
        <v>1</v>
      </c>
      <c r="C2634">
        <v>0</v>
      </c>
      <c r="E2634" t="str">
        <f t="shared" si="330"/>
        <v>T</v>
      </c>
      <c r="F2634" t="str">
        <f t="shared" si="331"/>
        <v>T</v>
      </c>
      <c r="H2634" t="str">
        <f t="shared" si="332"/>
        <v>T</v>
      </c>
      <c r="I2634" t="str">
        <f t="shared" si="333"/>
        <v>T</v>
      </c>
      <c r="K2634" t="str">
        <f t="shared" si="334"/>
        <v>F</v>
      </c>
      <c r="L2634" t="str">
        <f t="shared" si="335"/>
        <v>F</v>
      </c>
      <c r="N2634" t="str">
        <f t="shared" si="336"/>
        <v>F</v>
      </c>
      <c r="O2634" t="str">
        <f t="shared" si="337"/>
        <v/>
      </c>
    </row>
    <row r="2635" spans="1:15" x14ac:dyDescent="0.25">
      <c r="A2635">
        <v>2633</v>
      </c>
      <c r="B2635">
        <v>1</v>
      </c>
      <c r="C2635">
        <v>0</v>
      </c>
      <c r="E2635" t="str">
        <f t="shared" si="330"/>
        <v>T</v>
      </c>
      <c r="F2635" t="str">
        <f t="shared" si="331"/>
        <v>T</v>
      </c>
      <c r="H2635" t="str">
        <f t="shared" si="332"/>
        <v>T</v>
      </c>
      <c r="I2635" t="str">
        <f t="shared" si="333"/>
        <v>T</v>
      </c>
      <c r="K2635" t="str">
        <f t="shared" si="334"/>
        <v>T</v>
      </c>
      <c r="L2635" t="str">
        <f t="shared" si="335"/>
        <v>T</v>
      </c>
      <c r="N2635" t="str">
        <f t="shared" si="336"/>
        <v>F</v>
      </c>
      <c r="O2635" t="str">
        <f t="shared" si="337"/>
        <v/>
      </c>
    </row>
    <row r="2636" spans="1:15" x14ac:dyDescent="0.25">
      <c r="A2636">
        <v>2634</v>
      </c>
      <c r="B2636">
        <v>0</v>
      </c>
      <c r="C2636">
        <v>1</v>
      </c>
      <c r="E2636" t="str">
        <f t="shared" si="330"/>
        <v>T</v>
      </c>
      <c r="F2636" t="str">
        <f t="shared" si="331"/>
        <v/>
      </c>
      <c r="H2636" t="str">
        <f t="shared" si="332"/>
        <v>T</v>
      </c>
      <c r="I2636" t="str">
        <f t="shared" si="333"/>
        <v>T</v>
      </c>
      <c r="K2636" t="str">
        <f t="shared" si="334"/>
        <v>T</v>
      </c>
      <c r="L2636" t="str">
        <f t="shared" si="335"/>
        <v>T</v>
      </c>
      <c r="N2636" t="str">
        <f t="shared" si="336"/>
        <v>F</v>
      </c>
      <c r="O2636" t="str">
        <f t="shared" si="337"/>
        <v>F</v>
      </c>
    </row>
    <row r="2637" spans="1:15" x14ac:dyDescent="0.25">
      <c r="A2637">
        <v>2635</v>
      </c>
      <c r="B2637">
        <v>0</v>
      </c>
      <c r="C2637">
        <v>1</v>
      </c>
      <c r="E2637" t="str">
        <f t="shared" si="330"/>
        <v>T</v>
      </c>
      <c r="F2637" t="str">
        <f t="shared" si="331"/>
        <v/>
      </c>
      <c r="H2637" t="str">
        <f t="shared" si="332"/>
        <v>T</v>
      </c>
      <c r="I2637" t="str">
        <f t="shared" si="333"/>
        <v/>
      </c>
      <c r="K2637" t="str">
        <f t="shared" si="334"/>
        <v>F</v>
      </c>
      <c r="L2637" t="str">
        <f t="shared" si="335"/>
        <v/>
      </c>
      <c r="N2637" t="str">
        <f t="shared" si="336"/>
        <v>F</v>
      </c>
      <c r="O2637" t="str">
        <f t="shared" si="337"/>
        <v>F</v>
      </c>
    </row>
    <row r="2638" spans="1:15" x14ac:dyDescent="0.25">
      <c r="A2638">
        <v>2636</v>
      </c>
      <c r="B2638">
        <v>1</v>
      </c>
      <c r="C2638">
        <v>1</v>
      </c>
      <c r="E2638" t="str">
        <f t="shared" si="330"/>
        <v>T</v>
      </c>
      <c r="F2638" t="str">
        <f t="shared" si="331"/>
        <v>T</v>
      </c>
      <c r="H2638" t="str">
        <f t="shared" si="332"/>
        <v>T</v>
      </c>
      <c r="I2638" t="str">
        <f t="shared" si="333"/>
        <v/>
      </c>
      <c r="K2638" t="str">
        <f t="shared" si="334"/>
        <v>F</v>
      </c>
      <c r="L2638" t="str">
        <f t="shared" si="335"/>
        <v>F</v>
      </c>
      <c r="N2638" t="str">
        <f t="shared" si="336"/>
        <v>F</v>
      </c>
      <c r="O2638" t="str">
        <f t="shared" si="337"/>
        <v>F</v>
      </c>
    </row>
    <row r="2639" spans="1:15" x14ac:dyDescent="0.25">
      <c r="A2639">
        <v>2637</v>
      </c>
      <c r="B2639">
        <v>1</v>
      </c>
      <c r="C2639">
        <v>0</v>
      </c>
      <c r="E2639" t="str">
        <f t="shared" si="330"/>
        <v>T</v>
      </c>
      <c r="F2639" t="str">
        <f t="shared" si="331"/>
        <v>T</v>
      </c>
      <c r="H2639" t="str">
        <f t="shared" si="332"/>
        <v>T</v>
      </c>
      <c r="I2639" t="str">
        <f t="shared" si="333"/>
        <v>T</v>
      </c>
      <c r="K2639" t="str">
        <f t="shared" si="334"/>
        <v>F</v>
      </c>
      <c r="L2639" t="str">
        <f t="shared" si="335"/>
        <v>F</v>
      </c>
      <c r="N2639" t="str">
        <f t="shared" si="336"/>
        <v>F</v>
      </c>
      <c r="O2639" t="str">
        <f t="shared" si="337"/>
        <v>F</v>
      </c>
    </row>
    <row r="2640" spans="1:15" x14ac:dyDescent="0.25">
      <c r="A2640">
        <v>2638</v>
      </c>
      <c r="B2640">
        <v>0</v>
      </c>
      <c r="C2640">
        <v>0</v>
      </c>
      <c r="E2640" t="str">
        <f t="shared" si="330"/>
        <v>F</v>
      </c>
      <c r="F2640" t="str">
        <f t="shared" si="331"/>
        <v>F</v>
      </c>
      <c r="H2640" t="str">
        <f t="shared" si="332"/>
        <v>T</v>
      </c>
      <c r="I2640" t="str">
        <f t="shared" si="333"/>
        <v/>
      </c>
      <c r="K2640" t="str">
        <f t="shared" si="334"/>
        <v>F</v>
      </c>
      <c r="L2640" t="str">
        <f t="shared" si="335"/>
        <v/>
      </c>
      <c r="N2640" t="str">
        <f t="shared" si="336"/>
        <v>F</v>
      </c>
      <c r="O2640" t="str">
        <f t="shared" si="337"/>
        <v/>
      </c>
    </row>
    <row r="2641" spans="1:15" x14ac:dyDescent="0.25">
      <c r="A2641">
        <v>2639</v>
      </c>
      <c r="B2641">
        <v>0</v>
      </c>
      <c r="C2641">
        <v>1</v>
      </c>
      <c r="E2641" t="str">
        <f t="shared" si="330"/>
        <v>T</v>
      </c>
      <c r="F2641" t="str">
        <f t="shared" si="331"/>
        <v/>
      </c>
      <c r="H2641" t="str">
        <f t="shared" si="332"/>
        <v>T</v>
      </c>
      <c r="I2641" t="str">
        <f t="shared" si="333"/>
        <v>T</v>
      </c>
      <c r="K2641" t="str">
        <f t="shared" si="334"/>
        <v>F</v>
      </c>
      <c r="L2641" t="str">
        <f t="shared" si="335"/>
        <v>F</v>
      </c>
      <c r="N2641" t="str">
        <f t="shared" si="336"/>
        <v>F</v>
      </c>
      <c r="O2641" t="str">
        <f t="shared" si="337"/>
        <v/>
      </c>
    </row>
    <row r="2642" spans="1:15" x14ac:dyDescent="0.25">
      <c r="A2642">
        <v>2640</v>
      </c>
      <c r="B2642">
        <v>0</v>
      </c>
      <c r="C2642">
        <v>0</v>
      </c>
      <c r="E2642" t="str">
        <f t="shared" si="330"/>
        <v>T</v>
      </c>
      <c r="F2642" t="str">
        <f t="shared" si="331"/>
        <v/>
      </c>
      <c r="H2642" t="str">
        <f t="shared" si="332"/>
        <v>T</v>
      </c>
      <c r="I2642" t="str">
        <f t="shared" si="333"/>
        <v>T</v>
      </c>
      <c r="K2642" t="str">
        <f t="shared" si="334"/>
        <v>T</v>
      </c>
      <c r="L2642" t="str">
        <f t="shared" si="335"/>
        <v>T</v>
      </c>
      <c r="N2642" t="str">
        <f t="shared" si="336"/>
        <v>F</v>
      </c>
      <c r="O2642" t="str">
        <f t="shared" si="337"/>
        <v>F</v>
      </c>
    </row>
    <row r="2643" spans="1:15" x14ac:dyDescent="0.25">
      <c r="A2643">
        <v>2641</v>
      </c>
      <c r="B2643">
        <v>0</v>
      </c>
      <c r="C2643">
        <v>1</v>
      </c>
      <c r="E2643" t="str">
        <f t="shared" si="330"/>
        <v>T</v>
      </c>
      <c r="F2643" t="str">
        <f t="shared" si="331"/>
        <v/>
      </c>
      <c r="H2643" t="str">
        <f t="shared" si="332"/>
        <v>T</v>
      </c>
      <c r="I2643" t="str">
        <f t="shared" si="333"/>
        <v/>
      </c>
      <c r="K2643" t="str">
        <f t="shared" si="334"/>
        <v>F</v>
      </c>
      <c r="L2643" t="str">
        <f t="shared" si="335"/>
        <v/>
      </c>
      <c r="N2643" t="str">
        <f t="shared" si="336"/>
        <v>F</v>
      </c>
      <c r="O2643" t="str">
        <f t="shared" si="337"/>
        <v/>
      </c>
    </row>
    <row r="2644" spans="1:15" x14ac:dyDescent="0.25">
      <c r="A2644">
        <v>2642</v>
      </c>
      <c r="B2644">
        <v>1</v>
      </c>
      <c r="C2644">
        <v>1</v>
      </c>
      <c r="E2644" t="str">
        <f t="shared" si="330"/>
        <v>T</v>
      </c>
      <c r="F2644" t="str">
        <f t="shared" si="331"/>
        <v>T</v>
      </c>
      <c r="H2644" t="str">
        <f t="shared" si="332"/>
        <v>T</v>
      </c>
      <c r="I2644" t="str">
        <f t="shared" si="333"/>
        <v>T</v>
      </c>
      <c r="K2644" t="str">
        <f t="shared" si="334"/>
        <v>F</v>
      </c>
      <c r="L2644" t="str">
        <f t="shared" si="335"/>
        <v>F</v>
      </c>
      <c r="N2644" t="str">
        <f t="shared" si="336"/>
        <v>F</v>
      </c>
      <c r="O2644" t="str">
        <f t="shared" si="337"/>
        <v>F</v>
      </c>
    </row>
    <row r="2645" spans="1:15" x14ac:dyDescent="0.25">
      <c r="A2645">
        <v>2643</v>
      </c>
      <c r="B2645">
        <v>1</v>
      </c>
      <c r="C2645">
        <v>0</v>
      </c>
      <c r="E2645" t="str">
        <f t="shared" si="330"/>
        <v>T</v>
      </c>
      <c r="F2645" t="str">
        <f t="shared" si="331"/>
        <v>T</v>
      </c>
      <c r="H2645" t="str">
        <f t="shared" si="332"/>
        <v>T</v>
      </c>
      <c r="I2645" t="str">
        <f t="shared" si="333"/>
        <v>T</v>
      </c>
      <c r="K2645" t="str">
        <f t="shared" si="334"/>
        <v>T</v>
      </c>
      <c r="L2645" t="str">
        <f t="shared" si="335"/>
        <v>T</v>
      </c>
      <c r="N2645" t="str">
        <f t="shared" si="336"/>
        <v>F</v>
      </c>
      <c r="O2645" t="str">
        <f t="shared" si="337"/>
        <v>F</v>
      </c>
    </row>
    <row r="2646" spans="1:15" x14ac:dyDescent="0.25">
      <c r="A2646">
        <v>2644</v>
      </c>
      <c r="B2646">
        <v>0</v>
      </c>
      <c r="C2646">
        <v>1</v>
      </c>
      <c r="E2646" t="str">
        <f t="shared" si="330"/>
        <v>T</v>
      </c>
      <c r="F2646" t="str">
        <f t="shared" si="331"/>
        <v/>
      </c>
      <c r="H2646" t="str">
        <f t="shared" si="332"/>
        <v>T</v>
      </c>
      <c r="I2646" t="str">
        <f t="shared" si="333"/>
        <v>T</v>
      </c>
      <c r="K2646" t="str">
        <f t="shared" si="334"/>
        <v>T</v>
      </c>
      <c r="L2646" t="str">
        <f t="shared" si="335"/>
        <v>T</v>
      </c>
      <c r="N2646" t="str">
        <f t="shared" si="336"/>
        <v>F</v>
      </c>
      <c r="O2646" t="str">
        <f t="shared" si="337"/>
        <v/>
      </c>
    </row>
    <row r="2647" spans="1:15" x14ac:dyDescent="0.25">
      <c r="A2647">
        <v>2645</v>
      </c>
      <c r="B2647">
        <v>1</v>
      </c>
      <c r="C2647">
        <v>1</v>
      </c>
      <c r="E2647" t="str">
        <f t="shared" si="330"/>
        <v>T</v>
      </c>
      <c r="F2647" t="str">
        <f t="shared" si="331"/>
        <v>T</v>
      </c>
      <c r="H2647" t="str">
        <f t="shared" si="332"/>
        <v>T</v>
      </c>
      <c r="I2647" t="str">
        <f t="shared" si="333"/>
        <v>T</v>
      </c>
      <c r="K2647" t="str">
        <f t="shared" si="334"/>
        <v>T</v>
      </c>
      <c r="L2647" t="str">
        <f t="shared" si="335"/>
        <v>T</v>
      </c>
      <c r="N2647" t="str">
        <f t="shared" si="336"/>
        <v>F</v>
      </c>
      <c r="O2647" t="str">
        <f t="shared" si="337"/>
        <v/>
      </c>
    </row>
    <row r="2648" spans="1:15" x14ac:dyDescent="0.25">
      <c r="A2648">
        <v>2646</v>
      </c>
      <c r="B2648">
        <v>0</v>
      </c>
      <c r="C2648">
        <v>1</v>
      </c>
      <c r="E2648" t="str">
        <f t="shared" si="330"/>
        <v>T</v>
      </c>
      <c r="F2648" t="str">
        <f t="shared" si="331"/>
        <v/>
      </c>
      <c r="H2648" t="str">
        <f t="shared" si="332"/>
        <v>T</v>
      </c>
      <c r="I2648" t="str">
        <f t="shared" si="333"/>
        <v/>
      </c>
      <c r="K2648" t="str">
        <f t="shared" si="334"/>
        <v>F</v>
      </c>
      <c r="L2648" t="str">
        <f t="shared" si="335"/>
        <v/>
      </c>
      <c r="N2648" t="str">
        <f t="shared" si="336"/>
        <v>F</v>
      </c>
      <c r="O2648" t="str">
        <f t="shared" si="337"/>
        <v>F</v>
      </c>
    </row>
    <row r="2649" spans="1:15" x14ac:dyDescent="0.25">
      <c r="A2649">
        <v>2647</v>
      </c>
      <c r="B2649">
        <v>0</v>
      </c>
      <c r="C2649">
        <v>1</v>
      </c>
      <c r="E2649" t="str">
        <f t="shared" si="330"/>
        <v>T</v>
      </c>
      <c r="F2649" t="str">
        <f t="shared" si="331"/>
        <v/>
      </c>
      <c r="H2649" t="str">
        <f t="shared" si="332"/>
        <v>T</v>
      </c>
      <c r="I2649" t="str">
        <f t="shared" si="333"/>
        <v>T</v>
      </c>
      <c r="K2649" t="str">
        <f t="shared" si="334"/>
        <v>F</v>
      </c>
      <c r="L2649" t="str">
        <f t="shared" si="335"/>
        <v>F</v>
      </c>
      <c r="N2649" t="str">
        <f t="shared" si="336"/>
        <v>F</v>
      </c>
      <c r="O2649" t="str">
        <f t="shared" si="337"/>
        <v>F</v>
      </c>
    </row>
    <row r="2650" spans="1:15" x14ac:dyDescent="0.25">
      <c r="A2650">
        <v>2648</v>
      </c>
      <c r="B2650">
        <v>1</v>
      </c>
      <c r="C2650">
        <v>0</v>
      </c>
      <c r="E2650" t="str">
        <f t="shared" si="330"/>
        <v>T</v>
      </c>
      <c r="F2650" t="str">
        <f t="shared" si="331"/>
        <v>T</v>
      </c>
      <c r="H2650" t="str">
        <f t="shared" si="332"/>
        <v>F</v>
      </c>
      <c r="I2650" t="str">
        <f t="shared" si="333"/>
        <v>F</v>
      </c>
      <c r="K2650" t="str">
        <f t="shared" si="334"/>
        <v>F</v>
      </c>
      <c r="L2650" t="str">
        <f t="shared" si="335"/>
        <v/>
      </c>
      <c r="N2650" t="str">
        <f t="shared" si="336"/>
        <v>F</v>
      </c>
      <c r="O2650" t="str">
        <f t="shared" si="337"/>
        <v>F</v>
      </c>
    </row>
    <row r="2651" spans="1:15" x14ac:dyDescent="0.25">
      <c r="A2651">
        <v>2649</v>
      </c>
      <c r="B2651">
        <v>1</v>
      </c>
      <c r="C2651">
        <v>1</v>
      </c>
      <c r="E2651" t="str">
        <f t="shared" si="330"/>
        <v>T</v>
      </c>
      <c r="F2651" t="str">
        <f t="shared" si="331"/>
        <v>T</v>
      </c>
      <c r="H2651" t="str">
        <f t="shared" si="332"/>
        <v>F</v>
      </c>
      <c r="I2651" t="str">
        <f t="shared" si="333"/>
        <v>F</v>
      </c>
      <c r="K2651" t="str">
        <f t="shared" si="334"/>
        <v>F</v>
      </c>
      <c r="L2651" t="str">
        <f t="shared" si="335"/>
        <v>F</v>
      </c>
      <c r="N2651" t="str">
        <f t="shared" si="336"/>
        <v>F</v>
      </c>
      <c r="O2651" t="str">
        <f t="shared" si="337"/>
        <v>F</v>
      </c>
    </row>
    <row r="2652" spans="1:15" x14ac:dyDescent="0.25">
      <c r="A2652">
        <v>2650</v>
      </c>
      <c r="B2652">
        <v>0</v>
      </c>
      <c r="C2652">
        <v>0</v>
      </c>
      <c r="E2652" t="str">
        <f t="shared" si="330"/>
        <v>F</v>
      </c>
      <c r="F2652" t="str">
        <f t="shared" si="331"/>
        <v>F</v>
      </c>
      <c r="H2652" t="str">
        <f t="shared" si="332"/>
        <v>T</v>
      </c>
      <c r="I2652" t="str">
        <f t="shared" si="333"/>
        <v/>
      </c>
      <c r="K2652" t="str">
        <f t="shared" si="334"/>
        <v>F</v>
      </c>
      <c r="L2652" t="str">
        <f t="shared" si="335"/>
        <v>F</v>
      </c>
      <c r="N2652" t="str">
        <f t="shared" si="336"/>
        <v>F</v>
      </c>
      <c r="O2652" t="str">
        <f t="shared" si="337"/>
        <v/>
      </c>
    </row>
    <row r="2653" spans="1:15" x14ac:dyDescent="0.25">
      <c r="A2653">
        <v>2651</v>
      </c>
      <c r="B2653">
        <v>0</v>
      </c>
      <c r="C2653">
        <v>0</v>
      </c>
      <c r="E2653" t="str">
        <f t="shared" si="330"/>
        <v>T</v>
      </c>
      <c r="F2653" t="str">
        <f t="shared" si="331"/>
        <v/>
      </c>
      <c r="H2653" t="str">
        <f t="shared" si="332"/>
        <v>T</v>
      </c>
      <c r="I2653" t="str">
        <f t="shared" si="333"/>
        <v/>
      </c>
      <c r="K2653" t="str">
        <f t="shared" si="334"/>
        <v>F</v>
      </c>
      <c r="L2653" t="str">
        <f t="shared" si="335"/>
        <v>F</v>
      </c>
      <c r="N2653" t="str">
        <f t="shared" si="336"/>
        <v>F</v>
      </c>
      <c r="O2653" t="str">
        <f t="shared" si="337"/>
        <v/>
      </c>
    </row>
    <row r="2654" spans="1:15" x14ac:dyDescent="0.25">
      <c r="A2654">
        <v>2652</v>
      </c>
      <c r="B2654">
        <v>0</v>
      </c>
      <c r="C2654">
        <v>0</v>
      </c>
      <c r="E2654" t="str">
        <f t="shared" si="330"/>
        <v>T</v>
      </c>
      <c r="F2654" t="str">
        <f t="shared" si="331"/>
        <v/>
      </c>
      <c r="H2654" t="str">
        <f t="shared" si="332"/>
        <v>T</v>
      </c>
      <c r="I2654" t="str">
        <f t="shared" si="333"/>
        <v>T</v>
      </c>
      <c r="K2654" t="str">
        <f t="shared" si="334"/>
        <v>F</v>
      </c>
      <c r="L2654" t="str">
        <f t="shared" si="335"/>
        <v>F</v>
      </c>
      <c r="N2654" t="str">
        <f t="shared" si="336"/>
        <v>F</v>
      </c>
      <c r="O2654" t="str">
        <f t="shared" si="337"/>
        <v>F</v>
      </c>
    </row>
    <row r="2655" spans="1:15" x14ac:dyDescent="0.25">
      <c r="A2655">
        <v>2653</v>
      </c>
      <c r="B2655">
        <v>0</v>
      </c>
      <c r="C2655">
        <v>0</v>
      </c>
      <c r="E2655" t="str">
        <f t="shared" si="330"/>
        <v>T</v>
      </c>
      <c r="F2655" t="str">
        <f t="shared" si="331"/>
        <v/>
      </c>
      <c r="H2655" t="str">
        <f t="shared" si="332"/>
        <v>T</v>
      </c>
      <c r="I2655" t="str">
        <f t="shared" si="333"/>
        <v>T</v>
      </c>
      <c r="K2655" t="str">
        <f t="shared" si="334"/>
        <v>T</v>
      </c>
      <c r="L2655" t="str">
        <f t="shared" si="335"/>
        <v>T</v>
      </c>
      <c r="N2655" t="str">
        <f t="shared" si="336"/>
        <v>F</v>
      </c>
      <c r="O2655" t="str">
        <f t="shared" si="337"/>
        <v>F</v>
      </c>
    </row>
    <row r="2656" spans="1:15" x14ac:dyDescent="0.25">
      <c r="A2656">
        <v>2654</v>
      </c>
      <c r="B2656">
        <v>1</v>
      </c>
      <c r="C2656">
        <v>1</v>
      </c>
      <c r="E2656" t="str">
        <f t="shared" si="330"/>
        <v>T</v>
      </c>
      <c r="F2656" t="str">
        <f t="shared" si="331"/>
        <v>T</v>
      </c>
      <c r="H2656" t="str">
        <f t="shared" si="332"/>
        <v>T</v>
      </c>
      <c r="I2656" t="str">
        <f t="shared" si="333"/>
        <v>T</v>
      </c>
      <c r="K2656" t="str">
        <f t="shared" si="334"/>
        <v>T</v>
      </c>
      <c r="L2656" t="str">
        <f t="shared" si="335"/>
        <v>T</v>
      </c>
      <c r="N2656" t="str">
        <f t="shared" si="336"/>
        <v>F</v>
      </c>
      <c r="O2656" t="str">
        <f t="shared" si="337"/>
        <v/>
      </c>
    </row>
    <row r="2657" spans="1:15" x14ac:dyDescent="0.25">
      <c r="A2657">
        <v>2655</v>
      </c>
      <c r="B2657">
        <v>1</v>
      </c>
      <c r="C2657">
        <v>1</v>
      </c>
      <c r="E2657" t="str">
        <f t="shared" si="330"/>
        <v>T</v>
      </c>
      <c r="F2657" t="str">
        <f t="shared" si="331"/>
        <v>T</v>
      </c>
      <c r="H2657" t="str">
        <f t="shared" si="332"/>
        <v>T</v>
      </c>
      <c r="I2657" t="str">
        <f t="shared" si="333"/>
        <v>T</v>
      </c>
      <c r="K2657" t="str">
        <f t="shared" si="334"/>
        <v>T</v>
      </c>
      <c r="L2657" t="str">
        <f t="shared" si="335"/>
        <v>T</v>
      </c>
      <c r="N2657" t="str">
        <f t="shared" si="336"/>
        <v>F</v>
      </c>
      <c r="O2657" t="str">
        <f t="shared" si="337"/>
        <v>F</v>
      </c>
    </row>
    <row r="2658" spans="1:15" x14ac:dyDescent="0.25">
      <c r="A2658">
        <v>2656</v>
      </c>
      <c r="B2658">
        <v>0</v>
      </c>
      <c r="C2658">
        <v>1</v>
      </c>
      <c r="E2658" t="str">
        <f t="shared" si="330"/>
        <v>T</v>
      </c>
      <c r="F2658" t="str">
        <f t="shared" si="331"/>
        <v/>
      </c>
      <c r="H2658" t="str">
        <f t="shared" si="332"/>
        <v>T</v>
      </c>
      <c r="I2658" t="str">
        <f t="shared" si="333"/>
        <v>T</v>
      </c>
      <c r="K2658" t="str">
        <f t="shared" si="334"/>
        <v>T</v>
      </c>
      <c r="L2658" t="str">
        <f t="shared" si="335"/>
        <v>T</v>
      </c>
      <c r="N2658" t="str">
        <f t="shared" si="336"/>
        <v>F</v>
      </c>
      <c r="O2658" t="str">
        <f t="shared" si="337"/>
        <v/>
      </c>
    </row>
    <row r="2659" spans="1:15" x14ac:dyDescent="0.25">
      <c r="A2659">
        <v>2657</v>
      </c>
      <c r="B2659">
        <v>0</v>
      </c>
      <c r="C2659">
        <v>1</v>
      </c>
      <c r="E2659" t="str">
        <f t="shared" si="330"/>
        <v>T</v>
      </c>
      <c r="F2659" t="str">
        <f t="shared" si="331"/>
        <v/>
      </c>
      <c r="H2659" t="str">
        <f t="shared" si="332"/>
        <v>T</v>
      </c>
      <c r="I2659" t="str">
        <f t="shared" si="333"/>
        <v/>
      </c>
      <c r="K2659" t="str">
        <f t="shared" si="334"/>
        <v>F</v>
      </c>
      <c r="L2659" t="str">
        <f t="shared" si="335"/>
        <v/>
      </c>
      <c r="N2659" t="str">
        <f t="shared" si="336"/>
        <v>F</v>
      </c>
      <c r="O2659" t="str">
        <f t="shared" si="337"/>
        <v>F</v>
      </c>
    </row>
    <row r="2660" spans="1:15" x14ac:dyDescent="0.25">
      <c r="A2660">
        <v>2658</v>
      </c>
      <c r="B2660">
        <v>1</v>
      </c>
      <c r="C2660">
        <v>1</v>
      </c>
      <c r="E2660" t="str">
        <f t="shared" si="330"/>
        <v>T</v>
      </c>
      <c r="F2660" t="str">
        <f t="shared" si="331"/>
        <v>T</v>
      </c>
      <c r="H2660" t="str">
        <f t="shared" si="332"/>
        <v>T</v>
      </c>
      <c r="I2660" t="str">
        <f t="shared" si="333"/>
        <v/>
      </c>
      <c r="K2660" t="str">
        <f t="shared" si="334"/>
        <v>F</v>
      </c>
      <c r="L2660" t="str">
        <f t="shared" si="335"/>
        <v>F</v>
      </c>
      <c r="N2660" t="str">
        <f t="shared" si="336"/>
        <v>F</v>
      </c>
      <c r="O2660" t="str">
        <f t="shared" si="337"/>
        <v/>
      </c>
    </row>
    <row r="2661" spans="1:15" x14ac:dyDescent="0.25">
      <c r="A2661">
        <v>2659</v>
      </c>
      <c r="B2661">
        <v>0</v>
      </c>
      <c r="C2661">
        <v>0</v>
      </c>
      <c r="E2661" t="str">
        <f t="shared" si="330"/>
        <v>T</v>
      </c>
      <c r="F2661" t="str">
        <f t="shared" si="331"/>
        <v/>
      </c>
      <c r="H2661" t="str">
        <f t="shared" si="332"/>
        <v>T</v>
      </c>
      <c r="I2661" t="str">
        <f t="shared" si="333"/>
        <v>T</v>
      </c>
      <c r="K2661" t="str">
        <f t="shared" si="334"/>
        <v>F</v>
      </c>
      <c r="L2661" t="str">
        <f t="shared" si="335"/>
        <v>F</v>
      </c>
      <c r="N2661" t="str">
        <f t="shared" si="336"/>
        <v>F</v>
      </c>
      <c r="O2661" t="str">
        <f t="shared" si="337"/>
        <v/>
      </c>
    </row>
    <row r="2662" spans="1:15" x14ac:dyDescent="0.25">
      <c r="A2662">
        <v>2660</v>
      </c>
      <c r="B2662">
        <v>1</v>
      </c>
      <c r="C2662">
        <v>0</v>
      </c>
      <c r="E2662" t="str">
        <f t="shared" si="330"/>
        <v>T</v>
      </c>
      <c r="F2662" t="str">
        <f t="shared" si="331"/>
        <v>T</v>
      </c>
      <c r="H2662" t="str">
        <f t="shared" si="332"/>
        <v>T</v>
      </c>
      <c r="I2662" t="str">
        <f t="shared" si="333"/>
        <v/>
      </c>
      <c r="K2662" t="str">
        <f t="shared" si="334"/>
        <v>F</v>
      </c>
      <c r="L2662" t="str">
        <f t="shared" si="335"/>
        <v/>
      </c>
      <c r="N2662" t="str">
        <f t="shared" si="336"/>
        <v>F</v>
      </c>
      <c r="O2662" t="str">
        <f t="shared" si="337"/>
        <v>F</v>
      </c>
    </row>
    <row r="2663" spans="1:15" x14ac:dyDescent="0.25">
      <c r="A2663">
        <v>2661</v>
      </c>
      <c r="B2663">
        <v>0</v>
      </c>
      <c r="C2663">
        <v>1</v>
      </c>
      <c r="E2663" t="str">
        <f t="shared" si="330"/>
        <v>T</v>
      </c>
      <c r="F2663" t="str">
        <f t="shared" si="331"/>
        <v/>
      </c>
      <c r="H2663" t="str">
        <f t="shared" si="332"/>
        <v>T</v>
      </c>
      <c r="I2663" t="str">
        <f t="shared" si="333"/>
        <v>T</v>
      </c>
      <c r="K2663" t="str">
        <f t="shared" si="334"/>
        <v>F</v>
      </c>
      <c r="L2663" t="str">
        <f t="shared" si="335"/>
        <v>F</v>
      </c>
      <c r="N2663" t="str">
        <f t="shared" si="336"/>
        <v>F</v>
      </c>
      <c r="O2663" t="str">
        <f t="shared" si="337"/>
        <v/>
      </c>
    </row>
    <row r="2664" spans="1:15" x14ac:dyDescent="0.25">
      <c r="A2664">
        <v>2662</v>
      </c>
      <c r="B2664">
        <v>1</v>
      </c>
      <c r="C2664">
        <v>0</v>
      </c>
      <c r="E2664" t="str">
        <f t="shared" si="330"/>
        <v>T</v>
      </c>
      <c r="F2664" t="str">
        <f t="shared" si="331"/>
        <v>T</v>
      </c>
      <c r="H2664" t="str">
        <f t="shared" si="332"/>
        <v>T</v>
      </c>
      <c r="I2664" t="str">
        <f t="shared" si="333"/>
        <v>T</v>
      </c>
      <c r="K2664" t="str">
        <f t="shared" si="334"/>
        <v>T</v>
      </c>
      <c r="L2664" t="str">
        <f t="shared" si="335"/>
        <v>T</v>
      </c>
      <c r="N2664" t="str">
        <f t="shared" si="336"/>
        <v>F</v>
      </c>
      <c r="O2664" t="str">
        <f t="shared" si="337"/>
        <v/>
      </c>
    </row>
    <row r="2665" spans="1:15" x14ac:dyDescent="0.25">
      <c r="A2665">
        <v>2663</v>
      </c>
      <c r="B2665">
        <v>1</v>
      </c>
      <c r="C2665">
        <v>1</v>
      </c>
      <c r="E2665" t="str">
        <f t="shared" si="330"/>
        <v>T</v>
      </c>
      <c r="F2665" t="str">
        <f t="shared" si="331"/>
        <v>T</v>
      </c>
      <c r="H2665" t="str">
        <f t="shared" si="332"/>
        <v>T</v>
      </c>
      <c r="I2665" t="str">
        <f t="shared" si="333"/>
        <v/>
      </c>
      <c r="K2665" t="str">
        <f t="shared" si="334"/>
        <v>F</v>
      </c>
      <c r="L2665" t="str">
        <f t="shared" si="335"/>
        <v/>
      </c>
      <c r="N2665" t="str">
        <f t="shared" si="336"/>
        <v>F</v>
      </c>
      <c r="O2665" t="str">
        <f t="shared" si="337"/>
        <v>F</v>
      </c>
    </row>
    <row r="2666" spans="1:15" x14ac:dyDescent="0.25">
      <c r="A2666">
        <v>2664</v>
      </c>
      <c r="B2666">
        <v>0</v>
      </c>
      <c r="C2666">
        <v>1</v>
      </c>
      <c r="E2666" t="str">
        <f t="shared" si="330"/>
        <v>T</v>
      </c>
      <c r="F2666" t="str">
        <f t="shared" si="331"/>
        <v/>
      </c>
      <c r="H2666" t="str">
        <f t="shared" si="332"/>
        <v>T</v>
      </c>
      <c r="I2666" t="str">
        <f t="shared" si="333"/>
        <v>T</v>
      </c>
      <c r="K2666" t="str">
        <f t="shared" si="334"/>
        <v>F</v>
      </c>
      <c r="L2666" t="str">
        <f t="shared" si="335"/>
        <v>F</v>
      </c>
      <c r="N2666" t="str">
        <f t="shared" si="336"/>
        <v>F</v>
      </c>
      <c r="O2666" t="str">
        <f t="shared" si="337"/>
        <v/>
      </c>
    </row>
    <row r="2667" spans="1:15" x14ac:dyDescent="0.25">
      <c r="A2667">
        <v>2665</v>
      </c>
      <c r="B2667">
        <v>1</v>
      </c>
      <c r="C2667">
        <v>0</v>
      </c>
      <c r="E2667" t="str">
        <f t="shared" si="330"/>
        <v>T</v>
      </c>
      <c r="F2667" t="str">
        <f t="shared" si="331"/>
        <v>T</v>
      </c>
      <c r="H2667" t="str">
        <f t="shared" si="332"/>
        <v>T</v>
      </c>
      <c r="I2667" t="str">
        <f t="shared" si="333"/>
        <v>T</v>
      </c>
      <c r="K2667" t="str">
        <f t="shared" si="334"/>
        <v>T</v>
      </c>
      <c r="L2667" t="str">
        <f t="shared" si="335"/>
        <v>T</v>
      </c>
      <c r="N2667" t="str">
        <f t="shared" si="336"/>
        <v>F</v>
      </c>
      <c r="O2667" t="str">
        <f t="shared" si="337"/>
        <v>F</v>
      </c>
    </row>
    <row r="2668" spans="1:15" x14ac:dyDescent="0.25">
      <c r="A2668">
        <v>2666</v>
      </c>
      <c r="B2668">
        <v>1</v>
      </c>
      <c r="C2668">
        <v>1</v>
      </c>
      <c r="E2668" t="str">
        <f t="shared" si="330"/>
        <v>T</v>
      </c>
      <c r="F2668" t="str">
        <f t="shared" si="331"/>
        <v>T</v>
      </c>
      <c r="H2668" t="str">
        <f t="shared" si="332"/>
        <v>F</v>
      </c>
      <c r="I2668" t="str">
        <f t="shared" si="333"/>
        <v>F</v>
      </c>
      <c r="K2668" t="str">
        <f t="shared" si="334"/>
        <v>F</v>
      </c>
      <c r="L2668" t="str">
        <f t="shared" si="335"/>
        <v/>
      </c>
      <c r="N2668" t="str">
        <f t="shared" si="336"/>
        <v>F</v>
      </c>
      <c r="O2668" t="str">
        <f t="shared" si="337"/>
        <v>F</v>
      </c>
    </row>
    <row r="2669" spans="1:15" x14ac:dyDescent="0.25">
      <c r="A2669">
        <v>2667</v>
      </c>
      <c r="B2669">
        <v>0</v>
      </c>
      <c r="C2669">
        <v>1</v>
      </c>
      <c r="E2669" t="str">
        <f t="shared" si="330"/>
        <v>T</v>
      </c>
      <c r="F2669" t="str">
        <f t="shared" si="331"/>
        <v/>
      </c>
      <c r="H2669" t="str">
        <f t="shared" si="332"/>
        <v>T</v>
      </c>
      <c r="I2669" t="str">
        <f t="shared" si="333"/>
        <v/>
      </c>
      <c r="K2669" t="str">
        <f t="shared" si="334"/>
        <v>F</v>
      </c>
      <c r="L2669" t="str">
        <f t="shared" si="335"/>
        <v>F</v>
      </c>
      <c r="N2669" t="str">
        <f t="shared" si="336"/>
        <v>F</v>
      </c>
      <c r="O2669" t="str">
        <f t="shared" si="337"/>
        <v>F</v>
      </c>
    </row>
    <row r="2670" spans="1:15" x14ac:dyDescent="0.25">
      <c r="A2670">
        <v>2668</v>
      </c>
      <c r="B2670">
        <v>1</v>
      </c>
      <c r="C2670">
        <v>0</v>
      </c>
      <c r="E2670" t="str">
        <f t="shared" si="330"/>
        <v>T</v>
      </c>
      <c r="F2670" t="str">
        <f t="shared" si="331"/>
        <v>T</v>
      </c>
      <c r="H2670" t="str">
        <f t="shared" si="332"/>
        <v>T</v>
      </c>
      <c r="I2670" t="str">
        <f t="shared" si="333"/>
        <v/>
      </c>
      <c r="K2670" t="str">
        <f t="shared" si="334"/>
        <v>F</v>
      </c>
      <c r="L2670" t="str">
        <f t="shared" si="335"/>
        <v>F</v>
      </c>
      <c r="N2670" t="str">
        <f t="shared" si="336"/>
        <v>F</v>
      </c>
      <c r="O2670" t="str">
        <f t="shared" si="337"/>
        <v>F</v>
      </c>
    </row>
    <row r="2671" spans="1:15" x14ac:dyDescent="0.25">
      <c r="A2671">
        <v>2669</v>
      </c>
      <c r="B2671">
        <v>0</v>
      </c>
      <c r="C2671">
        <v>0</v>
      </c>
      <c r="E2671" t="str">
        <f t="shared" si="330"/>
        <v>F</v>
      </c>
      <c r="F2671" t="str">
        <f t="shared" si="331"/>
        <v>F</v>
      </c>
      <c r="H2671" t="str">
        <f t="shared" si="332"/>
        <v>T</v>
      </c>
      <c r="I2671" t="str">
        <f t="shared" si="333"/>
        <v>T</v>
      </c>
      <c r="K2671" t="str">
        <f t="shared" si="334"/>
        <v>F</v>
      </c>
      <c r="L2671" t="str">
        <f t="shared" si="335"/>
        <v>F</v>
      </c>
      <c r="N2671" t="str">
        <f t="shared" si="336"/>
        <v>F</v>
      </c>
      <c r="O2671" t="str">
        <f t="shared" si="337"/>
        <v/>
      </c>
    </row>
    <row r="2672" spans="1:15" x14ac:dyDescent="0.25">
      <c r="A2672">
        <v>2670</v>
      </c>
      <c r="B2672">
        <v>0</v>
      </c>
      <c r="C2672">
        <v>0</v>
      </c>
      <c r="E2672" t="str">
        <f t="shared" si="330"/>
        <v>T</v>
      </c>
      <c r="F2672" t="str">
        <f t="shared" si="331"/>
        <v/>
      </c>
      <c r="H2672" t="str">
        <f t="shared" si="332"/>
        <v>T</v>
      </c>
      <c r="I2672" t="str">
        <f t="shared" si="333"/>
        <v/>
      </c>
      <c r="K2672" t="str">
        <f t="shared" si="334"/>
        <v>F</v>
      </c>
      <c r="L2672" t="str">
        <f t="shared" si="335"/>
        <v/>
      </c>
      <c r="N2672" t="str">
        <f t="shared" si="336"/>
        <v>F</v>
      </c>
      <c r="O2672" t="str">
        <f t="shared" si="337"/>
        <v>F</v>
      </c>
    </row>
    <row r="2673" spans="1:15" x14ac:dyDescent="0.25">
      <c r="A2673">
        <v>2671</v>
      </c>
      <c r="B2673">
        <v>0</v>
      </c>
      <c r="C2673">
        <v>1</v>
      </c>
      <c r="E2673" t="str">
        <f t="shared" si="330"/>
        <v>T</v>
      </c>
      <c r="F2673" t="str">
        <f t="shared" si="331"/>
        <v/>
      </c>
      <c r="H2673" t="str">
        <f t="shared" si="332"/>
        <v>T</v>
      </c>
      <c r="I2673" t="str">
        <f t="shared" si="333"/>
        <v>T</v>
      </c>
      <c r="K2673" t="str">
        <f t="shared" si="334"/>
        <v>F</v>
      </c>
      <c r="L2673" t="str">
        <f t="shared" si="335"/>
        <v>F</v>
      </c>
      <c r="N2673" t="str">
        <f t="shared" si="336"/>
        <v>T</v>
      </c>
      <c r="O2673" t="str">
        <f t="shared" si="337"/>
        <v>T</v>
      </c>
    </row>
    <row r="2674" spans="1:15" x14ac:dyDescent="0.25">
      <c r="A2674">
        <v>2672</v>
      </c>
      <c r="B2674">
        <v>0</v>
      </c>
      <c r="C2674">
        <v>0</v>
      </c>
      <c r="E2674" t="str">
        <f t="shared" si="330"/>
        <v>T</v>
      </c>
      <c r="F2674" t="str">
        <f t="shared" si="331"/>
        <v/>
      </c>
      <c r="H2674" t="str">
        <f t="shared" si="332"/>
        <v>T</v>
      </c>
      <c r="I2674" t="str">
        <f t="shared" si="333"/>
        <v>T</v>
      </c>
      <c r="K2674" t="str">
        <f t="shared" si="334"/>
        <v>T</v>
      </c>
      <c r="L2674" t="str">
        <f t="shared" si="335"/>
        <v>T</v>
      </c>
      <c r="N2674" t="str">
        <f t="shared" si="336"/>
        <v>F</v>
      </c>
      <c r="O2674" t="str">
        <f t="shared" si="337"/>
        <v/>
      </c>
    </row>
    <row r="2675" spans="1:15" x14ac:dyDescent="0.25">
      <c r="A2675">
        <v>2673</v>
      </c>
      <c r="B2675">
        <v>1</v>
      </c>
      <c r="C2675">
        <v>1</v>
      </c>
      <c r="E2675" t="str">
        <f t="shared" si="330"/>
        <v>T</v>
      </c>
      <c r="F2675" t="str">
        <f t="shared" si="331"/>
        <v>T</v>
      </c>
      <c r="H2675" t="str">
        <f t="shared" si="332"/>
        <v>T</v>
      </c>
      <c r="I2675" t="str">
        <f t="shared" si="333"/>
        <v>T</v>
      </c>
      <c r="K2675" t="str">
        <f t="shared" si="334"/>
        <v>T</v>
      </c>
      <c r="L2675" t="str">
        <f t="shared" si="335"/>
        <v>T</v>
      </c>
      <c r="N2675" t="str">
        <f t="shared" si="336"/>
        <v>F</v>
      </c>
      <c r="O2675" t="str">
        <f t="shared" si="337"/>
        <v/>
      </c>
    </row>
    <row r="2676" spans="1:15" x14ac:dyDescent="0.25">
      <c r="A2676">
        <v>2674</v>
      </c>
      <c r="B2676">
        <v>0</v>
      </c>
      <c r="C2676">
        <v>1</v>
      </c>
      <c r="E2676" t="str">
        <f t="shared" si="330"/>
        <v>T</v>
      </c>
      <c r="F2676" t="str">
        <f t="shared" si="331"/>
        <v/>
      </c>
      <c r="H2676" t="str">
        <f t="shared" si="332"/>
        <v>T</v>
      </c>
      <c r="I2676" t="str">
        <f t="shared" si="333"/>
        <v>T</v>
      </c>
      <c r="K2676" t="str">
        <f t="shared" si="334"/>
        <v>T</v>
      </c>
      <c r="L2676" t="str">
        <f t="shared" si="335"/>
        <v>T</v>
      </c>
      <c r="N2676" t="str">
        <f t="shared" si="336"/>
        <v>F</v>
      </c>
      <c r="O2676" t="str">
        <f t="shared" si="337"/>
        <v/>
      </c>
    </row>
    <row r="2677" spans="1:15" x14ac:dyDescent="0.25">
      <c r="A2677">
        <v>2675</v>
      </c>
      <c r="B2677">
        <v>1</v>
      </c>
      <c r="C2677">
        <v>1</v>
      </c>
      <c r="E2677" t="str">
        <f t="shared" si="330"/>
        <v>T</v>
      </c>
      <c r="F2677" t="str">
        <f t="shared" si="331"/>
        <v>T</v>
      </c>
      <c r="H2677" t="str">
        <f t="shared" si="332"/>
        <v>T</v>
      </c>
      <c r="I2677" t="str">
        <f t="shared" si="333"/>
        <v>T</v>
      </c>
      <c r="K2677" t="str">
        <f t="shared" si="334"/>
        <v>T</v>
      </c>
      <c r="L2677" t="str">
        <f t="shared" si="335"/>
        <v>T</v>
      </c>
      <c r="N2677" t="str">
        <f t="shared" si="336"/>
        <v>F</v>
      </c>
      <c r="O2677" t="str">
        <f t="shared" si="337"/>
        <v>F</v>
      </c>
    </row>
    <row r="2678" spans="1:15" x14ac:dyDescent="0.25">
      <c r="A2678">
        <v>2676</v>
      </c>
      <c r="B2678">
        <v>1</v>
      </c>
      <c r="C2678">
        <v>1</v>
      </c>
      <c r="E2678" t="str">
        <f t="shared" si="330"/>
        <v>T</v>
      </c>
      <c r="F2678" t="str">
        <f t="shared" si="331"/>
        <v>T</v>
      </c>
      <c r="H2678" t="str">
        <f t="shared" si="332"/>
        <v>T</v>
      </c>
      <c r="I2678" t="str">
        <f t="shared" si="333"/>
        <v>T</v>
      </c>
      <c r="K2678" t="str">
        <f t="shared" si="334"/>
        <v>T</v>
      </c>
      <c r="L2678" t="str">
        <f t="shared" si="335"/>
        <v>T</v>
      </c>
      <c r="N2678" t="str">
        <f t="shared" si="336"/>
        <v>F</v>
      </c>
      <c r="O2678" t="str">
        <f t="shared" si="337"/>
        <v/>
      </c>
    </row>
    <row r="2679" spans="1:15" x14ac:dyDescent="0.25">
      <c r="A2679">
        <v>2677</v>
      </c>
      <c r="B2679">
        <v>1</v>
      </c>
      <c r="C2679">
        <v>1</v>
      </c>
      <c r="E2679" t="str">
        <f t="shared" si="330"/>
        <v>T</v>
      </c>
      <c r="F2679" t="str">
        <f t="shared" si="331"/>
        <v>T</v>
      </c>
      <c r="H2679" t="str">
        <f t="shared" si="332"/>
        <v>T</v>
      </c>
      <c r="I2679" t="str">
        <f t="shared" si="333"/>
        <v>T</v>
      </c>
      <c r="K2679" t="str">
        <f t="shared" si="334"/>
        <v>T</v>
      </c>
      <c r="L2679" t="str">
        <f t="shared" si="335"/>
        <v>T</v>
      </c>
      <c r="N2679" t="str">
        <f t="shared" si="336"/>
        <v>F</v>
      </c>
      <c r="O2679" t="str">
        <f t="shared" si="337"/>
        <v/>
      </c>
    </row>
    <row r="2680" spans="1:15" x14ac:dyDescent="0.25">
      <c r="A2680">
        <v>2678</v>
      </c>
      <c r="B2680">
        <v>1</v>
      </c>
      <c r="C2680">
        <v>1</v>
      </c>
      <c r="E2680" t="str">
        <f t="shared" si="330"/>
        <v>T</v>
      </c>
      <c r="F2680" t="str">
        <f t="shared" si="331"/>
        <v>T</v>
      </c>
      <c r="H2680" t="str">
        <f t="shared" si="332"/>
        <v>T</v>
      </c>
      <c r="I2680" t="str">
        <f t="shared" si="333"/>
        <v>T</v>
      </c>
      <c r="K2680" t="str">
        <f t="shared" si="334"/>
        <v>T</v>
      </c>
      <c r="L2680" t="str">
        <f t="shared" si="335"/>
        <v>T</v>
      </c>
      <c r="N2680" t="str">
        <f t="shared" si="336"/>
        <v>F</v>
      </c>
      <c r="O2680" t="str">
        <f t="shared" si="337"/>
        <v>F</v>
      </c>
    </row>
    <row r="2681" spans="1:15" x14ac:dyDescent="0.25">
      <c r="A2681">
        <v>2679</v>
      </c>
      <c r="B2681">
        <v>0</v>
      </c>
      <c r="C2681">
        <v>1</v>
      </c>
      <c r="E2681" t="str">
        <f t="shared" si="330"/>
        <v>T</v>
      </c>
      <c r="F2681" t="str">
        <f t="shared" si="331"/>
        <v/>
      </c>
      <c r="H2681" t="str">
        <f t="shared" si="332"/>
        <v>T</v>
      </c>
      <c r="I2681" t="str">
        <f t="shared" si="333"/>
        <v>T</v>
      </c>
      <c r="K2681" t="str">
        <f t="shared" si="334"/>
        <v>T</v>
      </c>
      <c r="L2681" t="str">
        <f t="shared" si="335"/>
        <v>T</v>
      </c>
      <c r="N2681" t="str">
        <f t="shared" si="336"/>
        <v>F</v>
      </c>
      <c r="O2681" t="str">
        <f t="shared" si="337"/>
        <v/>
      </c>
    </row>
    <row r="2682" spans="1:15" x14ac:dyDescent="0.25">
      <c r="A2682">
        <v>2680</v>
      </c>
      <c r="B2682">
        <v>1</v>
      </c>
      <c r="C2682">
        <v>1</v>
      </c>
      <c r="E2682" t="str">
        <f t="shared" si="330"/>
        <v>T</v>
      </c>
      <c r="F2682" t="str">
        <f t="shared" si="331"/>
        <v>T</v>
      </c>
      <c r="H2682" t="str">
        <f t="shared" si="332"/>
        <v>T</v>
      </c>
      <c r="I2682" t="str">
        <f t="shared" si="333"/>
        <v/>
      </c>
      <c r="K2682" t="str">
        <f t="shared" si="334"/>
        <v>F</v>
      </c>
      <c r="L2682" t="str">
        <f t="shared" si="335"/>
        <v/>
      </c>
      <c r="N2682" t="str">
        <f t="shared" si="336"/>
        <v>F</v>
      </c>
      <c r="O2682" t="str">
        <f t="shared" si="337"/>
        <v/>
      </c>
    </row>
    <row r="2683" spans="1:15" x14ac:dyDescent="0.25">
      <c r="A2683">
        <v>2681</v>
      </c>
      <c r="B2683">
        <v>1</v>
      </c>
      <c r="C2683">
        <v>1</v>
      </c>
      <c r="E2683" t="str">
        <f t="shared" si="330"/>
        <v>T</v>
      </c>
      <c r="F2683" t="str">
        <f t="shared" si="331"/>
        <v>T</v>
      </c>
      <c r="H2683" t="str">
        <f t="shared" si="332"/>
        <v>T</v>
      </c>
      <c r="I2683" t="str">
        <f t="shared" si="333"/>
        <v/>
      </c>
      <c r="K2683" t="str">
        <f t="shared" si="334"/>
        <v>F</v>
      </c>
      <c r="L2683" t="str">
        <f t="shared" si="335"/>
        <v>F</v>
      </c>
      <c r="N2683" t="str">
        <f t="shared" si="336"/>
        <v>F</v>
      </c>
      <c r="O2683" t="str">
        <f t="shared" si="337"/>
        <v>F</v>
      </c>
    </row>
    <row r="2684" spans="1:15" x14ac:dyDescent="0.25">
      <c r="A2684">
        <v>2682</v>
      </c>
      <c r="B2684">
        <v>0</v>
      </c>
      <c r="C2684">
        <v>0</v>
      </c>
      <c r="E2684" t="str">
        <f t="shared" si="330"/>
        <v>T</v>
      </c>
      <c r="F2684" t="str">
        <f t="shared" si="331"/>
        <v/>
      </c>
      <c r="H2684" t="str">
        <f t="shared" si="332"/>
        <v>T</v>
      </c>
      <c r="I2684" t="str">
        <f t="shared" si="333"/>
        <v>T</v>
      </c>
      <c r="K2684" t="str">
        <f t="shared" si="334"/>
        <v>F</v>
      </c>
      <c r="L2684" t="str">
        <f t="shared" si="335"/>
        <v>F</v>
      </c>
      <c r="N2684" t="str">
        <f t="shared" si="336"/>
        <v>F</v>
      </c>
      <c r="O2684" t="str">
        <f t="shared" si="337"/>
        <v/>
      </c>
    </row>
    <row r="2685" spans="1:15" x14ac:dyDescent="0.25">
      <c r="A2685">
        <v>2683</v>
      </c>
      <c r="B2685">
        <v>1</v>
      </c>
      <c r="C2685">
        <v>0</v>
      </c>
      <c r="E2685" t="str">
        <f t="shared" si="330"/>
        <v>T</v>
      </c>
      <c r="F2685" t="str">
        <f t="shared" si="331"/>
        <v>T</v>
      </c>
      <c r="H2685" t="str">
        <f t="shared" si="332"/>
        <v>T</v>
      </c>
      <c r="I2685" t="str">
        <f t="shared" si="333"/>
        <v>T</v>
      </c>
      <c r="K2685" t="str">
        <f t="shared" si="334"/>
        <v>T</v>
      </c>
      <c r="L2685" t="str">
        <f t="shared" si="335"/>
        <v>T</v>
      </c>
      <c r="N2685" t="str">
        <f t="shared" si="336"/>
        <v>F</v>
      </c>
      <c r="O2685" t="str">
        <f t="shared" si="337"/>
        <v>F</v>
      </c>
    </row>
    <row r="2686" spans="1:15" x14ac:dyDescent="0.25">
      <c r="A2686">
        <v>2684</v>
      </c>
      <c r="B2686">
        <v>1</v>
      </c>
      <c r="C2686">
        <v>1</v>
      </c>
      <c r="E2686" t="str">
        <f t="shared" si="330"/>
        <v>T</v>
      </c>
      <c r="F2686" t="str">
        <f t="shared" si="331"/>
        <v>T</v>
      </c>
      <c r="H2686" t="str">
        <f t="shared" si="332"/>
        <v>F</v>
      </c>
      <c r="I2686" t="str">
        <f t="shared" si="333"/>
        <v>F</v>
      </c>
      <c r="K2686" t="str">
        <f t="shared" si="334"/>
        <v>F</v>
      </c>
      <c r="L2686" t="str">
        <f t="shared" si="335"/>
        <v/>
      </c>
      <c r="N2686" t="str">
        <f t="shared" si="336"/>
        <v>F</v>
      </c>
      <c r="O2686" t="str">
        <f t="shared" si="337"/>
        <v/>
      </c>
    </row>
    <row r="2687" spans="1:15" x14ac:dyDescent="0.25">
      <c r="A2687">
        <v>2685</v>
      </c>
      <c r="B2687">
        <v>0</v>
      </c>
      <c r="C2687">
        <v>1</v>
      </c>
      <c r="E2687" t="str">
        <f t="shared" si="330"/>
        <v>T</v>
      </c>
      <c r="F2687" t="str">
        <f t="shared" si="331"/>
        <v/>
      </c>
      <c r="H2687" t="str">
        <f t="shared" si="332"/>
        <v>F</v>
      </c>
      <c r="I2687" t="str">
        <f t="shared" si="333"/>
        <v>F</v>
      </c>
      <c r="K2687" t="str">
        <f t="shared" si="334"/>
        <v>F</v>
      </c>
      <c r="L2687" t="str">
        <f t="shared" si="335"/>
        <v>F</v>
      </c>
      <c r="N2687" t="str">
        <f t="shared" si="336"/>
        <v>F</v>
      </c>
      <c r="O2687" t="str">
        <f t="shared" si="337"/>
        <v/>
      </c>
    </row>
    <row r="2688" spans="1:15" x14ac:dyDescent="0.25">
      <c r="A2688">
        <v>2686</v>
      </c>
      <c r="B2688">
        <v>1</v>
      </c>
      <c r="C2688">
        <v>0</v>
      </c>
      <c r="E2688" t="str">
        <f t="shared" si="330"/>
        <v>T</v>
      </c>
      <c r="F2688" t="str">
        <f t="shared" si="331"/>
        <v>T</v>
      </c>
      <c r="H2688" t="str">
        <f t="shared" si="332"/>
        <v>T</v>
      </c>
      <c r="I2688" t="str">
        <f t="shared" si="333"/>
        <v/>
      </c>
      <c r="K2688" t="str">
        <f t="shared" si="334"/>
        <v>F</v>
      </c>
      <c r="L2688" t="str">
        <f t="shared" si="335"/>
        <v>F</v>
      </c>
      <c r="N2688" t="str">
        <f t="shared" si="336"/>
        <v>F</v>
      </c>
      <c r="O2688" t="str">
        <f t="shared" si="337"/>
        <v>F</v>
      </c>
    </row>
    <row r="2689" spans="1:15" x14ac:dyDescent="0.25">
      <c r="A2689">
        <v>2687</v>
      </c>
      <c r="B2689">
        <v>0</v>
      </c>
      <c r="C2689">
        <v>0</v>
      </c>
      <c r="E2689" t="str">
        <f t="shared" si="330"/>
        <v>T</v>
      </c>
      <c r="F2689" t="str">
        <f t="shared" si="331"/>
        <v/>
      </c>
      <c r="H2689" t="str">
        <f t="shared" si="332"/>
        <v>T</v>
      </c>
      <c r="I2689" t="str">
        <f t="shared" si="333"/>
        <v/>
      </c>
      <c r="K2689" t="str">
        <f t="shared" si="334"/>
        <v>F</v>
      </c>
      <c r="L2689" t="str">
        <f t="shared" si="335"/>
        <v>F</v>
      </c>
      <c r="N2689" t="str">
        <f t="shared" si="336"/>
        <v>F</v>
      </c>
      <c r="O2689" t="str">
        <f t="shared" si="337"/>
        <v/>
      </c>
    </row>
    <row r="2690" spans="1:15" x14ac:dyDescent="0.25">
      <c r="A2690">
        <v>2688</v>
      </c>
      <c r="B2690">
        <v>1</v>
      </c>
      <c r="C2690">
        <v>0</v>
      </c>
      <c r="E2690" t="str">
        <f t="shared" si="330"/>
        <v>T</v>
      </c>
      <c r="F2690" t="str">
        <f t="shared" si="331"/>
        <v>T</v>
      </c>
      <c r="H2690" t="str">
        <f t="shared" si="332"/>
        <v>T</v>
      </c>
      <c r="I2690" t="str">
        <f t="shared" si="333"/>
        <v>T</v>
      </c>
      <c r="K2690" t="str">
        <f t="shared" si="334"/>
        <v>F</v>
      </c>
      <c r="L2690" t="str">
        <f t="shared" si="335"/>
        <v>F</v>
      </c>
      <c r="N2690" t="str">
        <f t="shared" si="336"/>
        <v>F</v>
      </c>
      <c r="O2690" t="str">
        <f t="shared" si="337"/>
        <v>F</v>
      </c>
    </row>
    <row r="2691" spans="1:15" x14ac:dyDescent="0.25">
      <c r="A2691">
        <v>2689</v>
      </c>
      <c r="B2691">
        <v>1</v>
      </c>
      <c r="C2691">
        <v>0</v>
      </c>
      <c r="E2691" t="str">
        <f t="shared" ref="E2691:E2754" si="338">IF(OR(B2691,B2692,B2693,B2694),"T","F")</f>
        <v>T</v>
      </c>
      <c r="F2691" t="str">
        <f t="shared" ref="F2691:F2754" si="339">IF(AND(NOT(B2691),EXACT(E2691,"T")),"",E2691)</f>
        <v>T</v>
      </c>
      <c r="H2691" t="str">
        <f t="shared" ref="H2691:H2754" si="340">IF(OR(C2693,C2694,C2695),"T","F")</f>
        <v>T</v>
      </c>
      <c r="I2691" t="str">
        <f t="shared" ref="I2691:I2754" si="341">IF(AND(NOT(C2693),EXACT(H2691,"T")),"",H2691)</f>
        <v>T</v>
      </c>
      <c r="K2691" t="str">
        <f t="shared" ref="K2691:K2754" si="342">IF(AND(C2692,C2693),"T","F")</f>
        <v>T</v>
      </c>
      <c r="L2691" t="str">
        <f t="shared" ref="L2691:L2754" si="343">IF(C2692,IF(C2693,K2691,""),K2691)</f>
        <v>T</v>
      </c>
      <c r="N2691" t="str">
        <f t="shared" ref="N2691:N2754" si="344">IF(AND(B2695,B2696,B2697,B2698),"T","F")</f>
        <v>F</v>
      </c>
      <c r="O2691" t="str">
        <f t="shared" ref="O2691:O2754" si="345">IF(B2695,IF(B2696,IF(B2697,IF(B2698,N2691,""),""),""),N2691)</f>
        <v>F</v>
      </c>
    </row>
    <row r="2692" spans="1:15" x14ac:dyDescent="0.25">
      <c r="A2692">
        <v>2690</v>
      </c>
      <c r="B2692">
        <v>0</v>
      </c>
      <c r="C2692">
        <v>1</v>
      </c>
      <c r="E2692" t="str">
        <f t="shared" si="338"/>
        <v>T</v>
      </c>
      <c r="F2692" t="str">
        <f t="shared" si="339"/>
        <v/>
      </c>
      <c r="H2692" t="str">
        <f t="shared" si="340"/>
        <v>T</v>
      </c>
      <c r="I2692" t="str">
        <f t="shared" si="341"/>
        <v>T</v>
      </c>
      <c r="K2692" t="str">
        <f t="shared" si="342"/>
        <v>T</v>
      </c>
      <c r="L2692" t="str">
        <f t="shared" si="343"/>
        <v>T</v>
      </c>
      <c r="N2692" t="str">
        <f t="shared" si="344"/>
        <v>F</v>
      </c>
      <c r="O2692" t="str">
        <f t="shared" si="345"/>
        <v>F</v>
      </c>
    </row>
    <row r="2693" spans="1:15" x14ac:dyDescent="0.25">
      <c r="A2693">
        <v>2691</v>
      </c>
      <c r="B2693">
        <v>1</v>
      </c>
      <c r="C2693">
        <v>1</v>
      </c>
      <c r="E2693" t="str">
        <f t="shared" si="338"/>
        <v>T</v>
      </c>
      <c r="F2693" t="str">
        <f t="shared" si="339"/>
        <v>T</v>
      </c>
      <c r="H2693" t="str">
        <f t="shared" si="340"/>
        <v>T</v>
      </c>
      <c r="I2693" t="str">
        <f t="shared" si="341"/>
        <v>T</v>
      </c>
      <c r="K2693" t="str">
        <f t="shared" si="342"/>
        <v>T</v>
      </c>
      <c r="L2693" t="str">
        <f t="shared" si="343"/>
        <v>T</v>
      </c>
      <c r="N2693" t="str">
        <f t="shared" si="344"/>
        <v>F</v>
      </c>
      <c r="O2693" t="str">
        <f t="shared" si="345"/>
        <v/>
      </c>
    </row>
    <row r="2694" spans="1:15" x14ac:dyDescent="0.25">
      <c r="A2694">
        <v>2692</v>
      </c>
      <c r="B2694">
        <v>0</v>
      </c>
      <c r="C2694">
        <v>1</v>
      </c>
      <c r="E2694" t="str">
        <f t="shared" si="338"/>
        <v>T</v>
      </c>
      <c r="F2694" t="str">
        <f t="shared" si="339"/>
        <v/>
      </c>
      <c r="H2694" t="str">
        <f t="shared" si="340"/>
        <v>T</v>
      </c>
      <c r="I2694" t="str">
        <f t="shared" si="341"/>
        <v/>
      </c>
      <c r="K2694" t="str">
        <f t="shared" si="342"/>
        <v>F</v>
      </c>
      <c r="L2694" t="str">
        <f t="shared" si="343"/>
        <v/>
      </c>
      <c r="N2694" t="str">
        <f t="shared" si="344"/>
        <v>F</v>
      </c>
      <c r="O2694" t="str">
        <f t="shared" si="345"/>
        <v>F</v>
      </c>
    </row>
    <row r="2695" spans="1:15" x14ac:dyDescent="0.25">
      <c r="A2695">
        <v>2693</v>
      </c>
      <c r="B2695">
        <v>0</v>
      </c>
      <c r="C2695">
        <v>1</v>
      </c>
      <c r="E2695" t="str">
        <f t="shared" si="338"/>
        <v>T</v>
      </c>
      <c r="F2695" t="str">
        <f t="shared" si="339"/>
        <v/>
      </c>
      <c r="H2695" t="str">
        <f t="shared" si="340"/>
        <v>T</v>
      </c>
      <c r="I2695" t="str">
        <f t="shared" si="341"/>
        <v>T</v>
      </c>
      <c r="K2695" t="str">
        <f t="shared" si="342"/>
        <v>F</v>
      </c>
      <c r="L2695" t="str">
        <f t="shared" si="343"/>
        <v>F</v>
      </c>
      <c r="N2695" t="str">
        <f t="shared" si="344"/>
        <v>F</v>
      </c>
      <c r="O2695" t="str">
        <f t="shared" si="345"/>
        <v/>
      </c>
    </row>
    <row r="2696" spans="1:15" x14ac:dyDescent="0.25">
      <c r="A2696">
        <v>2694</v>
      </c>
      <c r="B2696">
        <v>0</v>
      </c>
      <c r="C2696">
        <v>0</v>
      </c>
      <c r="E2696" t="str">
        <f t="shared" si="338"/>
        <v>T</v>
      </c>
      <c r="F2696" t="str">
        <f t="shared" si="339"/>
        <v/>
      </c>
      <c r="H2696" t="str">
        <f t="shared" si="340"/>
        <v>T</v>
      </c>
      <c r="I2696" t="str">
        <f t="shared" si="341"/>
        <v>T</v>
      </c>
      <c r="K2696" t="str">
        <f t="shared" si="342"/>
        <v>T</v>
      </c>
      <c r="L2696" t="str">
        <f t="shared" si="343"/>
        <v>T</v>
      </c>
      <c r="N2696" t="str">
        <f t="shared" si="344"/>
        <v>F</v>
      </c>
      <c r="O2696" t="str">
        <f t="shared" si="345"/>
        <v>F</v>
      </c>
    </row>
    <row r="2697" spans="1:15" x14ac:dyDescent="0.25">
      <c r="A2697">
        <v>2695</v>
      </c>
      <c r="B2697">
        <v>1</v>
      </c>
      <c r="C2697">
        <v>1</v>
      </c>
      <c r="E2697" t="str">
        <f t="shared" si="338"/>
        <v>T</v>
      </c>
      <c r="F2697" t="str">
        <f t="shared" si="339"/>
        <v>T</v>
      </c>
      <c r="H2697" t="str">
        <f t="shared" si="340"/>
        <v>T</v>
      </c>
      <c r="I2697" t="str">
        <f t="shared" si="341"/>
        <v>T</v>
      </c>
      <c r="K2697" t="str">
        <f t="shared" si="342"/>
        <v>T</v>
      </c>
      <c r="L2697" t="str">
        <f t="shared" si="343"/>
        <v>T</v>
      </c>
      <c r="N2697" t="str">
        <f t="shared" si="344"/>
        <v>F</v>
      </c>
      <c r="O2697" t="str">
        <f t="shared" si="345"/>
        <v/>
      </c>
    </row>
    <row r="2698" spans="1:15" x14ac:dyDescent="0.25">
      <c r="A2698">
        <v>2696</v>
      </c>
      <c r="B2698">
        <v>0</v>
      </c>
      <c r="C2698">
        <v>1</v>
      </c>
      <c r="E2698" t="str">
        <f t="shared" si="338"/>
        <v>T</v>
      </c>
      <c r="F2698" t="str">
        <f t="shared" si="339"/>
        <v/>
      </c>
      <c r="H2698" t="str">
        <f t="shared" si="340"/>
        <v>T</v>
      </c>
      <c r="I2698" t="str">
        <f t="shared" si="341"/>
        <v/>
      </c>
      <c r="K2698" t="str">
        <f t="shared" si="342"/>
        <v>F</v>
      </c>
      <c r="L2698" t="str">
        <f t="shared" si="343"/>
        <v/>
      </c>
      <c r="N2698" t="str">
        <f t="shared" si="344"/>
        <v>F</v>
      </c>
      <c r="O2698" t="str">
        <f t="shared" si="345"/>
        <v>F</v>
      </c>
    </row>
    <row r="2699" spans="1:15" x14ac:dyDescent="0.25">
      <c r="A2699">
        <v>2697</v>
      </c>
      <c r="B2699">
        <v>1</v>
      </c>
      <c r="C2699">
        <v>1</v>
      </c>
      <c r="E2699" t="str">
        <f t="shared" si="338"/>
        <v>T</v>
      </c>
      <c r="F2699" t="str">
        <f t="shared" si="339"/>
        <v>T</v>
      </c>
      <c r="H2699" t="str">
        <f t="shared" si="340"/>
        <v>T</v>
      </c>
      <c r="I2699" t="str">
        <f t="shared" si="341"/>
        <v/>
      </c>
      <c r="K2699" t="str">
        <f t="shared" si="342"/>
        <v>F</v>
      </c>
      <c r="L2699" t="str">
        <f t="shared" si="343"/>
        <v>F</v>
      </c>
      <c r="N2699" t="str">
        <f t="shared" si="344"/>
        <v>F</v>
      </c>
      <c r="O2699" t="str">
        <f t="shared" si="345"/>
        <v/>
      </c>
    </row>
    <row r="2700" spans="1:15" x14ac:dyDescent="0.25">
      <c r="A2700">
        <v>2698</v>
      </c>
      <c r="B2700">
        <v>0</v>
      </c>
      <c r="C2700">
        <v>0</v>
      </c>
      <c r="E2700" t="str">
        <f t="shared" si="338"/>
        <v>T</v>
      </c>
      <c r="F2700" t="str">
        <f t="shared" si="339"/>
        <v/>
      </c>
      <c r="H2700" t="str">
        <f t="shared" si="340"/>
        <v>T</v>
      </c>
      <c r="I2700" t="str">
        <f t="shared" si="341"/>
        <v>T</v>
      </c>
      <c r="K2700" t="str">
        <f t="shared" si="342"/>
        <v>F</v>
      </c>
      <c r="L2700" t="str">
        <f t="shared" si="343"/>
        <v>F</v>
      </c>
      <c r="N2700" t="str">
        <f t="shared" si="344"/>
        <v>F</v>
      </c>
      <c r="O2700" t="str">
        <f t="shared" si="345"/>
        <v/>
      </c>
    </row>
    <row r="2701" spans="1:15" x14ac:dyDescent="0.25">
      <c r="A2701">
        <v>2699</v>
      </c>
      <c r="B2701">
        <v>1</v>
      </c>
      <c r="C2701">
        <v>0</v>
      </c>
      <c r="E2701" t="str">
        <f t="shared" si="338"/>
        <v>T</v>
      </c>
      <c r="F2701" t="str">
        <f t="shared" si="339"/>
        <v>T</v>
      </c>
      <c r="H2701" t="str">
        <f t="shared" si="340"/>
        <v>T</v>
      </c>
      <c r="I2701" t="str">
        <f t="shared" si="341"/>
        <v/>
      </c>
      <c r="K2701" t="str">
        <f t="shared" si="342"/>
        <v>F</v>
      </c>
      <c r="L2701" t="str">
        <f t="shared" si="343"/>
        <v/>
      </c>
      <c r="N2701" t="str">
        <f t="shared" si="344"/>
        <v>F</v>
      </c>
      <c r="O2701" t="str">
        <f t="shared" si="345"/>
        <v>F</v>
      </c>
    </row>
    <row r="2702" spans="1:15" x14ac:dyDescent="0.25">
      <c r="A2702">
        <v>2700</v>
      </c>
      <c r="B2702">
        <v>0</v>
      </c>
      <c r="C2702">
        <v>1</v>
      </c>
      <c r="E2702" t="str">
        <f t="shared" si="338"/>
        <v>T</v>
      </c>
      <c r="F2702" t="str">
        <f t="shared" si="339"/>
        <v/>
      </c>
      <c r="H2702" t="str">
        <f t="shared" si="340"/>
        <v>T</v>
      </c>
      <c r="I2702" t="str">
        <f t="shared" si="341"/>
        <v>T</v>
      </c>
      <c r="K2702" t="str">
        <f t="shared" si="342"/>
        <v>F</v>
      </c>
      <c r="L2702" t="str">
        <f t="shared" si="343"/>
        <v>F</v>
      </c>
      <c r="N2702" t="str">
        <f t="shared" si="344"/>
        <v>F</v>
      </c>
      <c r="O2702" t="str">
        <f t="shared" si="345"/>
        <v>F</v>
      </c>
    </row>
    <row r="2703" spans="1:15" x14ac:dyDescent="0.25">
      <c r="A2703">
        <v>2701</v>
      </c>
      <c r="B2703">
        <v>1</v>
      </c>
      <c r="C2703">
        <v>0</v>
      </c>
      <c r="E2703" t="str">
        <f t="shared" si="338"/>
        <v>T</v>
      </c>
      <c r="F2703" t="str">
        <f t="shared" si="339"/>
        <v>T</v>
      </c>
      <c r="H2703" t="str">
        <f t="shared" si="340"/>
        <v>T</v>
      </c>
      <c r="I2703" t="str">
        <f t="shared" si="341"/>
        <v/>
      </c>
      <c r="K2703" t="str">
        <f t="shared" si="342"/>
        <v>F</v>
      </c>
      <c r="L2703" t="str">
        <f t="shared" si="343"/>
        <v/>
      </c>
      <c r="N2703" t="str">
        <f t="shared" si="344"/>
        <v>F</v>
      </c>
      <c r="O2703" t="str">
        <f t="shared" si="345"/>
        <v/>
      </c>
    </row>
    <row r="2704" spans="1:15" x14ac:dyDescent="0.25">
      <c r="A2704">
        <v>2702</v>
      </c>
      <c r="B2704">
        <v>1</v>
      </c>
      <c r="C2704">
        <v>1</v>
      </c>
      <c r="E2704" t="str">
        <f t="shared" si="338"/>
        <v>T</v>
      </c>
      <c r="F2704" t="str">
        <f t="shared" si="339"/>
        <v>T</v>
      </c>
      <c r="H2704" t="str">
        <f t="shared" si="340"/>
        <v>T</v>
      </c>
      <c r="I2704" t="str">
        <f t="shared" si="341"/>
        <v/>
      </c>
      <c r="K2704" t="str">
        <f t="shared" si="342"/>
        <v>F</v>
      </c>
      <c r="L2704" t="str">
        <f t="shared" si="343"/>
        <v>F</v>
      </c>
      <c r="N2704" t="str">
        <f t="shared" si="344"/>
        <v>F</v>
      </c>
      <c r="O2704" t="str">
        <f t="shared" si="345"/>
        <v/>
      </c>
    </row>
    <row r="2705" spans="1:15" x14ac:dyDescent="0.25">
      <c r="A2705">
        <v>2703</v>
      </c>
      <c r="B2705">
        <v>0</v>
      </c>
      <c r="C2705">
        <v>0</v>
      </c>
      <c r="E2705" t="str">
        <f t="shared" si="338"/>
        <v>T</v>
      </c>
      <c r="F2705" t="str">
        <f t="shared" si="339"/>
        <v/>
      </c>
      <c r="H2705" t="str">
        <f t="shared" si="340"/>
        <v>T</v>
      </c>
      <c r="I2705" t="str">
        <f t="shared" si="341"/>
        <v>T</v>
      </c>
      <c r="K2705" t="str">
        <f t="shared" si="342"/>
        <v>F</v>
      </c>
      <c r="L2705" t="str">
        <f t="shared" si="343"/>
        <v>F</v>
      </c>
      <c r="N2705" t="str">
        <f t="shared" si="344"/>
        <v>F</v>
      </c>
      <c r="O2705" t="str">
        <f t="shared" si="345"/>
        <v/>
      </c>
    </row>
    <row r="2706" spans="1:15" x14ac:dyDescent="0.25">
      <c r="A2706">
        <v>2704</v>
      </c>
      <c r="B2706">
        <v>0</v>
      </c>
      <c r="C2706">
        <v>0</v>
      </c>
      <c r="E2706" t="str">
        <f t="shared" si="338"/>
        <v>T</v>
      </c>
      <c r="F2706" t="str">
        <f t="shared" si="339"/>
        <v/>
      </c>
      <c r="H2706" t="str">
        <f t="shared" si="340"/>
        <v>T</v>
      </c>
      <c r="I2706" t="str">
        <f t="shared" si="341"/>
        <v>T</v>
      </c>
      <c r="K2706" t="str">
        <f t="shared" si="342"/>
        <v>T</v>
      </c>
      <c r="L2706" t="str">
        <f t="shared" si="343"/>
        <v>T</v>
      </c>
      <c r="N2706" t="str">
        <f t="shared" si="344"/>
        <v>F</v>
      </c>
      <c r="O2706" t="str">
        <f t="shared" si="345"/>
        <v>F</v>
      </c>
    </row>
    <row r="2707" spans="1:15" x14ac:dyDescent="0.25">
      <c r="A2707">
        <v>2705</v>
      </c>
      <c r="B2707">
        <v>1</v>
      </c>
      <c r="C2707">
        <v>1</v>
      </c>
      <c r="E2707" t="str">
        <f t="shared" si="338"/>
        <v>T</v>
      </c>
      <c r="F2707" t="str">
        <f t="shared" si="339"/>
        <v>T</v>
      </c>
      <c r="H2707" t="str">
        <f t="shared" si="340"/>
        <v>T</v>
      </c>
      <c r="I2707" t="str">
        <f t="shared" si="341"/>
        <v/>
      </c>
      <c r="K2707" t="str">
        <f t="shared" si="342"/>
        <v>F</v>
      </c>
      <c r="L2707" t="str">
        <f t="shared" si="343"/>
        <v/>
      </c>
      <c r="N2707" t="str">
        <f t="shared" si="344"/>
        <v>F</v>
      </c>
      <c r="O2707" t="str">
        <f t="shared" si="345"/>
        <v>F</v>
      </c>
    </row>
    <row r="2708" spans="1:15" x14ac:dyDescent="0.25">
      <c r="A2708">
        <v>2706</v>
      </c>
      <c r="B2708">
        <v>1</v>
      </c>
      <c r="C2708">
        <v>1</v>
      </c>
      <c r="E2708" t="str">
        <f t="shared" si="338"/>
        <v>T</v>
      </c>
      <c r="F2708" t="str">
        <f t="shared" si="339"/>
        <v>T</v>
      </c>
      <c r="H2708" t="str">
        <f t="shared" si="340"/>
        <v>T</v>
      </c>
      <c r="I2708" t="str">
        <f t="shared" si="341"/>
        <v/>
      </c>
      <c r="K2708" t="str">
        <f t="shared" si="342"/>
        <v>F</v>
      </c>
      <c r="L2708" t="str">
        <f t="shared" si="343"/>
        <v>F</v>
      </c>
      <c r="N2708" t="str">
        <f t="shared" si="344"/>
        <v>F</v>
      </c>
      <c r="O2708" t="str">
        <f t="shared" si="345"/>
        <v>F</v>
      </c>
    </row>
    <row r="2709" spans="1:15" x14ac:dyDescent="0.25">
      <c r="A2709">
        <v>2707</v>
      </c>
      <c r="B2709">
        <v>1</v>
      </c>
      <c r="C2709">
        <v>0</v>
      </c>
      <c r="E2709" t="str">
        <f t="shared" si="338"/>
        <v>T</v>
      </c>
      <c r="F2709" t="str">
        <f t="shared" si="339"/>
        <v>T</v>
      </c>
      <c r="H2709" t="str">
        <f t="shared" si="340"/>
        <v>T</v>
      </c>
      <c r="I2709" t="str">
        <f t="shared" si="341"/>
        <v>T</v>
      </c>
      <c r="K2709" t="str">
        <f t="shared" si="342"/>
        <v>F</v>
      </c>
      <c r="L2709" t="str">
        <f t="shared" si="343"/>
        <v>F</v>
      </c>
      <c r="N2709" t="str">
        <f t="shared" si="344"/>
        <v>F</v>
      </c>
      <c r="O2709" t="str">
        <f t="shared" si="345"/>
        <v>F</v>
      </c>
    </row>
    <row r="2710" spans="1:15" x14ac:dyDescent="0.25">
      <c r="A2710">
        <v>2708</v>
      </c>
      <c r="B2710">
        <v>0</v>
      </c>
      <c r="C2710">
        <v>0</v>
      </c>
      <c r="E2710" t="str">
        <f t="shared" si="338"/>
        <v>F</v>
      </c>
      <c r="F2710" t="str">
        <f t="shared" si="339"/>
        <v>F</v>
      </c>
      <c r="H2710" t="str">
        <f t="shared" si="340"/>
        <v>T</v>
      </c>
      <c r="I2710" t="str">
        <f t="shared" si="341"/>
        <v>T</v>
      </c>
      <c r="K2710" t="str">
        <f t="shared" si="342"/>
        <v>T</v>
      </c>
      <c r="L2710" t="str">
        <f t="shared" si="343"/>
        <v>T</v>
      </c>
      <c r="N2710" t="str">
        <f t="shared" si="344"/>
        <v>F</v>
      </c>
      <c r="O2710" t="str">
        <f t="shared" si="345"/>
        <v>F</v>
      </c>
    </row>
    <row r="2711" spans="1:15" x14ac:dyDescent="0.25">
      <c r="A2711">
        <v>2709</v>
      </c>
      <c r="B2711">
        <v>0</v>
      </c>
      <c r="C2711">
        <v>1</v>
      </c>
      <c r="E2711" t="str">
        <f t="shared" si="338"/>
        <v>F</v>
      </c>
      <c r="F2711" t="str">
        <f t="shared" si="339"/>
        <v>F</v>
      </c>
      <c r="H2711" t="str">
        <f t="shared" si="340"/>
        <v>T</v>
      </c>
      <c r="I2711" t="str">
        <f t="shared" si="341"/>
        <v>T</v>
      </c>
      <c r="K2711" t="str">
        <f t="shared" si="342"/>
        <v>T</v>
      </c>
      <c r="L2711" t="str">
        <f t="shared" si="343"/>
        <v>T</v>
      </c>
      <c r="N2711" t="str">
        <f t="shared" si="344"/>
        <v>F</v>
      </c>
      <c r="O2711" t="str">
        <f t="shared" si="345"/>
        <v>F</v>
      </c>
    </row>
    <row r="2712" spans="1:15" x14ac:dyDescent="0.25">
      <c r="A2712">
        <v>2710</v>
      </c>
      <c r="B2712">
        <v>0</v>
      </c>
      <c r="C2712">
        <v>1</v>
      </c>
      <c r="E2712" t="str">
        <f t="shared" si="338"/>
        <v>F</v>
      </c>
      <c r="F2712" t="str">
        <f t="shared" si="339"/>
        <v>F</v>
      </c>
      <c r="H2712" t="str">
        <f t="shared" si="340"/>
        <v>T</v>
      </c>
      <c r="I2712" t="str">
        <f t="shared" si="341"/>
        <v/>
      </c>
      <c r="K2712" t="str">
        <f t="shared" si="342"/>
        <v>F</v>
      </c>
      <c r="L2712" t="str">
        <f t="shared" si="343"/>
        <v/>
      </c>
      <c r="N2712" t="str">
        <f t="shared" si="344"/>
        <v>F</v>
      </c>
      <c r="O2712" t="str">
        <f t="shared" si="345"/>
        <v/>
      </c>
    </row>
    <row r="2713" spans="1:15" x14ac:dyDescent="0.25">
      <c r="A2713">
        <v>2711</v>
      </c>
      <c r="B2713">
        <v>0</v>
      </c>
      <c r="C2713">
        <v>1</v>
      </c>
      <c r="E2713" t="str">
        <f t="shared" si="338"/>
        <v>T</v>
      </c>
      <c r="F2713" t="str">
        <f t="shared" si="339"/>
        <v/>
      </c>
      <c r="H2713" t="str">
        <f t="shared" si="340"/>
        <v>T</v>
      </c>
      <c r="I2713" t="str">
        <f t="shared" si="341"/>
        <v>T</v>
      </c>
      <c r="K2713" t="str">
        <f t="shared" si="342"/>
        <v>F</v>
      </c>
      <c r="L2713" t="str">
        <f t="shared" si="343"/>
        <v>F</v>
      </c>
      <c r="N2713" t="str">
        <f t="shared" si="344"/>
        <v>F</v>
      </c>
      <c r="O2713" t="str">
        <f t="shared" si="345"/>
        <v>F</v>
      </c>
    </row>
    <row r="2714" spans="1:15" x14ac:dyDescent="0.25">
      <c r="A2714">
        <v>2712</v>
      </c>
      <c r="B2714">
        <v>0</v>
      </c>
      <c r="C2714">
        <v>0</v>
      </c>
      <c r="E2714" t="str">
        <f t="shared" si="338"/>
        <v>T</v>
      </c>
      <c r="F2714" t="str">
        <f t="shared" si="339"/>
        <v/>
      </c>
      <c r="H2714" t="str">
        <f t="shared" si="340"/>
        <v>T</v>
      </c>
      <c r="I2714" t="str">
        <f t="shared" si="341"/>
        <v/>
      </c>
      <c r="K2714" t="str">
        <f t="shared" si="342"/>
        <v>F</v>
      </c>
      <c r="L2714" t="str">
        <f t="shared" si="343"/>
        <v/>
      </c>
      <c r="N2714" t="str">
        <f t="shared" si="344"/>
        <v>F</v>
      </c>
      <c r="O2714" t="str">
        <f t="shared" si="345"/>
        <v>F</v>
      </c>
    </row>
    <row r="2715" spans="1:15" x14ac:dyDescent="0.25">
      <c r="A2715">
        <v>2713</v>
      </c>
      <c r="B2715">
        <v>0</v>
      </c>
      <c r="C2715">
        <v>1</v>
      </c>
      <c r="E2715" t="str">
        <f t="shared" si="338"/>
        <v>T</v>
      </c>
      <c r="F2715" t="str">
        <f t="shared" si="339"/>
        <v/>
      </c>
      <c r="H2715" t="str">
        <f t="shared" si="340"/>
        <v>T</v>
      </c>
      <c r="I2715" t="str">
        <f t="shared" si="341"/>
        <v>T</v>
      </c>
      <c r="K2715" t="str">
        <f t="shared" si="342"/>
        <v>F</v>
      </c>
      <c r="L2715" t="str">
        <f t="shared" si="343"/>
        <v>F</v>
      </c>
      <c r="N2715" t="str">
        <f t="shared" si="344"/>
        <v>F</v>
      </c>
      <c r="O2715" t="str">
        <f t="shared" si="345"/>
        <v>F</v>
      </c>
    </row>
    <row r="2716" spans="1:15" x14ac:dyDescent="0.25">
      <c r="A2716">
        <v>2714</v>
      </c>
      <c r="B2716">
        <v>1</v>
      </c>
      <c r="C2716">
        <v>0</v>
      </c>
      <c r="E2716" t="str">
        <f t="shared" si="338"/>
        <v>T</v>
      </c>
      <c r="F2716" t="str">
        <f t="shared" si="339"/>
        <v>T</v>
      </c>
      <c r="H2716" t="str">
        <f t="shared" si="340"/>
        <v>T</v>
      </c>
      <c r="I2716" t="str">
        <f t="shared" si="341"/>
        <v/>
      </c>
      <c r="K2716" t="str">
        <f t="shared" si="342"/>
        <v>F</v>
      </c>
      <c r="L2716" t="str">
        <f t="shared" si="343"/>
        <v/>
      </c>
      <c r="N2716" t="str">
        <f t="shared" si="344"/>
        <v>F</v>
      </c>
      <c r="O2716" t="str">
        <f t="shared" si="345"/>
        <v>F</v>
      </c>
    </row>
    <row r="2717" spans="1:15" x14ac:dyDescent="0.25">
      <c r="A2717">
        <v>2715</v>
      </c>
      <c r="B2717">
        <v>0</v>
      </c>
      <c r="C2717">
        <v>1</v>
      </c>
      <c r="E2717" t="str">
        <f t="shared" si="338"/>
        <v>F</v>
      </c>
      <c r="F2717" t="str">
        <f t="shared" si="339"/>
        <v>F</v>
      </c>
      <c r="H2717" t="str">
        <f t="shared" si="340"/>
        <v>T</v>
      </c>
      <c r="I2717" t="str">
        <f t="shared" si="341"/>
        <v/>
      </c>
      <c r="K2717" t="str">
        <f t="shared" si="342"/>
        <v>F</v>
      </c>
      <c r="L2717" t="str">
        <f t="shared" si="343"/>
        <v>F</v>
      </c>
      <c r="N2717" t="str">
        <f t="shared" si="344"/>
        <v>F</v>
      </c>
      <c r="O2717" t="str">
        <f t="shared" si="345"/>
        <v>F</v>
      </c>
    </row>
    <row r="2718" spans="1:15" x14ac:dyDescent="0.25">
      <c r="A2718">
        <v>2716</v>
      </c>
      <c r="B2718">
        <v>0</v>
      </c>
      <c r="C2718">
        <v>0</v>
      </c>
      <c r="E2718" t="str">
        <f t="shared" si="338"/>
        <v>F</v>
      </c>
      <c r="F2718" t="str">
        <f t="shared" si="339"/>
        <v>F</v>
      </c>
      <c r="H2718" t="str">
        <f t="shared" si="340"/>
        <v>T</v>
      </c>
      <c r="I2718" t="str">
        <f t="shared" si="341"/>
        <v>T</v>
      </c>
      <c r="K2718" t="str">
        <f t="shared" si="342"/>
        <v>F</v>
      </c>
      <c r="L2718" t="str">
        <f t="shared" si="343"/>
        <v>F</v>
      </c>
      <c r="N2718" t="str">
        <f t="shared" si="344"/>
        <v>F</v>
      </c>
      <c r="O2718" t="str">
        <f t="shared" si="345"/>
        <v/>
      </c>
    </row>
    <row r="2719" spans="1:15" x14ac:dyDescent="0.25">
      <c r="A2719">
        <v>2717</v>
      </c>
      <c r="B2719">
        <v>0</v>
      </c>
      <c r="C2719">
        <v>0</v>
      </c>
      <c r="E2719" t="str">
        <f t="shared" si="338"/>
        <v>T</v>
      </c>
      <c r="F2719" t="str">
        <f t="shared" si="339"/>
        <v/>
      </c>
      <c r="H2719" t="str">
        <f t="shared" si="340"/>
        <v>F</v>
      </c>
      <c r="I2719" t="str">
        <f t="shared" si="341"/>
        <v>F</v>
      </c>
      <c r="K2719" t="str">
        <f t="shared" si="342"/>
        <v>F</v>
      </c>
      <c r="L2719" t="str">
        <f t="shared" si="343"/>
        <v/>
      </c>
      <c r="N2719" t="str">
        <f t="shared" si="344"/>
        <v>F</v>
      </c>
      <c r="O2719" t="str">
        <f t="shared" si="345"/>
        <v/>
      </c>
    </row>
    <row r="2720" spans="1:15" x14ac:dyDescent="0.25">
      <c r="A2720">
        <v>2718</v>
      </c>
      <c r="B2720">
        <v>0</v>
      </c>
      <c r="C2720">
        <v>1</v>
      </c>
      <c r="E2720" t="str">
        <f t="shared" si="338"/>
        <v>T</v>
      </c>
      <c r="F2720" t="str">
        <f t="shared" si="339"/>
        <v/>
      </c>
      <c r="H2720" t="str">
        <f t="shared" si="340"/>
        <v>T</v>
      </c>
      <c r="I2720" t="str">
        <f t="shared" si="341"/>
        <v/>
      </c>
      <c r="K2720" t="str">
        <f t="shared" si="342"/>
        <v>F</v>
      </c>
      <c r="L2720" t="str">
        <f t="shared" si="343"/>
        <v>F</v>
      </c>
      <c r="N2720" t="str">
        <f t="shared" si="344"/>
        <v>F</v>
      </c>
      <c r="O2720" t="str">
        <f t="shared" si="345"/>
        <v>F</v>
      </c>
    </row>
    <row r="2721" spans="1:15" x14ac:dyDescent="0.25">
      <c r="A2721">
        <v>2719</v>
      </c>
      <c r="B2721">
        <v>0</v>
      </c>
      <c r="C2721">
        <v>0</v>
      </c>
      <c r="E2721" t="str">
        <f t="shared" si="338"/>
        <v>T</v>
      </c>
      <c r="F2721" t="str">
        <f t="shared" si="339"/>
        <v/>
      </c>
      <c r="H2721" t="str">
        <f t="shared" si="340"/>
        <v>T</v>
      </c>
      <c r="I2721" t="str">
        <f t="shared" si="341"/>
        <v/>
      </c>
      <c r="K2721" t="str">
        <f t="shared" si="342"/>
        <v>F</v>
      </c>
      <c r="L2721" t="str">
        <f t="shared" si="343"/>
        <v>F</v>
      </c>
      <c r="N2721" t="str">
        <f t="shared" si="344"/>
        <v>F</v>
      </c>
      <c r="O2721" t="str">
        <f t="shared" si="345"/>
        <v>F</v>
      </c>
    </row>
    <row r="2722" spans="1:15" x14ac:dyDescent="0.25">
      <c r="A2722">
        <v>2720</v>
      </c>
      <c r="B2722">
        <v>1</v>
      </c>
      <c r="C2722">
        <v>0</v>
      </c>
      <c r="E2722" t="str">
        <f t="shared" si="338"/>
        <v>T</v>
      </c>
      <c r="F2722" t="str">
        <f t="shared" si="339"/>
        <v>T</v>
      </c>
      <c r="H2722" t="str">
        <f t="shared" si="340"/>
        <v>T</v>
      </c>
      <c r="I2722" t="str">
        <f t="shared" si="341"/>
        <v>T</v>
      </c>
      <c r="K2722" t="str">
        <f t="shared" si="342"/>
        <v>F</v>
      </c>
      <c r="L2722" t="str">
        <f t="shared" si="343"/>
        <v>F</v>
      </c>
      <c r="N2722" t="str">
        <f t="shared" si="344"/>
        <v>F</v>
      </c>
      <c r="O2722" t="str">
        <f t="shared" si="345"/>
        <v/>
      </c>
    </row>
    <row r="2723" spans="1:15" x14ac:dyDescent="0.25">
      <c r="A2723">
        <v>2721</v>
      </c>
      <c r="B2723">
        <v>1</v>
      </c>
      <c r="C2723">
        <v>0</v>
      </c>
      <c r="E2723" t="str">
        <f t="shared" si="338"/>
        <v>T</v>
      </c>
      <c r="F2723" t="str">
        <f t="shared" si="339"/>
        <v>T</v>
      </c>
      <c r="H2723" t="str">
        <f t="shared" si="340"/>
        <v>T</v>
      </c>
      <c r="I2723" t="str">
        <f t="shared" si="341"/>
        <v/>
      </c>
      <c r="K2723" t="str">
        <f t="shared" si="342"/>
        <v>F</v>
      </c>
      <c r="L2723" t="str">
        <f t="shared" si="343"/>
        <v/>
      </c>
      <c r="N2723" t="str">
        <f t="shared" si="344"/>
        <v>F</v>
      </c>
      <c r="O2723" t="str">
        <f t="shared" si="345"/>
        <v>F</v>
      </c>
    </row>
    <row r="2724" spans="1:15" x14ac:dyDescent="0.25">
      <c r="A2724">
        <v>2722</v>
      </c>
      <c r="B2724">
        <v>0</v>
      </c>
      <c r="C2724">
        <v>1</v>
      </c>
      <c r="E2724" t="str">
        <f t="shared" si="338"/>
        <v>T</v>
      </c>
      <c r="F2724" t="str">
        <f t="shared" si="339"/>
        <v/>
      </c>
      <c r="H2724" t="str">
        <f t="shared" si="340"/>
        <v>T</v>
      </c>
      <c r="I2724" t="str">
        <f t="shared" si="341"/>
        <v>T</v>
      </c>
      <c r="K2724" t="str">
        <f t="shared" si="342"/>
        <v>F</v>
      </c>
      <c r="L2724" t="str">
        <f t="shared" si="343"/>
        <v>F</v>
      </c>
      <c r="N2724" t="str">
        <f t="shared" si="344"/>
        <v>F</v>
      </c>
      <c r="O2724" t="str">
        <f t="shared" si="345"/>
        <v/>
      </c>
    </row>
    <row r="2725" spans="1:15" x14ac:dyDescent="0.25">
      <c r="A2725">
        <v>2723</v>
      </c>
      <c r="B2725">
        <v>0</v>
      </c>
      <c r="C2725">
        <v>0</v>
      </c>
      <c r="E2725" t="str">
        <f t="shared" si="338"/>
        <v>T</v>
      </c>
      <c r="F2725" t="str">
        <f t="shared" si="339"/>
        <v/>
      </c>
      <c r="H2725" t="str">
        <f t="shared" si="340"/>
        <v>T</v>
      </c>
      <c r="I2725" t="str">
        <f t="shared" si="341"/>
        <v>T</v>
      </c>
      <c r="K2725" t="str">
        <f t="shared" si="342"/>
        <v>T</v>
      </c>
      <c r="L2725" t="str">
        <f t="shared" si="343"/>
        <v>T</v>
      </c>
      <c r="N2725" t="str">
        <f t="shared" si="344"/>
        <v>F</v>
      </c>
      <c r="O2725" t="str">
        <f t="shared" si="345"/>
        <v/>
      </c>
    </row>
    <row r="2726" spans="1:15" x14ac:dyDescent="0.25">
      <c r="A2726">
        <v>2724</v>
      </c>
      <c r="B2726">
        <v>1</v>
      </c>
      <c r="C2726">
        <v>1</v>
      </c>
      <c r="E2726" t="str">
        <f t="shared" si="338"/>
        <v>T</v>
      </c>
      <c r="F2726" t="str">
        <f t="shared" si="339"/>
        <v>T</v>
      </c>
      <c r="H2726" t="str">
        <f t="shared" si="340"/>
        <v>T</v>
      </c>
      <c r="I2726" t="str">
        <f t="shared" si="341"/>
        <v>T</v>
      </c>
      <c r="K2726" t="str">
        <f t="shared" si="342"/>
        <v>T</v>
      </c>
      <c r="L2726" t="str">
        <f t="shared" si="343"/>
        <v>T</v>
      </c>
      <c r="N2726" t="str">
        <f t="shared" si="344"/>
        <v>F</v>
      </c>
      <c r="O2726" t="str">
        <f t="shared" si="345"/>
        <v/>
      </c>
    </row>
    <row r="2727" spans="1:15" x14ac:dyDescent="0.25">
      <c r="A2727">
        <v>2725</v>
      </c>
      <c r="B2727">
        <v>0</v>
      </c>
      <c r="C2727">
        <v>1</v>
      </c>
      <c r="E2727" t="str">
        <f t="shared" si="338"/>
        <v>T</v>
      </c>
      <c r="F2727" t="str">
        <f t="shared" si="339"/>
        <v/>
      </c>
      <c r="H2727" t="str">
        <f t="shared" si="340"/>
        <v>T</v>
      </c>
      <c r="I2727" t="str">
        <f t="shared" si="341"/>
        <v>T</v>
      </c>
      <c r="K2727" t="str">
        <f t="shared" si="342"/>
        <v>T</v>
      </c>
      <c r="L2727" t="str">
        <f t="shared" si="343"/>
        <v>T</v>
      </c>
      <c r="N2727" t="str">
        <f t="shared" si="344"/>
        <v>F</v>
      </c>
      <c r="O2727" t="str">
        <f t="shared" si="345"/>
        <v>F</v>
      </c>
    </row>
    <row r="2728" spans="1:15" x14ac:dyDescent="0.25">
      <c r="A2728">
        <v>2726</v>
      </c>
      <c r="B2728">
        <v>1</v>
      </c>
      <c r="C2728">
        <v>1</v>
      </c>
      <c r="E2728" t="str">
        <f t="shared" si="338"/>
        <v>T</v>
      </c>
      <c r="F2728" t="str">
        <f t="shared" si="339"/>
        <v>T</v>
      </c>
      <c r="H2728" t="str">
        <f t="shared" si="340"/>
        <v>T</v>
      </c>
      <c r="I2728" t="str">
        <f t="shared" si="341"/>
        <v/>
      </c>
      <c r="K2728" t="str">
        <f t="shared" si="342"/>
        <v>F</v>
      </c>
      <c r="L2728" t="str">
        <f t="shared" si="343"/>
        <v/>
      </c>
      <c r="N2728" t="str">
        <f t="shared" si="344"/>
        <v>F</v>
      </c>
      <c r="O2728" t="str">
        <f t="shared" si="345"/>
        <v>F</v>
      </c>
    </row>
    <row r="2729" spans="1:15" x14ac:dyDescent="0.25">
      <c r="A2729">
        <v>2727</v>
      </c>
      <c r="B2729">
        <v>1</v>
      </c>
      <c r="C2729">
        <v>1</v>
      </c>
      <c r="E2729" t="str">
        <f t="shared" si="338"/>
        <v>T</v>
      </c>
      <c r="F2729" t="str">
        <f t="shared" si="339"/>
        <v>T</v>
      </c>
      <c r="H2729" t="str">
        <f t="shared" si="340"/>
        <v>T</v>
      </c>
      <c r="I2729" t="str">
        <f t="shared" si="341"/>
        <v>T</v>
      </c>
      <c r="K2729" t="str">
        <f t="shared" si="342"/>
        <v>F</v>
      </c>
      <c r="L2729" t="str">
        <f t="shared" si="343"/>
        <v>F</v>
      </c>
      <c r="N2729" t="str">
        <f t="shared" si="344"/>
        <v>F</v>
      </c>
      <c r="O2729" t="str">
        <f t="shared" si="345"/>
        <v>F</v>
      </c>
    </row>
    <row r="2730" spans="1:15" x14ac:dyDescent="0.25">
      <c r="A2730">
        <v>2728</v>
      </c>
      <c r="B2730">
        <v>1</v>
      </c>
      <c r="C2730">
        <v>0</v>
      </c>
      <c r="E2730" t="str">
        <f t="shared" si="338"/>
        <v>T</v>
      </c>
      <c r="F2730" t="str">
        <f t="shared" si="339"/>
        <v>T</v>
      </c>
      <c r="H2730" t="str">
        <f t="shared" si="340"/>
        <v>T</v>
      </c>
      <c r="I2730" t="str">
        <f t="shared" si="341"/>
        <v/>
      </c>
      <c r="K2730" t="str">
        <f t="shared" si="342"/>
        <v>F</v>
      </c>
      <c r="L2730" t="str">
        <f t="shared" si="343"/>
        <v/>
      </c>
      <c r="N2730" t="str">
        <f t="shared" si="344"/>
        <v>T</v>
      </c>
      <c r="O2730" t="str">
        <f t="shared" si="345"/>
        <v>T</v>
      </c>
    </row>
    <row r="2731" spans="1:15" x14ac:dyDescent="0.25">
      <c r="A2731">
        <v>2729</v>
      </c>
      <c r="B2731">
        <v>0</v>
      </c>
      <c r="C2731">
        <v>1</v>
      </c>
      <c r="E2731" t="str">
        <f t="shared" si="338"/>
        <v>T</v>
      </c>
      <c r="F2731" t="str">
        <f t="shared" si="339"/>
        <v/>
      </c>
      <c r="H2731" t="str">
        <f t="shared" si="340"/>
        <v>T</v>
      </c>
      <c r="I2731" t="str">
        <f t="shared" si="341"/>
        <v/>
      </c>
      <c r="K2731" t="str">
        <f t="shared" si="342"/>
        <v>F</v>
      </c>
      <c r="L2731" t="str">
        <f t="shared" si="343"/>
        <v>F</v>
      </c>
      <c r="N2731" t="str">
        <f t="shared" si="344"/>
        <v>F</v>
      </c>
      <c r="O2731" t="str">
        <f t="shared" si="345"/>
        <v/>
      </c>
    </row>
    <row r="2732" spans="1:15" x14ac:dyDescent="0.25">
      <c r="A2732">
        <v>2730</v>
      </c>
      <c r="B2732">
        <v>0</v>
      </c>
      <c r="C2732">
        <v>0</v>
      </c>
      <c r="E2732" t="str">
        <f t="shared" si="338"/>
        <v>T</v>
      </c>
      <c r="F2732" t="str">
        <f t="shared" si="339"/>
        <v/>
      </c>
      <c r="H2732" t="str">
        <f t="shared" si="340"/>
        <v>T</v>
      </c>
      <c r="I2732" t="str">
        <f t="shared" si="341"/>
        <v>T</v>
      </c>
      <c r="K2732" t="str">
        <f t="shared" si="342"/>
        <v>F</v>
      </c>
      <c r="L2732" t="str">
        <f t="shared" si="343"/>
        <v>F</v>
      </c>
      <c r="N2732" t="str">
        <f t="shared" si="344"/>
        <v>F</v>
      </c>
      <c r="O2732" t="str">
        <f t="shared" si="345"/>
        <v/>
      </c>
    </row>
    <row r="2733" spans="1:15" x14ac:dyDescent="0.25">
      <c r="A2733">
        <v>2731</v>
      </c>
      <c r="B2733">
        <v>0</v>
      </c>
      <c r="C2733">
        <v>0</v>
      </c>
      <c r="E2733" t="str">
        <f t="shared" si="338"/>
        <v>T</v>
      </c>
      <c r="F2733" t="str">
        <f t="shared" si="339"/>
        <v/>
      </c>
      <c r="H2733" t="str">
        <f t="shared" si="340"/>
        <v>T</v>
      </c>
      <c r="I2733" t="str">
        <f t="shared" si="341"/>
        <v/>
      </c>
      <c r="K2733" t="str">
        <f t="shared" si="342"/>
        <v>F</v>
      </c>
      <c r="L2733" t="str">
        <f t="shared" si="343"/>
        <v/>
      </c>
      <c r="N2733" t="str">
        <f t="shared" si="344"/>
        <v>F</v>
      </c>
      <c r="O2733" t="str">
        <f t="shared" si="345"/>
        <v/>
      </c>
    </row>
    <row r="2734" spans="1:15" x14ac:dyDescent="0.25">
      <c r="A2734">
        <v>2732</v>
      </c>
      <c r="B2734">
        <v>1</v>
      </c>
      <c r="C2734">
        <v>1</v>
      </c>
      <c r="E2734" t="str">
        <f t="shared" si="338"/>
        <v>T</v>
      </c>
      <c r="F2734" t="str">
        <f t="shared" si="339"/>
        <v>T</v>
      </c>
      <c r="H2734" t="str">
        <f t="shared" si="340"/>
        <v>T</v>
      </c>
      <c r="I2734" t="str">
        <f t="shared" si="341"/>
        <v/>
      </c>
      <c r="K2734" t="str">
        <f t="shared" si="342"/>
        <v>F</v>
      </c>
      <c r="L2734" t="str">
        <f t="shared" si="343"/>
        <v>F</v>
      </c>
      <c r="N2734" t="str">
        <f t="shared" si="344"/>
        <v>F</v>
      </c>
      <c r="O2734" t="str">
        <f t="shared" si="345"/>
        <v>F</v>
      </c>
    </row>
    <row r="2735" spans="1:15" x14ac:dyDescent="0.25">
      <c r="A2735">
        <v>2733</v>
      </c>
      <c r="B2735">
        <v>1</v>
      </c>
      <c r="C2735">
        <v>0</v>
      </c>
      <c r="E2735" t="str">
        <f t="shared" si="338"/>
        <v>T</v>
      </c>
      <c r="F2735" t="str">
        <f t="shared" si="339"/>
        <v>T</v>
      </c>
      <c r="H2735" t="str">
        <f t="shared" si="340"/>
        <v>T</v>
      </c>
      <c r="I2735" t="str">
        <f t="shared" si="341"/>
        <v>T</v>
      </c>
      <c r="K2735" t="str">
        <f t="shared" si="342"/>
        <v>F</v>
      </c>
      <c r="L2735" t="str">
        <f t="shared" si="343"/>
        <v>F</v>
      </c>
      <c r="N2735" t="str">
        <f t="shared" si="344"/>
        <v>F</v>
      </c>
      <c r="O2735" t="str">
        <f t="shared" si="345"/>
        <v/>
      </c>
    </row>
    <row r="2736" spans="1:15" x14ac:dyDescent="0.25">
      <c r="A2736">
        <v>2734</v>
      </c>
      <c r="B2736">
        <v>1</v>
      </c>
      <c r="C2736">
        <v>0</v>
      </c>
      <c r="E2736" t="str">
        <f t="shared" si="338"/>
        <v>T</v>
      </c>
      <c r="F2736" t="str">
        <f t="shared" si="339"/>
        <v>T</v>
      </c>
      <c r="H2736" t="str">
        <f t="shared" si="340"/>
        <v>F</v>
      </c>
      <c r="I2736" t="str">
        <f t="shared" si="341"/>
        <v>F</v>
      </c>
      <c r="K2736" t="str">
        <f t="shared" si="342"/>
        <v>F</v>
      </c>
      <c r="L2736" t="str">
        <f t="shared" si="343"/>
        <v/>
      </c>
      <c r="N2736" t="str">
        <f t="shared" si="344"/>
        <v>F</v>
      </c>
      <c r="O2736" t="str">
        <f t="shared" si="345"/>
        <v>F</v>
      </c>
    </row>
    <row r="2737" spans="1:15" x14ac:dyDescent="0.25">
      <c r="A2737">
        <v>2735</v>
      </c>
      <c r="B2737">
        <v>1</v>
      </c>
      <c r="C2737">
        <v>1</v>
      </c>
      <c r="E2737" t="str">
        <f t="shared" si="338"/>
        <v>T</v>
      </c>
      <c r="F2737" t="str">
        <f t="shared" si="339"/>
        <v>T</v>
      </c>
      <c r="H2737" t="str">
        <f t="shared" si="340"/>
        <v>T</v>
      </c>
      <c r="I2737" t="str">
        <f t="shared" si="341"/>
        <v/>
      </c>
      <c r="K2737" t="str">
        <f t="shared" si="342"/>
        <v>F</v>
      </c>
      <c r="L2737" t="str">
        <f t="shared" si="343"/>
        <v>F</v>
      </c>
      <c r="N2737" t="str">
        <f t="shared" si="344"/>
        <v>F</v>
      </c>
      <c r="O2737" t="str">
        <f t="shared" si="345"/>
        <v/>
      </c>
    </row>
    <row r="2738" spans="1:15" x14ac:dyDescent="0.25">
      <c r="A2738">
        <v>2736</v>
      </c>
      <c r="B2738">
        <v>0</v>
      </c>
      <c r="C2738">
        <v>0</v>
      </c>
      <c r="E2738" t="str">
        <f t="shared" si="338"/>
        <v>T</v>
      </c>
      <c r="F2738" t="str">
        <f t="shared" si="339"/>
        <v/>
      </c>
      <c r="H2738" t="str">
        <f t="shared" si="340"/>
        <v>T</v>
      </c>
      <c r="I2738" t="str">
        <f t="shared" si="341"/>
        <v/>
      </c>
      <c r="K2738" t="str">
        <f t="shared" si="342"/>
        <v>F</v>
      </c>
      <c r="L2738" t="str">
        <f t="shared" si="343"/>
        <v>F</v>
      </c>
      <c r="N2738" t="str">
        <f t="shared" si="344"/>
        <v>F</v>
      </c>
      <c r="O2738" t="str">
        <f t="shared" si="345"/>
        <v>F</v>
      </c>
    </row>
    <row r="2739" spans="1:15" x14ac:dyDescent="0.25">
      <c r="A2739">
        <v>2737</v>
      </c>
      <c r="B2739">
        <v>1</v>
      </c>
      <c r="C2739">
        <v>0</v>
      </c>
      <c r="E2739" t="str">
        <f t="shared" si="338"/>
        <v>T</v>
      </c>
      <c r="F2739" t="str">
        <f t="shared" si="339"/>
        <v>T</v>
      </c>
      <c r="H2739" t="str">
        <f t="shared" si="340"/>
        <v>T</v>
      </c>
      <c r="I2739" t="str">
        <f t="shared" si="341"/>
        <v>T</v>
      </c>
      <c r="K2739" t="str">
        <f t="shared" si="342"/>
        <v>F</v>
      </c>
      <c r="L2739" t="str">
        <f t="shared" si="343"/>
        <v>F</v>
      </c>
      <c r="N2739" t="str">
        <f t="shared" si="344"/>
        <v>F</v>
      </c>
      <c r="O2739" t="str">
        <f t="shared" si="345"/>
        <v>F</v>
      </c>
    </row>
    <row r="2740" spans="1:15" x14ac:dyDescent="0.25">
      <c r="A2740">
        <v>2738</v>
      </c>
      <c r="B2740">
        <v>0</v>
      </c>
      <c r="C2740">
        <v>0</v>
      </c>
      <c r="E2740" t="str">
        <f t="shared" si="338"/>
        <v>T</v>
      </c>
      <c r="F2740" t="str">
        <f t="shared" si="339"/>
        <v/>
      </c>
      <c r="H2740" t="str">
        <f t="shared" si="340"/>
        <v>T</v>
      </c>
      <c r="I2740" t="str">
        <f t="shared" si="341"/>
        <v/>
      </c>
      <c r="K2740" t="str">
        <f t="shared" si="342"/>
        <v>F</v>
      </c>
      <c r="L2740" t="str">
        <f t="shared" si="343"/>
        <v/>
      </c>
      <c r="N2740" t="str">
        <f t="shared" si="344"/>
        <v>F</v>
      </c>
      <c r="O2740" t="str">
        <f t="shared" si="345"/>
        <v>F</v>
      </c>
    </row>
    <row r="2741" spans="1:15" x14ac:dyDescent="0.25">
      <c r="A2741">
        <v>2739</v>
      </c>
      <c r="B2741">
        <v>1</v>
      </c>
      <c r="C2741">
        <v>1</v>
      </c>
      <c r="E2741" t="str">
        <f t="shared" si="338"/>
        <v>T</v>
      </c>
      <c r="F2741" t="str">
        <f t="shared" si="339"/>
        <v>T</v>
      </c>
      <c r="H2741" t="str">
        <f t="shared" si="340"/>
        <v>T</v>
      </c>
      <c r="I2741" t="str">
        <f t="shared" si="341"/>
        <v>T</v>
      </c>
      <c r="K2741" t="str">
        <f t="shared" si="342"/>
        <v>F</v>
      </c>
      <c r="L2741" t="str">
        <f t="shared" si="343"/>
        <v>F</v>
      </c>
      <c r="N2741" t="str">
        <f t="shared" si="344"/>
        <v>F</v>
      </c>
      <c r="O2741" t="str">
        <f t="shared" si="345"/>
        <v>F</v>
      </c>
    </row>
    <row r="2742" spans="1:15" x14ac:dyDescent="0.25">
      <c r="A2742">
        <v>2740</v>
      </c>
      <c r="B2742">
        <v>0</v>
      </c>
      <c r="C2742">
        <v>0</v>
      </c>
      <c r="E2742" t="str">
        <f t="shared" si="338"/>
        <v>F</v>
      </c>
      <c r="F2742" t="str">
        <f t="shared" si="339"/>
        <v>F</v>
      </c>
      <c r="H2742" t="str">
        <f t="shared" si="340"/>
        <v>T</v>
      </c>
      <c r="I2742" t="str">
        <f t="shared" si="341"/>
        <v>T</v>
      </c>
      <c r="K2742" t="str">
        <f t="shared" si="342"/>
        <v>T</v>
      </c>
      <c r="L2742" t="str">
        <f t="shared" si="343"/>
        <v>T</v>
      </c>
      <c r="N2742" t="str">
        <f t="shared" si="344"/>
        <v>F</v>
      </c>
      <c r="O2742" t="str">
        <f t="shared" si="345"/>
        <v/>
      </c>
    </row>
    <row r="2743" spans="1:15" x14ac:dyDescent="0.25">
      <c r="A2743">
        <v>2741</v>
      </c>
      <c r="B2743">
        <v>0</v>
      </c>
      <c r="C2743">
        <v>1</v>
      </c>
      <c r="E2743" t="str">
        <f t="shared" si="338"/>
        <v>T</v>
      </c>
      <c r="F2743" t="str">
        <f t="shared" si="339"/>
        <v/>
      </c>
      <c r="H2743" t="str">
        <f t="shared" si="340"/>
        <v>T</v>
      </c>
      <c r="I2743" t="str">
        <f t="shared" si="341"/>
        <v/>
      </c>
      <c r="K2743" t="str">
        <f t="shared" si="342"/>
        <v>F</v>
      </c>
      <c r="L2743" t="str">
        <f t="shared" si="343"/>
        <v/>
      </c>
      <c r="N2743" t="str">
        <f t="shared" si="344"/>
        <v>F</v>
      </c>
      <c r="O2743" t="str">
        <f t="shared" si="345"/>
        <v/>
      </c>
    </row>
    <row r="2744" spans="1:15" x14ac:dyDescent="0.25">
      <c r="A2744">
        <v>2742</v>
      </c>
      <c r="B2744">
        <v>0</v>
      </c>
      <c r="C2744">
        <v>1</v>
      </c>
      <c r="E2744" t="str">
        <f t="shared" si="338"/>
        <v>T</v>
      </c>
      <c r="F2744" t="str">
        <f t="shared" si="339"/>
        <v/>
      </c>
      <c r="H2744" t="str">
        <f t="shared" si="340"/>
        <v>T</v>
      </c>
      <c r="I2744" t="str">
        <f t="shared" si="341"/>
        <v>T</v>
      </c>
      <c r="K2744" t="str">
        <f t="shared" si="342"/>
        <v>F</v>
      </c>
      <c r="L2744" t="str">
        <f t="shared" si="343"/>
        <v>F</v>
      </c>
      <c r="N2744" t="str">
        <f t="shared" si="344"/>
        <v>F</v>
      </c>
      <c r="O2744" t="str">
        <f t="shared" si="345"/>
        <v>F</v>
      </c>
    </row>
    <row r="2745" spans="1:15" x14ac:dyDescent="0.25">
      <c r="A2745">
        <v>2743</v>
      </c>
      <c r="B2745">
        <v>0</v>
      </c>
      <c r="C2745">
        <v>0</v>
      </c>
      <c r="E2745" t="str">
        <f t="shared" si="338"/>
        <v>T</v>
      </c>
      <c r="F2745" t="str">
        <f t="shared" si="339"/>
        <v/>
      </c>
      <c r="H2745" t="str">
        <f t="shared" si="340"/>
        <v>T</v>
      </c>
      <c r="I2745" t="str">
        <f t="shared" si="341"/>
        <v/>
      </c>
      <c r="K2745" t="str">
        <f t="shared" si="342"/>
        <v>F</v>
      </c>
      <c r="L2745" t="str">
        <f t="shared" si="343"/>
        <v/>
      </c>
      <c r="N2745" t="str">
        <f t="shared" si="344"/>
        <v>F</v>
      </c>
      <c r="O2745" t="str">
        <f t="shared" si="345"/>
        <v/>
      </c>
    </row>
    <row r="2746" spans="1:15" x14ac:dyDescent="0.25">
      <c r="A2746">
        <v>2744</v>
      </c>
      <c r="B2746">
        <v>1</v>
      </c>
      <c r="C2746">
        <v>1</v>
      </c>
      <c r="E2746" t="str">
        <f t="shared" si="338"/>
        <v>T</v>
      </c>
      <c r="F2746" t="str">
        <f t="shared" si="339"/>
        <v>T</v>
      </c>
      <c r="H2746" t="str">
        <f t="shared" si="340"/>
        <v>T</v>
      </c>
      <c r="I2746" t="str">
        <f t="shared" si="341"/>
        <v/>
      </c>
      <c r="K2746" t="str">
        <f t="shared" si="342"/>
        <v>F</v>
      </c>
      <c r="L2746" t="str">
        <f t="shared" si="343"/>
        <v>F</v>
      </c>
      <c r="N2746" t="str">
        <f t="shared" si="344"/>
        <v>F</v>
      </c>
      <c r="O2746" t="str">
        <f t="shared" si="345"/>
        <v>F</v>
      </c>
    </row>
    <row r="2747" spans="1:15" x14ac:dyDescent="0.25">
      <c r="A2747">
        <v>2745</v>
      </c>
      <c r="B2747">
        <v>1</v>
      </c>
      <c r="C2747">
        <v>0</v>
      </c>
      <c r="E2747" t="str">
        <f t="shared" si="338"/>
        <v>T</v>
      </c>
      <c r="F2747" t="str">
        <f t="shared" si="339"/>
        <v>T</v>
      </c>
      <c r="H2747" t="str">
        <f t="shared" si="340"/>
        <v>T</v>
      </c>
      <c r="I2747" t="str">
        <f t="shared" si="341"/>
        <v>T</v>
      </c>
      <c r="K2747" t="str">
        <f t="shared" si="342"/>
        <v>F</v>
      </c>
      <c r="L2747" t="str">
        <f t="shared" si="343"/>
        <v>F</v>
      </c>
      <c r="N2747" t="str">
        <f t="shared" si="344"/>
        <v>F</v>
      </c>
      <c r="O2747" t="str">
        <f t="shared" si="345"/>
        <v>F</v>
      </c>
    </row>
    <row r="2748" spans="1:15" x14ac:dyDescent="0.25">
      <c r="A2748">
        <v>2746</v>
      </c>
      <c r="B2748">
        <v>0</v>
      </c>
      <c r="C2748">
        <v>0</v>
      </c>
      <c r="E2748" t="str">
        <f t="shared" si="338"/>
        <v>T</v>
      </c>
      <c r="F2748" t="str">
        <f t="shared" si="339"/>
        <v/>
      </c>
      <c r="H2748" t="str">
        <f t="shared" si="340"/>
        <v>T</v>
      </c>
      <c r="I2748" t="str">
        <f t="shared" si="341"/>
        <v>T</v>
      </c>
      <c r="K2748" t="str">
        <f t="shared" si="342"/>
        <v>T</v>
      </c>
      <c r="L2748" t="str">
        <f t="shared" si="343"/>
        <v>T</v>
      </c>
      <c r="N2748" t="str">
        <f t="shared" si="344"/>
        <v>F</v>
      </c>
      <c r="O2748" t="str">
        <f t="shared" si="345"/>
        <v>F</v>
      </c>
    </row>
    <row r="2749" spans="1:15" x14ac:dyDescent="0.25">
      <c r="A2749">
        <v>2747</v>
      </c>
      <c r="B2749">
        <v>1</v>
      </c>
      <c r="C2749">
        <v>1</v>
      </c>
      <c r="E2749" t="str">
        <f t="shared" si="338"/>
        <v>T</v>
      </c>
      <c r="F2749" t="str">
        <f t="shared" si="339"/>
        <v>T</v>
      </c>
      <c r="H2749" t="str">
        <f t="shared" si="340"/>
        <v>T</v>
      </c>
      <c r="I2749" t="str">
        <f t="shared" si="341"/>
        <v/>
      </c>
      <c r="K2749" t="str">
        <f t="shared" si="342"/>
        <v>F</v>
      </c>
      <c r="L2749" t="str">
        <f t="shared" si="343"/>
        <v/>
      </c>
      <c r="N2749" t="str">
        <f t="shared" si="344"/>
        <v>F</v>
      </c>
      <c r="O2749" t="str">
        <f t="shared" si="345"/>
        <v/>
      </c>
    </row>
    <row r="2750" spans="1:15" x14ac:dyDescent="0.25">
      <c r="A2750">
        <v>2748</v>
      </c>
      <c r="B2750">
        <v>0</v>
      </c>
      <c r="C2750">
        <v>1</v>
      </c>
      <c r="E2750" t="str">
        <f t="shared" si="338"/>
        <v>T</v>
      </c>
      <c r="F2750" t="str">
        <f t="shared" si="339"/>
        <v/>
      </c>
      <c r="H2750" t="str">
        <f t="shared" si="340"/>
        <v>T</v>
      </c>
      <c r="I2750" t="str">
        <f t="shared" si="341"/>
        <v/>
      </c>
      <c r="K2750" t="str">
        <f t="shared" si="342"/>
        <v>F</v>
      </c>
      <c r="L2750" t="str">
        <f t="shared" si="343"/>
        <v>F</v>
      </c>
      <c r="N2750" t="str">
        <f t="shared" si="344"/>
        <v>F</v>
      </c>
      <c r="O2750" t="str">
        <f t="shared" si="345"/>
        <v>F</v>
      </c>
    </row>
    <row r="2751" spans="1:15" x14ac:dyDescent="0.25">
      <c r="A2751">
        <v>2749</v>
      </c>
      <c r="B2751">
        <v>0</v>
      </c>
      <c r="C2751">
        <v>0</v>
      </c>
      <c r="E2751" t="str">
        <f t="shared" si="338"/>
        <v>T</v>
      </c>
      <c r="F2751" t="str">
        <f t="shared" si="339"/>
        <v/>
      </c>
      <c r="H2751" t="str">
        <f t="shared" si="340"/>
        <v>T</v>
      </c>
      <c r="I2751" t="str">
        <f t="shared" si="341"/>
        <v>T</v>
      </c>
      <c r="K2751" t="str">
        <f t="shared" si="342"/>
        <v>F</v>
      </c>
      <c r="L2751" t="str">
        <f t="shared" si="343"/>
        <v>F</v>
      </c>
      <c r="N2751" t="str">
        <f t="shared" si="344"/>
        <v>F</v>
      </c>
      <c r="O2751" t="str">
        <f t="shared" si="345"/>
        <v>F</v>
      </c>
    </row>
    <row r="2752" spans="1:15" x14ac:dyDescent="0.25">
      <c r="A2752">
        <v>2750</v>
      </c>
      <c r="B2752">
        <v>0</v>
      </c>
      <c r="C2752">
        <v>0</v>
      </c>
      <c r="E2752" t="str">
        <f t="shared" si="338"/>
        <v>T</v>
      </c>
      <c r="F2752" t="str">
        <f t="shared" si="339"/>
        <v/>
      </c>
      <c r="H2752" t="str">
        <f t="shared" si="340"/>
        <v>T</v>
      </c>
      <c r="I2752" t="str">
        <f t="shared" si="341"/>
        <v>T</v>
      </c>
      <c r="K2752" t="str">
        <f t="shared" si="342"/>
        <v>T</v>
      </c>
      <c r="L2752" t="str">
        <f t="shared" si="343"/>
        <v>T</v>
      </c>
      <c r="N2752" t="str">
        <f t="shared" si="344"/>
        <v>F</v>
      </c>
      <c r="O2752" t="str">
        <f t="shared" si="345"/>
        <v>F</v>
      </c>
    </row>
    <row r="2753" spans="1:15" x14ac:dyDescent="0.25">
      <c r="A2753">
        <v>2751</v>
      </c>
      <c r="B2753">
        <v>1</v>
      </c>
      <c r="C2753">
        <v>1</v>
      </c>
      <c r="E2753" t="str">
        <f t="shared" si="338"/>
        <v>T</v>
      </c>
      <c r="F2753" t="str">
        <f t="shared" si="339"/>
        <v>T</v>
      </c>
      <c r="H2753" t="str">
        <f t="shared" si="340"/>
        <v>T</v>
      </c>
      <c r="I2753" t="str">
        <f t="shared" si="341"/>
        <v>T</v>
      </c>
      <c r="K2753" t="str">
        <f t="shared" si="342"/>
        <v>T</v>
      </c>
      <c r="L2753" t="str">
        <f t="shared" si="343"/>
        <v>T</v>
      </c>
      <c r="N2753" t="str">
        <f t="shared" si="344"/>
        <v>T</v>
      </c>
      <c r="O2753" t="str">
        <f t="shared" si="345"/>
        <v>T</v>
      </c>
    </row>
    <row r="2754" spans="1:15" x14ac:dyDescent="0.25">
      <c r="A2754">
        <v>2752</v>
      </c>
      <c r="B2754">
        <v>0</v>
      </c>
      <c r="C2754">
        <v>1</v>
      </c>
      <c r="E2754" t="str">
        <f t="shared" si="338"/>
        <v>T</v>
      </c>
      <c r="F2754" t="str">
        <f t="shared" si="339"/>
        <v/>
      </c>
      <c r="H2754" t="str">
        <f t="shared" si="340"/>
        <v>T</v>
      </c>
      <c r="I2754" t="str">
        <f t="shared" si="341"/>
        <v>T</v>
      </c>
      <c r="K2754" t="str">
        <f t="shared" si="342"/>
        <v>T</v>
      </c>
      <c r="L2754" t="str">
        <f t="shared" si="343"/>
        <v>T</v>
      </c>
      <c r="N2754" t="str">
        <f t="shared" si="344"/>
        <v>F</v>
      </c>
      <c r="O2754" t="str">
        <f t="shared" si="345"/>
        <v/>
      </c>
    </row>
    <row r="2755" spans="1:15" x14ac:dyDescent="0.25">
      <c r="A2755">
        <v>2753</v>
      </c>
      <c r="B2755">
        <v>0</v>
      </c>
      <c r="C2755">
        <v>1</v>
      </c>
      <c r="E2755" t="str">
        <f t="shared" ref="E2755:E2818" si="346">IF(OR(B2755,B2756,B2757,B2758),"T","F")</f>
        <v>T</v>
      </c>
      <c r="F2755" t="str">
        <f t="shared" ref="F2755:F2818" si="347">IF(AND(NOT(B2755),EXACT(E2755,"T")),"",E2755)</f>
        <v/>
      </c>
      <c r="H2755" t="str">
        <f t="shared" ref="H2755:H2818" si="348">IF(OR(C2757,C2758,C2759),"T","F")</f>
        <v>F</v>
      </c>
      <c r="I2755" t="str">
        <f t="shared" ref="I2755:I2818" si="349">IF(AND(NOT(C2757),EXACT(H2755,"T")),"",H2755)</f>
        <v>F</v>
      </c>
      <c r="K2755" t="str">
        <f t="shared" ref="K2755:K2818" si="350">IF(AND(C2756,C2757),"T","F")</f>
        <v>F</v>
      </c>
      <c r="L2755" t="str">
        <f t="shared" ref="L2755:L2818" si="351">IF(C2756,IF(C2757,K2755,""),K2755)</f>
        <v/>
      </c>
      <c r="N2755" t="str">
        <f t="shared" ref="N2755:N2818" si="352">IF(AND(B2759,B2760,B2761,B2762),"T","F")</f>
        <v>F</v>
      </c>
      <c r="O2755" t="str">
        <f t="shared" ref="O2755:O2818" si="353">IF(B2759,IF(B2760,IF(B2761,IF(B2762,N2755,""),""),""),N2755)</f>
        <v/>
      </c>
    </row>
    <row r="2756" spans="1:15" x14ac:dyDescent="0.25">
      <c r="A2756">
        <v>2754</v>
      </c>
      <c r="B2756">
        <v>0</v>
      </c>
      <c r="C2756">
        <v>1</v>
      </c>
      <c r="E2756" t="str">
        <f t="shared" si="346"/>
        <v>T</v>
      </c>
      <c r="F2756" t="str">
        <f t="shared" si="347"/>
        <v/>
      </c>
      <c r="H2756" t="str">
        <f t="shared" si="348"/>
        <v>F</v>
      </c>
      <c r="I2756" t="str">
        <f t="shared" si="349"/>
        <v>F</v>
      </c>
      <c r="K2756" t="str">
        <f t="shared" si="350"/>
        <v>F</v>
      </c>
      <c r="L2756" t="str">
        <f t="shared" si="351"/>
        <v>F</v>
      </c>
      <c r="N2756" t="str">
        <f t="shared" si="352"/>
        <v>F</v>
      </c>
      <c r="O2756" t="str">
        <f t="shared" si="353"/>
        <v/>
      </c>
    </row>
    <row r="2757" spans="1:15" x14ac:dyDescent="0.25">
      <c r="A2757">
        <v>2755</v>
      </c>
      <c r="B2757">
        <v>1</v>
      </c>
      <c r="C2757">
        <v>0</v>
      </c>
      <c r="E2757" t="str">
        <f t="shared" si="346"/>
        <v>T</v>
      </c>
      <c r="F2757" t="str">
        <f t="shared" si="347"/>
        <v>T</v>
      </c>
      <c r="H2757" t="str">
        <f t="shared" si="348"/>
        <v>T</v>
      </c>
      <c r="I2757" t="str">
        <f t="shared" si="349"/>
        <v/>
      </c>
      <c r="K2757" t="str">
        <f t="shared" si="350"/>
        <v>F</v>
      </c>
      <c r="L2757" t="str">
        <f t="shared" si="351"/>
        <v>F</v>
      </c>
      <c r="N2757" t="str">
        <f t="shared" si="352"/>
        <v>F</v>
      </c>
      <c r="O2757" t="str">
        <f t="shared" si="353"/>
        <v>F</v>
      </c>
    </row>
    <row r="2758" spans="1:15" x14ac:dyDescent="0.25">
      <c r="A2758">
        <v>2756</v>
      </c>
      <c r="B2758">
        <v>1</v>
      </c>
      <c r="C2758">
        <v>0</v>
      </c>
      <c r="E2758" t="str">
        <f t="shared" si="346"/>
        <v>T</v>
      </c>
      <c r="F2758" t="str">
        <f t="shared" si="347"/>
        <v>T</v>
      </c>
      <c r="H2758" t="str">
        <f t="shared" si="348"/>
        <v>T</v>
      </c>
      <c r="I2758" t="str">
        <f t="shared" si="349"/>
        <v/>
      </c>
      <c r="K2758" t="str">
        <f t="shared" si="350"/>
        <v>F</v>
      </c>
      <c r="L2758" t="str">
        <f t="shared" si="351"/>
        <v>F</v>
      </c>
      <c r="N2758" t="str">
        <f t="shared" si="352"/>
        <v>F</v>
      </c>
      <c r="O2758" t="str">
        <f t="shared" si="353"/>
        <v/>
      </c>
    </row>
    <row r="2759" spans="1:15" x14ac:dyDescent="0.25">
      <c r="A2759">
        <v>2757</v>
      </c>
      <c r="B2759">
        <v>1</v>
      </c>
      <c r="C2759">
        <v>0</v>
      </c>
      <c r="E2759" t="str">
        <f t="shared" si="346"/>
        <v>T</v>
      </c>
      <c r="F2759" t="str">
        <f t="shared" si="347"/>
        <v>T</v>
      </c>
      <c r="H2759" t="str">
        <f t="shared" si="348"/>
        <v>T</v>
      </c>
      <c r="I2759" t="str">
        <f t="shared" si="349"/>
        <v>T</v>
      </c>
      <c r="K2759" t="str">
        <f t="shared" si="350"/>
        <v>F</v>
      </c>
      <c r="L2759" t="str">
        <f t="shared" si="351"/>
        <v>F</v>
      </c>
      <c r="N2759" t="str">
        <f t="shared" si="352"/>
        <v>F</v>
      </c>
      <c r="O2759" t="str">
        <f t="shared" si="353"/>
        <v>F</v>
      </c>
    </row>
    <row r="2760" spans="1:15" x14ac:dyDescent="0.25">
      <c r="A2760">
        <v>2758</v>
      </c>
      <c r="B2760">
        <v>1</v>
      </c>
      <c r="C2760">
        <v>0</v>
      </c>
      <c r="E2760" t="str">
        <f t="shared" si="346"/>
        <v>T</v>
      </c>
      <c r="F2760" t="str">
        <f t="shared" si="347"/>
        <v>T</v>
      </c>
      <c r="H2760" t="str">
        <f t="shared" si="348"/>
        <v>T</v>
      </c>
      <c r="I2760" t="str">
        <f t="shared" si="349"/>
        <v>T</v>
      </c>
      <c r="K2760" t="str">
        <f t="shared" si="350"/>
        <v>T</v>
      </c>
      <c r="L2760" t="str">
        <f t="shared" si="351"/>
        <v>T</v>
      </c>
      <c r="N2760" t="str">
        <f t="shared" si="352"/>
        <v>F</v>
      </c>
      <c r="O2760" t="str">
        <f t="shared" si="353"/>
        <v/>
      </c>
    </row>
    <row r="2761" spans="1:15" x14ac:dyDescent="0.25">
      <c r="A2761">
        <v>2759</v>
      </c>
      <c r="B2761">
        <v>0</v>
      </c>
      <c r="C2761">
        <v>1</v>
      </c>
      <c r="E2761" t="str">
        <f t="shared" si="346"/>
        <v>T</v>
      </c>
      <c r="F2761" t="str">
        <f t="shared" si="347"/>
        <v/>
      </c>
      <c r="H2761" t="str">
        <f t="shared" si="348"/>
        <v>T</v>
      </c>
      <c r="I2761" t="str">
        <f t="shared" si="349"/>
        <v/>
      </c>
      <c r="K2761" t="str">
        <f t="shared" si="350"/>
        <v>F</v>
      </c>
      <c r="L2761" t="str">
        <f t="shared" si="351"/>
        <v/>
      </c>
      <c r="N2761" t="str">
        <f t="shared" si="352"/>
        <v>F</v>
      </c>
      <c r="O2761" t="str">
        <f t="shared" si="353"/>
        <v>F</v>
      </c>
    </row>
    <row r="2762" spans="1:15" x14ac:dyDescent="0.25">
      <c r="A2762">
        <v>2760</v>
      </c>
      <c r="B2762">
        <v>1</v>
      </c>
      <c r="C2762">
        <v>1</v>
      </c>
      <c r="E2762" t="str">
        <f t="shared" si="346"/>
        <v>T</v>
      </c>
      <c r="F2762" t="str">
        <f t="shared" si="347"/>
        <v>T</v>
      </c>
      <c r="H2762" t="str">
        <f t="shared" si="348"/>
        <v>T</v>
      </c>
      <c r="I2762" t="str">
        <f t="shared" si="349"/>
        <v>T</v>
      </c>
      <c r="K2762" t="str">
        <f t="shared" si="350"/>
        <v>F</v>
      </c>
      <c r="L2762" t="str">
        <f t="shared" si="351"/>
        <v>F</v>
      </c>
      <c r="N2762" t="str">
        <f t="shared" si="352"/>
        <v>F</v>
      </c>
      <c r="O2762" t="str">
        <f t="shared" si="353"/>
        <v>F</v>
      </c>
    </row>
    <row r="2763" spans="1:15" x14ac:dyDescent="0.25">
      <c r="A2763">
        <v>2761</v>
      </c>
      <c r="B2763">
        <v>0</v>
      </c>
      <c r="C2763">
        <v>0</v>
      </c>
      <c r="E2763" t="str">
        <f t="shared" si="346"/>
        <v>T</v>
      </c>
      <c r="F2763" t="str">
        <f t="shared" si="347"/>
        <v/>
      </c>
      <c r="H2763" t="str">
        <f t="shared" si="348"/>
        <v>T</v>
      </c>
      <c r="I2763" t="str">
        <f t="shared" si="349"/>
        <v>T</v>
      </c>
      <c r="K2763" t="str">
        <f t="shared" si="350"/>
        <v>T</v>
      </c>
      <c r="L2763" t="str">
        <f t="shared" si="351"/>
        <v>T</v>
      </c>
      <c r="N2763" t="str">
        <f t="shared" si="352"/>
        <v>F</v>
      </c>
      <c r="O2763" t="str">
        <f t="shared" si="353"/>
        <v>F</v>
      </c>
    </row>
    <row r="2764" spans="1:15" x14ac:dyDescent="0.25">
      <c r="A2764">
        <v>2762</v>
      </c>
      <c r="B2764">
        <v>1</v>
      </c>
      <c r="C2764">
        <v>1</v>
      </c>
      <c r="E2764" t="str">
        <f t="shared" si="346"/>
        <v>T</v>
      </c>
      <c r="F2764" t="str">
        <f t="shared" si="347"/>
        <v>T</v>
      </c>
      <c r="H2764" t="str">
        <f t="shared" si="348"/>
        <v>T</v>
      </c>
      <c r="I2764" t="str">
        <f t="shared" si="349"/>
        <v/>
      </c>
      <c r="K2764" t="str">
        <f t="shared" si="350"/>
        <v>F</v>
      </c>
      <c r="L2764" t="str">
        <f t="shared" si="351"/>
        <v/>
      </c>
      <c r="N2764" t="str">
        <f t="shared" si="352"/>
        <v>F</v>
      </c>
      <c r="O2764" t="str">
        <f t="shared" si="353"/>
        <v/>
      </c>
    </row>
    <row r="2765" spans="1:15" x14ac:dyDescent="0.25">
      <c r="A2765">
        <v>2763</v>
      </c>
      <c r="B2765">
        <v>0</v>
      </c>
      <c r="C2765">
        <v>1</v>
      </c>
      <c r="E2765" t="str">
        <f t="shared" si="346"/>
        <v>T</v>
      </c>
      <c r="F2765" t="str">
        <f t="shared" si="347"/>
        <v/>
      </c>
      <c r="H2765" t="str">
        <f t="shared" si="348"/>
        <v>T</v>
      </c>
      <c r="I2765" t="str">
        <f t="shared" si="349"/>
        <v>T</v>
      </c>
      <c r="K2765" t="str">
        <f t="shared" si="350"/>
        <v>F</v>
      </c>
      <c r="L2765" t="str">
        <f t="shared" si="351"/>
        <v>F</v>
      </c>
      <c r="N2765" t="str">
        <f t="shared" si="352"/>
        <v>F</v>
      </c>
      <c r="O2765" t="str">
        <f t="shared" si="353"/>
        <v>F</v>
      </c>
    </row>
    <row r="2766" spans="1:15" x14ac:dyDescent="0.25">
      <c r="A2766">
        <v>2764</v>
      </c>
      <c r="B2766">
        <v>0</v>
      </c>
      <c r="C2766">
        <v>0</v>
      </c>
      <c r="E2766" t="str">
        <f t="shared" si="346"/>
        <v>T</v>
      </c>
      <c r="F2766" t="str">
        <f t="shared" si="347"/>
        <v/>
      </c>
      <c r="H2766" t="str">
        <f t="shared" si="348"/>
        <v>T</v>
      </c>
      <c r="I2766" t="str">
        <f t="shared" si="349"/>
        <v/>
      </c>
      <c r="K2766" t="str">
        <f t="shared" si="350"/>
        <v>F</v>
      </c>
      <c r="L2766" t="str">
        <f t="shared" si="351"/>
        <v/>
      </c>
      <c r="N2766" t="str">
        <f t="shared" si="352"/>
        <v>F</v>
      </c>
      <c r="O2766" t="str">
        <f t="shared" si="353"/>
        <v/>
      </c>
    </row>
    <row r="2767" spans="1:15" x14ac:dyDescent="0.25">
      <c r="A2767">
        <v>2765</v>
      </c>
      <c r="B2767">
        <v>0</v>
      </c>
      <c r="C2767">
        <v>1</v>
      </c>
      <c r="E2767" t="str">
        <f t="shared" si="346"/>
        <v>T</v>
      </c>
      <c r="F2767" t="str">
        <f t="shared" si="347"/>
        <v/>
      </c>
      <c r="H2767" t="str">
        <f t="shared" si="348"/>
        <v>T</v>
      </c>
      <c r="I2767" t="str">
        <f t="shared" si="349"/>
        <v>T</v>
      </c>
      <c r="K2767" t="str">
        <f t="shared" si="350"/>
        <v>F</v>
      </c>
      <c r="L2767" t="str">
        <f t="shared" si="351"/>
        <v>F</v>
      </c>
      <c r="N2767" t="str">
        <f t="shared" si="352"/>
        <v>F</v>
      </c>
      <c r="O2767" t="str">
        <f t="shared" si="353"/>
        <v/>
      </c>
    </row>
    <row r="2768" spans="1:15" x14ac:dyDescent="0.25">
      <c r="A2768">
        <v>2766</v>
      </c>
      <c r="B2768">
        <v>1</v>
      </c>
      <c r="C2768">
        <v>0</v>
      </c>
      <c r="E2768" t="str">
        <f t="shared" si="346"/>
        <v>T</v>
      </c>
      <c r="F2768" t="str">
        <f t="shared" si="347"/>
        <v>T</v>
      </c>
      <c r="H2768" t="str">
        <f t="shared" si="348"/>
        <v>T</v>
      </c>
      <c r="I2768" t="str">
        <f t="shared" si="349"/>
        <v>T</v>
      </c>
      <c r="K2768" t="str">
        <f t="shared" si="350"/>
        <v>T</v>
      </c>
      <c r="L2768" t="str">
        <f t="shared" si="351"/>
        <v>T</v>
      </c>
      <c r="N2768" t="str">
        <f t="shared" si="352"/>
        <v>F</v>
      </c>
      <c r="O2768" t="str">
        <f t="shared" si="353"/>
        <v>F</v>
      </c>
    </row>
    <row r="2769" spans="1:15" x14ac:dyDescent="0.25">
      <c r="A2769">
        <v>2767</v>
      </c>
      <c r="B2769">
        <v>0</v>
      </c>
      <c r="C2769">
        <v>1</v>
      </c>
      <c r="E2769" t="str">
        <f t="shared" si="346"/>
        <v>T</v>
      </c>
      <c r="F2769" t="str">
        <f t="shared" si="347"/>
        <v/>
      </c>
      <c r="H2769" t="str">
        <f t="shared" si="348"/>
        <v>T</v>
      </c>
      <c r="I2769" t="str">
        <f t="shared" si="349"/>
        <v/>
      </c>
      <c r="K2769" t="str">
        <f t="shared" si="350"/>
        <v>F</v>
      </c>
      <c r="L2769" t="str">
        <f t="shared" si="351"/>
        <v/>
      </c>
      <c r="N2769" t="str">
        <f t="shared" si="352"/>
        <v>F</v>
      </c>
      <c r="O2769" t="str">
        <f t="shared" si="353"/>
        <v/>
      </c>
    </row>
    <row r="2770" spans="1:15" x14ac:dyDescent="0.25">
      <c r="A2770">
        <v>2768</v>
      </c>
      <c r="B2770">
        <v>1</v>
      </c>
      <c r="C2770">
        <v>1</v>
      </c>
      <c r="E2770" t="str">
        <f t="shared" si="346"/>
        <v>T</v>
      </c>
      <c r="F2770" t="str">
        <f t="shared" si="347"/>
        <v>T</v>
      </c>
      <c r="H2770" t="str">
        <f t="shared" si="348"/>
        <v>T</v>
      </c>
      <c r="I2770" t="str">
        <f t="shared" si="349"/>
        <v/>
      </c>
      <c r="K2770" t="str">
        <f t="shared" si="350"/>
        <v>F</v>
      </c>
      <c r="L2770" t="str">
        <f t="shared" si="351"/>
        <v>F</v>
      </c>
      <c r="N2770" t="str">
        <f t="shared" si="352"/>
        <v>F</v>
      </c>
      <c r="O2770" t="str">
        <f t="shared" si="353"/>
        <v>F</v>
      </c>
    </row>
    <row r="2771" spans="1:15" x14ac:dyDescent="0.25">
      <c r="A2771">
        <v>2769</v>
      </c>
      <c r="B2771">
        <v>1</v>
      </c>
      <c r="C2771">
        <v>0</v>
      </c>
      <c r="E2771" t="str">
        <f t="shared" si="346"/>
        <v>T</v>
      </c>
      <c r="F2771" t="str">
        <f t="shared" si="347"/>
        <v>T</v>
      </c>
      <c r="H2771" t="str">
        <f t="shared" si="348"/>
        <v>T</v>
      </c>
      <c r="I2771" t="str">
        <f t="shared" si="349"/>
        <v>T</v>
      </c>
      <c r="K2771" t="str">
        <f t="shared" si="350"/>
        <v>F</v>
      </c>
      <c r="L2771" t="str">
        <f t="shared" si="351"/>
        <v>F</v>
      </c>
      <c r="N2771" t="str">
        <f t="shared" si="352"/>
        <v>F</v>
      </c>
      <c r="O2771" t="str">
        <f t="shared" si="353"/>
        <v/>
      </c>
    </row>
    <row r="2772" spans="1:15" x14ac:dyDescent="0.25">
      <c r="A2772">
        <v>2770</v>
      </c>
      <c r="B2772">
        <v>0</v>
      </c>
      <c r="C2772">
        <v>0</v>
      </c>
      <c r="E2772" t="str">
        <f t="shared" si="346"/>
        <v>T</v>
      </c>
      <c r="F2772" t="str">
        <f t="shared" si="347"/>
        <v/>
      </c>
      <c r="H2772" t="str">
        <f t="shared" si="348"/>
        <v>T</v>
      </c>
      <c r="I2772" t="str">
        <f t="shared" si="349"/>
        <v>T</v>
      </c>
      <c r="K2772" t="str">
        <f t="shared" si="350"/>
        <v>T</v>
      </c>
      <c r="L2772" t="str">
        <f t="shared" si="351"/>
        <v>T</v>
      </c>
      <c r="N2772" t="str">
        <f t="shared" si="352"/>
        <v>F</v>
      </c>
      <c r="O2772" t="str">
        <f t="shared" si="353"/>
        <v>F</v>
      </c>
    </row>
    <row r="2773" spans="1:15" x14ac:dyDescent="0.25">
      <c r="A2773">
        <v>2771</v>
      </c>
      <c r="B2773">
        <v>1</v>
      </c>
      <c r="C2773">
        <v>1</v>
      </c>
      <c r="E2773" t="str">
        <f t="shared" si="346"/>
        <v>T</v>
      </c>
      <c r="F2773" t="str">
        <f t="shared" si="347"/>
        <v>T</v>
      </c>
      <c r="H2773" t="str">
        <f t="shared" si="348"/>
        <v>T</v>
      </c>
      <c r="I2773" t="str">
        <f t="shared" si="349"/>
        <v>T</v>
      </c>
      <c r="K2773" t="str">
        <f t="shared" si="350"/>
        <v>T</v>
      </c>
      <c r="L2773" t="str">
        <f t="shared" si="351"/>
        <v>T</v>
      </c>
      <c r="N2773" t="str">
        <f t="shared" si="352"/>
        <v>F</v>
      </c>
      <c r="O2773" t="str">
        <f t="shared" si="353"/>
        <v/>
      </c>
    </row>
    <row r="2774" spans="1:15" x14ac:dyDescent="0.25">
      <c r="A2774">
        <v>2772</v>
      </c>
      <c r="B2774">
        <v>0</v>
      </c>
      <c r="C2774">
        <v>1</v>
      </c>
      <c r="E2774" t="str">
        <f t="shared" si="346"/>
        <v>T</v>
      </c>
      <c r="F2774" t="str">
        <f t="shared" si="347"/>
        <v/>
      </c>
      <c r="H2774" t="str">
        <f t="shared" si="348"/>
        <v>T</v>
      </c>
      <c r="I2774" t="str">
        <f t="shared" si="349"/>
        <v>T</v>
      </c>
      <c r="K2774" t="str">
        <f t="shared" si="350"/>
        <v>T</v>
      </c>
      <c r="L2774" t="str">
        <f t="shared" si="351"/>
        <v>T</v>
      </c>
      <c r="N2774" t="str">
        <f t="shared" si="352"/>
        <v>F</v>
      </c>
      <c r="O2774" t="str">
        <f t="shared" si="353"/>
        <v>F</v>
      </c>
    </row>
    <row r="2775" spans="1:15" x14ac:dyDescent="0.25">
      <c r="A2775">
        <v>2773</v>
      </c>
      <c r="B2775">
        <v>1</v>
      </c>
      <c r="C2775">
        <v>1</v>
      </c>
      <c r="E2775" t="str">
        <f t="shared" si="346"/>
        <v>T</v>
      </c>
      <c r="F2775" t="str">
        <f t="shared" si="347"/>
        <v>T</v>
      </c>
      <c r="H2775" t="str">
        <f t="shared" si="348"/>
        <v>T</v>
      </c>
      <c r="I2775" t="str">
        <f t="shared" si="349"/>
        <v/>
      </c>
      <c r="K2775" t="str">
        <f t="shared" si="350"/>
        <v>F</v>
      </c>
      <c r="L2775" t="str">
        <f t="shared" si="351"/>
        <v/>
      </c>
      <c r="N2775" t="str">
        <f t="shared" si="352"/>
        <v>F</v>
      </c>
      <c r="O2775" t="str">
        <f t="shared" si="353"/>
        <v>F</v>
      </c>
    </row>
    <row r="2776" spans="1:15" x14ac:dyDescent="0.25">
      <c r="A2776">
        <v>2774</v>
      </c>
      <c r="B2776">
        <v>0</v>
      </c>
      <c r="C2776">
        <v>1</v>
      </c>
      <c r="E2776" t="str">
        <f t="shared" si="346"/>
        <v>T</v>
      </c>
      <c r="F2776" t="str">
        <f t="shared" si="347"/>
        <v/>
      </c>
      <c r="H2776" t="str">
        <f t="shared" si="348"/>
        <v>T</v>
      </c>
      <c r="I2776" t="str">
        <f t="shared" si="349"/>
        <v>T</v>
      </c>
      <c r="K2776" t="str">
        <f t="shared" si="350"/>
        <v>F</v>
      </c>
      <c r="L2776" t="str">
        <f t="shared" si="351"/>
        <v>F</v>
      </c>
      <c r="N2776" t="str">
        <f t="shared" si="352"/>
        <v>F</v>
      </c>
      <c r="O2776" t="str">
        <f t="shared" si="353"/>
        <v>F</v>
      </c>
    </row>
    <row r="2777" spans="1:15" x14ac:dyDescent="0.25">
      <c r="A2777">
        <v>2775</v>
      </c>
      <c r="B2777">
        <v>1</v>
      </c>
      <c r="C2777">
        <v>0</v>
      </c>
      <c r="E2777" t="str">
        <f t="shared" si="346"/>
        <v>T</v>
      </c>
      <c r="F2777" t="str">
        <f t="shared" si="347"/>
        <v>T</v>
      </c>
      <c r="H2777" t="str">
        <f t="shared" si="348"/>
        <v>T</v>
      </c>
      <c r="I2777" t="str">
        <f t="shared" si="349"/>
        <v/>
      </c>
      <c r="K2777" t="str">
        <f t="shared" si="350"/>
        <v>F</v>
      </c>
      <c r="L2777" t="str">
        <f t="shared" si="351"/>
        <v/>
      </c>
      <c r="N2777" t="str">
        <f t="shared" si="352"/>
        <v>F</v>
      </c>
      <c r="O2777" t="str">
        <f t="shared" si="353"/>
        <v/>
      </c>
    </row>
    <row r="2778" spans="1:15" x14ac:dyDescent="0.25">
      <c r="A2778">
        <v>2776</v>
      </c>
      <c r="B2778">
        <v>0</v>
      </c>
      <c r="C2778">
        <v>1</v>
      </c>
      <c r="E2778" t="str">
        <f t="shared" si="346"/>
        <v>T</v>
      </c>
      <c r="F2778" t="str">
        <f t="shared" si="347"/>
        <v/>
      </c>
      <c r="H2778" t="str">
        <f t="shared" si="348"/>
        <v>T</v>
      </c>
      <c r="I2778" t="str">
        <f t="shared" si="349"/>
        <v>T</v>
      </c>
      <c r="K2778" t="str">
        <f t="shared" si="350"/>
        <v>F</v>
      </c>
      <c r="L2778" t="str">
        <f t="shared" si="351"/>
        <v>F</v>
      </c>
      <c r="N2778" t="str">
        <f t="shared" si="352"/>
        <v>F</v>
      </c>
      <c r="O2778" t="str">
        <f t="shared" si="353"/>
        <v>F</v>
      </c>
    </row>
    <row r="2779" spans="1:15" x14ac:dyDescent="0.25">
      <c r="A2779">
        <v>2777</v>
      </c>
      <c r="B2779">
        <v>0</v>
      </c>
      <c r="C2779">
        <v>0</v>
      </c>
      <c r="E2779" t="str">
        <f t="shared" si="346"/>
        <v>T</v>
      </c>
      <c r="F2779" t="str">
        <f t="shared" si="347"/>
        <v/>
      </c>
      <c r="H2779" t="str">
        <f t="shared" si="348"/>
        <v>T</v>
      </c>
      <c r="I2779" t="str">
        <f t="shared" si="349"/>
        <v/>
      </c>
      <c r="K2779" t="str">
        <f t="shared" si="350"/>
        <v>F</v>
      </c>
      <c r="L2779" t="str">
        <f t="shared" si="351"/>
        <v/>
      </c>
      <c r="N2779" t="str">
        <f t="shared" si="352"/>
        <v>F</v>
      </c>
      <c r="O2779" t="str">
        <f t="shared" si="353"/>
        <v>F</v>
      </c>
    </row>
    <row r="2780" spans="1:15" x14ac:dyDescent="0.25">
      <c r="A2780">
        <v>2778</v>
      </c>
      <c r="B2780">
        <v>0</v>
      </c>
      <c r="C2780">
        <v>1</v>
      </c>
      <c r="E2780" t="str">
        <f t="shared" si="346"/>
        <v>T</v>
      </c>
      <c r="F2780" t="str">
        <f t="shared" si="347"/>
        <v/>
      </c>
      <c r="H2780" t="str">
        <f t="shared" si="348"/>
        <v>T</v>
      </c>
      <c r="I2780" t="str">
        <f t="shared" si="349"/>
        <v>T</v>
      </c>
      <c r="K2780" t="str">
        <f t="shared" si="350"/>
        <v>F</v>
      </c>
      <c r="L2780" t="str">
        <f t="shared" si="351"/>
        <v>F</v>
      </c>
      <c r="N2780" t="str">
        <f t="shared" si="352"/>
        <v>F</v>
      </c>
      <c r="O2780" t="str">
        <f t="shared" si="353"/>
        <v>F</v>
      </c>
    </row>
    <row r="2781" spans="1:15" x14ac:dyDescent="0.25">
      <c r="A2781">
        <v>2779</v>
      </c>
      <c r="B2781">
        <v>1</v>
      </c>
      <c r="C2781">
        <v>0</v>
      </c>
      <c r="E2781" t="str">
        <f t="shared" si="346"/>
        <v>T</v>
      </c>
      <c r="F2781" t="str">
        <f t="shared" si="347"/>
        <v>T</v>
      </c>
      <c r="H2781" t="str">
        <f t="shared" si="348"/>
        <v>T</v>
      </c>
      <c r="I2781" t="str">
        <f t="shared" si="349"/>
        <v/>
      </c>
      <c r="K2781" t="str">
        <f t="shared" si="350"/>
        <v>F</v>
      </c>
      <c r="L2781" t="str">
        <f t="shared" si="351"/>
        <v/>
      </c>
      <c r="N2781" t="str">
        <f t="shared" si="352"/>
        <v>F</v>
      </c>
      <c r="O2781" t="str">
        <f t="shared" si="353"/>
        <v/>
      </c>
    </row>
    <row r="2782" spans="1:15" x14ac:dyDescent="0.25">
      <c r="A2782">
        <v>2780</v>
      </c>
      <c r="B2782">
        <v>0</v>
      </c>
      <c r="C2782">
        <v>1</v>
      </c>
      <c r="E2782" t="str">
        <f t="shared" si="346"/>
        <v>T</v>
      </c>
      <c r="F2782" t="str">
        <f t="shared" si="347"/>
        <v/>
      </c>
      <c r="H2782" t="str">
        <f t="shared" si="348"/>
        <v>T</v>
      </c>
      <c r="I2782" t="str">
        <f t="shared" si="349"/>
        <v>T</v>
      </c>
      <c r="K2782" t="str">
        <f t="shared" si="350"/>
        <v>F</v>
      </c>
      <c r="L2782" t="str">
        <f t="shared" si="351"/>
        <v>F</v>
      </c>
      <c r="N2782" t="str">
        <f t="shared" si="352"/>
        <v>F</v>
      </c>
      <c r="O2782" t="str">
        <f t="shared" si="353"/>
        <v>F</v>
      </c>
    </row>
    <row r="2783" spans="1:15" x14ac:dyDescent="0.25">
      <c r="A2783">
        <v>2781</v>
      </c>
      <c r="B2783">
        <v>0</v>
      </c>
      <c r="C2783">
        <v>0</v>
      </c>
      <c r="E2783" t="str">
        <f t="shared" si="346"/>
        <v>T</v>
      </c>
      <c r="F2783" t="str">
        <f t="shared" si="347"/>
        <v/>
      </c>
      <c r="H2783" t="str">
        <f t="shared" si="348"/>
        <v>T</v>
      </c>
      <c r="I2783" t="str">
        <f t="shared" si="349"/>
        <v>T</v>
      </c>
      <c r="K2783" t="str">
        <f t="shared" si="350"/>
        <v>T</v>
      </c>
      <c r="L2783" t="str">
        <f t="shared" si="351"/>
        <v>T</v>
      </c>
      <c r="N2783" t="str">
        <f t="shared" si="352"/>
        <v>F</v>
      </c>
      <c r="O2783" t="str">
        <f t="shared" si="353"/>
        <v/>
      </c>
    </row>
    <row r="2784" spans="1:15" x14ac:dyDescent="0.25">
      <c r="A2784">
        <v>2782</v>
      </c>
      <c r="B2784">
        <v>0</v>
      </c>
      <c r="C2784">
        <v>1</v>
      </c>
      <c r="E2784" t="str">
        <f t="shared" si="346"/>
        <v>T</v>
      </c>
      <c r="F2784" t="str">
        <f t="shared" si="347"/>
        <v/>
      </c>
      <c r="H2784" t="str">
        <f t="shared" si="348"/>
        <v>T</v>
      </c>
      <c r="I2784" t="str">
        <f t="shared" si="349"/>
        <v/>
      </c>
      <c r="K2784" t="str">
        <f t="shared" si="350"/>
        <v>F</v>
      </c>
      <c r="L2784" t="str">
        <f t="shared" si="351"/>
        <v/>
      </c>
      <c r="N2784" t="str">
        <f t="shared" si="352"/>
        <v>F</v>
      </c>
      <c r="O2784" t="str">
        <f t="shared" si="353"/>
        <v>F</v>
      </c>
    </row>
    <row r="2785" spans="1:15" x14ac:dyDescent="0.25">
      <c r="A2785">
        <v>2783</v>
      </c>
      <c r="B2785">
        <v>1</v>
      </c>
      <c r="C2785">
        <v>1</v>
      </c>
      <c r="E2785" t="str">
        <f t="shared" si="346"/>
        <v>T</v>
      </c>
      <c r="F2785" t="str">
        <f t="shared" si="347"/>
        <v>T</v>
      </c>
      <c r="H2785" t="str">
        <f t="shared" si="348"/>
        <v>T</v>
      </c>
      <c r="I2785" t="str">
        <f t="shared" si="349"/>
        <v>T</v>
      </c>
      <c r="K2785" t="str">
        <f t="shared" si="350"/>
        <v>F</v>
      </c>
      <c r="L2785" t="str">
        <f t="shared" si="351"/>
        <v>F</v>
      </c>
      <c r="N2785" t="str">
        <f t="shared" si="352"/>
        <v>F</v>
      </c>
      <c r="O2785" t="str">
        <f t="shared" si="353"/>
        <v>F</v>
      </c>
    </row>
    <row r="2786" spans="1:15" x14ac:dyDescent="0.25">
      <c r="A2786">
        <v>2784</v>
      </c>
      <c r="B2786">
        <v>0</v>
      </c>
      <c r="C2786">
        <v>0</v>
      </c>
      <c r="E2786" t="str">
        <f t="shared" si="346"/>
        <v>T</v>
      </c>
      <c r="F2786" t="str">
        <f t="shared" si="347"/>
        <v/>
      </c>
      <c r="H2786" t="str">
        <f t="shared" si="348"/>
        <v>T</v>
      </c>
      <c r="I2786" t="str">
        <f t="shared" si="349"/>
        <v>T</v>
      </c>
      <c r="K2786" t="str">
        <f t="shared" si="350"/>
        <v>T</v>
      </c>
      <c r="L2786" t="str">
        <f t="shared" si="351"/>
        <v>T</v>
      </c>
      <c r="N2786" t="str">
        <f t="shared" si="352"/>
        <v>F</v>
      </c>
      <c r="O2786" t="str">
        <f t="shared" si="353"/>
        <v>F</v>
      </c>
    </row>
    <row r="2787" spans="1:15" x14ac:dyDescent="0.25">
      <c r="A2787">
        <v>2785</v>
      </c>
      <c r="B2787">
        <v>1</v>
      </c>
      <c r="C2787">
        <v>1</v>
      </c>
      <c r="E2787" t="str">
        <f t="shared" si="346"/>
        <v>T</v>
      </c>
      <c r="F2787" t="str">
        <f t="shared" si="347"/>
        <v>T</v>
      </c>
      <c r="H2787" t="str">
        <f t="shared" si="348"/>
        <v>T</v>
      </c>
      <c r="I2787" t="str">
        <f t="shared" si="349"/>
        <v>T</v>
      </c>
      <c r="K2787" t="str">
        <f t="shared" si="350"/>
        <v>T</v>
      </c>
      <c r="L2787" t="str">
        <f t="shared" si="351"/>
        <v>T</v>
      </c>
      <c r="N2787" t="str">
        <f t="shared" si="352"/>
        <v>F</v>
      </c>
      <c r="O2787" t="str">
        <f t="shared" si="353"/>
        <v/>
      </c>
    </row>
    <row r="2788" spans="1:15" x14ac:dyDescent="0.25">
      <c r="A2788">
        <v>2786</v>
      </c>
      <c r="B2788">
        <v>0</v>
      </c>
      <c r="C2788">
        <v>1</v>
      </c>
      <c r="E2788" t="str">
        <f t="shared" si="346"/>
        <v>T</v>
      </c>
      <c r="F2788" t="str">
        <f t="shared" si="347"/>
        <v/>
      </c>
      <c r="H2788" t="str">
        <f t="shared" si="348"/>
        <v>T</v>
      </c>
      <c r="I2788" t="str">
        <f t="shared" si="349"/>
        <v>T</v>
      </c>
      <c r="K2788" t="str">
        <f t="shared" si="350"/>
        <v>T</v>
      </c>
      <c r="L2788" t="str">
        <f t="shared" si="351"/>
        <v>T</v>
      </c>
      <c r="N2788" t="str">
        <f t="shared" si="352"/>
        <v>F</v>
      </c>
      <c r="O2788" t="str">
        <f t="shared" si="353"/>
        <v>F</v>
      </c>
    </row>
    <row r="2789" spans="1:15" x14ac:dyDescent="0.25">
      <c r="A2789">
        <v>2787</v>
      </c>
      <c r="B2789">
        <v>0</v>
      </c>
      <c r="C2789">
        <v>1</v>
      </c>
      <c r="E2789" t="str">
        <f t="shared" si="346"/>
        <v>T</v>
      </c>
      <c r="F2789" t="str">
        <f t="shared" si="347"/>
        <v/>
      </c>
      <c r="H2789" t="str">
        <f t="shared" si="348"/>
        <v>T</v>
      </c>
      <c r="I2789" t="str">
        <f t="shared" si="349"/>
        <v/>
      </c>
      <c r="K2789" t="str">
        <f t="shared" si="350"/>
        <v>F</v>
      </c>
      <c r="L2789" t="str">
        <f t="shared" si="351"/>
        <v/>
      </c>
      <c r="N2789" t="str">
        <f t="shared" si="352"/>
        <v>F</v>
      </c>
      <c r="O2789" t="str">
        <f t="shared" si="353"/>
        <v>F</v>
      </c>
    </row>
    <row r="2790" spans="1:15" x14ac:dyDescent="0.25">
      <c r="A2790">
        <v>2788</v>
      </c>
      <c r="B2790">
        <v>0</v>
      </c>
      <c r="C2790">
        <v>1</v>
      </c>
      <c r="E2790" t="str">
        <f t="shared" si="346"/>
        <v>T</v>
      </c>
      <c r="F2790" t="str">
        <f t="shared" si="347"/>
        <v/>
      </c>
      <c r="H2790" t="str">
        <f t="shared" si="348"/>
        <v>T</v>
      </c>
      <c r="I2790" t="str">
        <f t="shared" si="349"/>
        <v>T</v>
      </c>
      <c r="K2790" t="str">
        <f t="shared" si="350"/>
        <v>F</v>
      </c>
      <c r="L2790" t="str">
        <f t="shared" si="351"/>
        <v>F</v>
      </c>
      <c r="N2790" t="str">
        <f t="shared" si="352"/>
        <v>F</v>
      </c>
      <c r="O2790" t="str">
        <f t="shared" si="353"/>
        <v>F</v>
      </c>
    </row>
    <row r="2791" spans="1:15" x14ac:dyDescent="0.25">
      <c r="A2791">
        <v>2789</v>
      </c>
      <c r="B2791">
        <v>1</v>
      </c>
      <c r="C2791">
        <v>0</v>
      </c>
      <c r="E2791" t="str">
        <f t="shared" si="346"/>
        <v>T</v>
      </c>
      <c r="F2791" t="str">
        <f t="shared" si="347"/>
        <v>T</v>
      </c>
      <c r="H2791" t="str">
        <f t="shared" si="348"/>
        <v>T</v>
      </c>
      <c r="I2791" t="str">
        <f t="shared" si="349"/>
        <v>T</v>
      </c>
      <c r="K2791" t="str">
        <f t="shared" si="350"/>
        <v>T</v>
      </c>
      <c r="L2791" t="str">
        <f t="shared" si="351"/>
        <v>T</v>
      </c>
      <c r="N2791" t="str">
        <f t="shared" si="352"/>
        <v>F</v>
      </c>
      <c r="O2791" t="str">
        <f t="shared" si="353"/>
        <v>F</v>
      </c>
    </row>
    <row r="2792" spans="1:15" x14ac:dyDescent="0.25">
      <c r="A2792">
        <v>2790</v>
      </c>
      <c r="B2792">
        <v>0</v>
      </c>
      <c r="C2792">
        <v>1</v>
      </c>
      <c r="E2792" t="str">
        <f t="shared" si="346"/>
        <v>F</v>
      </c>
      <c r="F2792" t="str">
        <f t="shared" si="347"/>
        <v>F</v>
      </c>
      <c r="H2792" t="str">
        <f t="shared" si="348"/>
        <v>T</v>
      </c>
      <c r="I2792" t="str">
        <f t="shared" si="349"/>
        <v/>
      </c>
      <c r="K2792" t="str">
        <f t="shared" si="350"/>
        <v>F</v>
      </c>
      <c r="L2792" t="str">
        <f t="shared" si="351"/>
        <v/>
      </c>
      <c r="N2792" t="str">
        <f t="shared" si="352"/>
        <v>T</v>
      </c>
      <c r="O2792" t="str">
        <f t="shared" si="353"/>
        <v>T</v>
      </c>
    </row>
    <row r="2793" spans="1:15" x14ac:dyDescent="0.25">
      <c r="A2793">
        <v>2791</v>
      </c>
      <c r="B2793">
        <v>0</v>
      </c>
      <c r="C2793">
        <v>1</v>
      </c>
      <c r="E2793" t="str">
        <f t="shared" si="346"/>
        <v>T</v>
      </c>
      <c r="F2793" t="str">
        <f t="shared" si="347"/>
        <v/>
      </c>
      <c r="H2793" t="str">
        <f t="shared" si="348"/>
        <v>T</v>
      </c>
      <c r="I2793" t="str">
        <f t="shared" si="349"/>
        <v>T</v>
      </c>
      <c r="K2793" t="str">
        <f t="shared" si="350"/>
        <v>F</v>
      </c>
      <c r="L2793" t="str">
        <f t="shared" si="351"/>
        <v>F</v>
      </c>
      <c r="N2793" t="str">
        <f t="shared" si="352"/>
        <v>T</v>
      </c>
      <c r="O2793" t="str">
        <f t="shared" si="353"/>
        <v>T</v>
      </c>
    </row>
    <row r="2794" spans="1:15" x14ac:dyDescent="0.25">
      <c r="A2794">
        <v>2792</v>
      </c>
      <c r="B2794">
        <v>0</v>
      </c>
      <c r="C2794">
        <v>0</v>
      </c>
      <c r="E2794" t="str">
        <f t="shared" si="346"/>
        <v>T</v>
      </c>
      <c r="F2794" t="str">
        <f t="shared" si="347"/>
        <v/>
      </c>
      <c r="H2794" t="str">
        <f t="shared" si="348"/>
        <v>T</v>
      </c>
      <c r="I2794" t="str">
        <f t="shared" si="349"/>
        <v>T</v>
      </c>
      <c r="K2794" t="str">
        <f t="shared" si="350"/>
        <v>T</v>
      </c>
      <c r="L2794" t="str">
        <f t="shared" si="351"/>
        <v>T</v>
      </c>
      <c r="N2794" t="str">
        <f t="shared" si="352"/>
        <v>T</v>
      </c>
      <c r="O2794" t="str">
        <f t="shared" si="353"/>
        <v>T</v>
      </c>
    </row>
    <row r="2795" spans="1:15" x14ac:dyDescent="0.25">
      <c r="A2795">
        <v>2793</v>
      </c>
      <c r="B2795">
        <v>0</v>
      </c>
      <c r="C2795">
        <v>1</v>
      </c>
      <c r="E2795" t="str">
        <f t="shared" si="346"/>
        <v>T</v>
      </c>
      <c r="F2795" t="str">
        <f t="shared" si="347"/>
        <v/>
      </c>
      <c r="H2795" t="str">
        <f t="shared" si="348"/>
        <v>T</v>
      </c>
      <c r="I2795" t="str">
        <f t="shared" si="349"/>
        <v>T</v>
      </c>
      <c r="K2795" t="str">
        <f t="shared" si="350"/>
        <v>T</v>
      </c>
      <c r="L2795" t="str">
        <f t="shared" si="351"/>
        <v>T</v>
      </c>
      <c r="N2795" t="str">
        <f t="shared" si="352"/>
        <v>T</v>
      </c>
      <c r="O2795" t="str">
        <f t="shared" si="353"/>
        <v>T</v>
      </c>
    </row>
    <row r="2796" spans="1:15" x14ac:dyDescent="0.25">
      <c r="A2796">
        <v>2794</v>
      </c>
      <c r="B2796">
        <v>1</v>
      </c>
      <c r="C2796">
        <v>1</v>
      </c>
      <c r="E2796" t="str">
        <f t="shared" si="346"/>
        <v>T</v>
      </c>
      <c r="F2796" t="str">
        <f t="shared" si="347"/>
        <v>T</v>
      </c>
      <c r="H2796" t="str">
        <f t="shared" si="348"/>
        <v>T</v>
      </c>
      <c r="I2796" t="str">
        <f t="shared" si="349"/>
        <v/>
      </c>
      <c r="K2796" t="str">
        <f t="shared" si="350"/>
        <v>F</v>
      </c>
      <c r="L2796" t="str">
        <f t="shared" si="351"/>
        <v/>
      </c>
      <c r="N2796" t="str">
        <f t="shared" si="352"/>
        <v>F</v>
      </c>
      <c r="O2796" t="str">
        <f t="shared" si="353"/>
        <v/>
      </c>
    </row>
    <row r="2797" spans="1:15" x14ac:dyDescent="0.25">
      <c r="A2797">
        <v>2795</v>
      </c>
      <c r="B2797">
        <v>1</v>
      </c>
      <c r="C2797">
        <v>1</v>
      </c>
      <c r="E2797" t="str">
        <f t="shared" si="346"/>
        <v>T</v>
      </c>
      <c r="F2797" t="str">
        <f t="shared" si="347"/>
        <v>T</v>
      </c>
      <c r="H2797" t="str">
        <f t="shared" si="348"/>
        <v>T</v>
      </c>
      <c r="I2797" t="str">
        <f t="shared" si="349"/>
        <v/>
      </c>
      <c r="K2797" t="str">
        <f t="shared" si="350"/>
        <v>F</v>
      </c>
      <c r="L2797" t="str">
        <f t="shared" si="351"/>
        <v>F</v>
      </c>
      <c r="N2797" t="str">
        <f t="shared" si="352"/>
        <v>F</v>
      </c>
      <c r="O2797" t="str">
        <f t="shared" si="353"/>
        <v/>
      </c>
    </row>
    <row r="2798" spans="1:15" x14ac:dyDescent="0.25">
      <c r="A2798">
        <v>2796</v>
      </c>
      <c r="B2798">
        <v>1</v>
      </c>
      <c r="C2798">
        <v>0</v>
      </c>
      <c r="E2798" t="str">
        <f t="shared" si="346"/>
        <v>T</v>
      </c>
      <c r="F2798" t="str">
        <f t="shared" si="347"/>
        <v>T</v>
      </c>
      <c r="H2798" t="str">
        <f t="shared" si="348"/>
        <v>T</v>
      </c>
      <c r="I2798" t="str">
        <f t="shared" si="349"/>
        <v>T</v>
      </c>
      <c r="K2798" t="str">
        <f t="shared" si="350"/>
        <v>F</v>
      </c>
      <c r="L2798" t="str">
        <f t="shared" si="351"/>
        <v>F</v>
      </c>
      <c r="N2798" t="str">
        <f t="shared" si="352"/>
        <v>F</v>
      </c>
      <c r="O2798" t="str">
        <f t="shared" si="353"/>
        <v/>
      </c>
    </row>
    <row r="2799" spans="1:15" x14ac:dyDescent="0.25">
      <c r="A2799">
        <v>2797</v>
      </c>
      <c r="B2799">
        <v>1</v>
      </c>
      <c r="C2799">
        <v>0</v>
      </c>
      <c r="E2799" t="str">
        <f t="shared" si="346"/>
        <v>T</v>
      </c>
      <c r="F2799" t="str">
        <f t="shared" si="347"/>
        <v>T</v>
      </c>
      <c r="H2799" t="str">
        <f t="shared" si="348"/>
        <v>T</v>
      </c>
      <c r="I2799" t="str">
        <f t="shared" si="349"/>
        <v/>
      </c>
      <c r="K2799" t="str">
        <f t="shared" si="350"/>
        <v>F</v>
      </c>
      <c r="L2799" t="str">
        <f t="shared" si="351"/>
        <v/>
      </c>
      <c r="N2799" t="str">
        <f t="shared" si="352"/>
        <v>F</v>
      </c>
      <c r="O2799" t="str">
        <f t="shared" si="353"/>
        <v>F</v>
      </c>
    </row>
    <row r="2800" spans="1:15" x14ac:dyDescent="0.25">
      <c r="A2800">
        <v>2798</v>
      </c>
      <c r="B2800">
        <v>1</v>
      </c>
      <c r="C2800">
        <v>1</v>
      </c>
      <c r="E2800" t="str">
        <f t="shared" si="346"/>
        <v>T</v>
      </c>
      <c r="F2800" t="str">
        <f t="shared" si="347"/>
        <v>T</v>
      </c>
      <c r="H2800" t="str">
        <f t="shared" si="348"/>
        <v>T</v>
      </c>
      <c r="I2800" t="str">
        <f t="shared" si="349"/>
        <v>T</v>
      </c>
      <c r="K2800" t="str">
        <f t="shared" si="350"/>
        <v>F</v>
      </c>
      <c r="L2800" t="str">
        <f t="shared" si="351"/>
        <v>F</v>
      </c>
      <c r="N2800" t="str">
        <f t="shared" si="352"/>
        <v>F</v>
      </c>
      <c r="O2800" t="str">
        <f t="shared" si="353"/>
        <v>F</v>
      </c>
    </row>
    <row r="2801" spans="1:15" x14ac:dyDescent="0.25">
      <c r="A2801">
        <v>2799</v>
      </c>
      <c r="B2801">
        <v>1</v>
      </c>
      <c r="C2801">
        <v>0</v>
      </c>
      <c r="E2801" t="str">
        <f t="shared" si="346"/>
        <v>T</v>
      </c>
      <c r="F2801" t="str">
        <f t="shared" si="347"/>
        <v>T</v>
      </c>
      <c r="H2801" t="str">
        <f t="shared" si="348"/>
        <v>T</v>
      </c>
      <c r="I2801" t="str">
        <f t="shared" si="349"/>
        <v/>
      </c>
      <c r="K2801" t="str">
        <f t="shared" si="350"/>
        <v>F</v>
      </c>
      <c r="L2801" t="str">
        <f t="shared" si="351"/>
        <v/>
      </c>
      <c r="N2801" t="str">
        <f t="shared" si="352"/>
        <v>F</v>
      </c>
      <c r="O2801" t="str">
        <f t="shared" si="353"/>
        <v>F</v>
      </c>
    </row>
    <row r="2802" spans="1:15" x14ac:dyDescent="0.25">
      <c r="A2802">
        <v>2800</v>
      </c>
      <c r="B2802">
        <v>1</v>
      </c>
      <c r="C2802">
        <v>1</v>
      </c>
      <c r="E2802" t="str">
        <f t="shared" si="346"/>
        <v>T</v>
      </c>
      <c r="F2802" t="str">
        <f t="shared" si="347"/>
        <v>T</v>
      </c>
      <c r="H2802" t="str">
        <f t="shared" si="348"/>
        <v>T</v>
      </c>
      <c r="I2802" t="str">
        <f t="shared" si="349"/>
        <v/>
      </c>
      <c r="K2802" t="str">
        <f t="shared" si="350"/>
        <v>F</v>
      </c>
      <c r="L2802" t="str">
        <f t="shared" si="351"/>
        <v>F</v>
      </c>
      <c r="N2802" t="str">
        <f t="shared" si="352"/>
        <v>F</v>
      </c>
      <c r="O2802" t="str">
        <f t="shared" si="353"/>
        <v/>
      </c>
    </row>
    <row r="2803" spans="1:15" x14ac:dyDescent="0.25">
      <c r="A2803">
        <v>2801</v>
      </c>
      <c r="B2803">
        <v>0</v>
      </c>
      <c r="C2803">
        <v>0</v>
      </c>
      <c r="E2803" t="str">
        <f t="shared" si="346"/>
        <v>T</v>
      </c>
      <c r="F2803" t="str">
        <f t="shared" si="347"/>
        <v/>
      </c>
      <c r="H2803" t="str">
        <f t="shared" si="348"/>
        <v>T</v>
      </c>
      <c r="I2803" t="str">
        <f t="shared" si="349"/>
        <v>T</v>
      </c>
      <c r="K2803" t="str">
        <f t="shared" si="350"/>
        <v>F</v>
      </c>
      <c r="L2803" t="str">
        <f t="shared" si="351"/>
        <v>F</v>
      </c>
      <c r="N2803" t="str">
        <f t="shared" si="352"/>
        <v>F</v>
      </c>
      <c r="O2803" t="str">
        <f t="shared" si="353"/>
        <v>F</v>
      </c>
    </row>
    <row r="2804" spans="1:15" x14ac:dyDescent="0.25">
      <c r="A2804">
        <v>2802</v>
      </c>
      <c r="B2804">
        <v>0</v>
      </c>
      <c r="C2804">
        <v>0</v>
      </c>
      <c r="E2804" t="str">
        <f t="shared" si="346"/>
        <v>T</v>
      </c>
      <c r="F2804" t="str">
        <f t="shared" si="347"/>
        <v/>
      </c>
      <c r="H2804" t="str">
        <f t="shared" si="348"/>
        <v>T</v>
      </c>
      <c r="I2804" t="str">
        <f t="shared" si="349"/>
        <v>T</v>
      </c>
      <c r="K2804" t="str">
        <f t="shared" si="350"/>
        <v>T</v>
      </c>
      <c r="L2804" t="str">
        <f t="shared" si="351"/>
        <v>T</v>
      </c>
      <c r="N2804" t="str">
        <f t="shared" si="352"/>
        <v>F</v>
      </c>
      <c r="O2804" t="str">
        <f t="shared" si="353"/>
        <v/>
      </c>
    </row>
    <row r="2805" spans="1:15" x14ac:dyDescent="0.25">
      <c r="A2805">
        <v>2803</v>
      </c>
      <c r="B2805">
        <v>0</v>
      </c>
      <c r="C2805">
        <v>1</v>
      </c>
      <c r="E2805" t="str">
        <f t="shared" si="346"/>
        <v>T</v>
      </c>
      <c r="F2805" t="str">
        <f t="shared" si="347"/>
        <v/>
      </c>
      <c r="H2805" t="str">
        <f t="shared" si="348"/>
        <v>F</v>
      </c>
      <c r="I2805" t="str">
        <f t="shared" si="349"/>
        <v>F</v>
      </c>
      <c r="K2805" t="str">
        <f t="shared" si="350"/>
        <v>F</v>
      </c>
      <c r="L2805" t="str">
        <f t="shared" si="351"/>
        <v/>
      </c>
      <c r="N2805" t="str">
        <f t="shared" si="352"/>
        <v>F</v>
      </c>
      <c r="O2805" t="str">
        <f t="shared" si="353"/>
        <v/>
      </c>
    </row>
    <row r="2806" spans="1:15" x14ac:dyDescent="0.25">
      <c r="A2806">
        <v>2804</v>
      </c>
      <c r="B2806">
        <v>1</v>
      </c>
      <c r="C2806">
        <v>1</v>
      </c>
      <c r="E2806" t="str">
        <f t="shared" si="346"/>
        <v>T</v>
      </c>
      <c r="F2806" t="str">
        <f t="shared" si="347"/>
        <v>T</v>
      </c>
      <c r="H2806" t="str">
        <f t="shared" si="348"/>
        <v>F</v>
      </c>
      <c r="I2806" t="str">
        <f t="shared" si="349"/>
        <v>F</v>
      </c>
      <c r="K2806" t="str">
        <f t="shared" si="350"/>
        <v>F</v>
      </c>
      <c r="L2806" t="str">
        <f t="shared" si="351"/>
        <v>F</v>
      </c>
      <c r="N2806" t="str">
        <f t="shared" si="352"/>
        <v>F</v>
      </c>
      <c r="O2806" t="str">
        <f t="shared" si="353"/>
        <v>F</v>
      </c>
    </row>
    <row r="2807" spans="1:15" x14ac:dyDescent="0.25">
      <c r="A2807">
        <v>2805</v>
      </c>
      <c r="B2807">
        <v>0</v>
      </c>
      <c r="C2807">
        <v>0</v>
      </c>
      <c r="E2807" t="str">
        <f t="shared" si="346"/>
        <v>T</v>
      </c>
      <c r="F2807" t="str">
        <f t="shared" si="347"/>
        <v/>
      </c>
      <c r="H2807" t="str">
        <f t="shared" si="348"/>
        <v>T</v>
      </c>
      <c r="I2807" t="str">
        <f t="shared" si="349"/>
        <v/>
      </c>
      <c r="K2807" t="str">
        <f t="shared" si="350"/>
        <v>F</v>
      </c>
      <c r="L2807" t="str">
        <f t="shared" si="351"/>
        <v>F</v>
      </c>
      <c r="N2807" t="str">
        <f t="shared" si="352"/>
        <v>F</v>
      </c>
      <c r="O2807" t="str">
        <f t="shared" si="353"/>
        <v>F</v>
      </c>
    </row>
    <row r="2808" spans="1:15" x14ac:dyDescent="0.25">
      <c r="A2808">
        <v>2806</v>
      </c>
      <c r="B2808">
        <v>1</v>
      </c>
      <c r="C2808">
        <v>0</v>
      </c>
      <c r="E2808" t="str">
        <f t="shared" si="346"/>
        <v>T</v>
      </c>
      <c r="F2808" t="str">
        <f t="shared" si="347"/>
        <v>T</v>
      </c>
      <c r="H2808" t="str">
        <f t="shared" si="348"/>
        <v>T</v>
      </c>
      <c r="I2808" t="str">
        <f t="shared" si="349"/>
        <v/>
      </c>
      <c r="K2808" t="str">
        <f t="shared" si="350"/>
        <v>F</v>
      </c>
      <c r="L2808" t="str">
        <f t="shared" si="351"/>
        <v>F</v>
      </c>
      <c r="N2808" t="str">
        <f t="shared" si="352"/>
        <v>F</v>
      </c>
      <c r="O2808" t="str">
        <f t="shared" si="353"/>
        <v/>
      </c>
    </row>
    <row r="2809" spans="1:15" x14ac:dyDescent="0.25">
      <c r="A2809">
        <v>2807</v>
      </c>
      <c r="B2809">
        <v>1</v>
      </c>
      <c r="C2809">
        <v>0</v>
      </c>
      <c r="E2809" t="str">
        <f t="shared" si="346"/>
        <v>T</v>
      </c>
      <c r="F2809" t="str">
        <f t="shared" si="347"/>
        <v>T</v>
      </c>
      <c r="H2809" t="str">
        <f t="shared" si="348"/>
        <v>T</v>
      </c>
      <c r="I2809" t="str">
        <f t="shared" si="349"/>
        <v>T</v>
      </c>
      <c r="K2809" t="str">
        <f t="shared" si="350"/>
        <v>F</v>
      </c>
      <c r="L2809" t="str">
        <f t="shared" si="351"/>
        <v>F</v>
      </c>
      <c r="N2809" t="str">
        <f t="shared" si="352"/>
        <v>F</v>
      </c>
      <c r="O2809" t="str">
        <f t="shared" si="353"/>
        <v/>
      </c>
    </row>
    <row r="2810" spans="1:15" x14ac:dyDescent="0.25">
      <c r="A2810">
        <v>2808</v>
      </c>
      <c r="B2810">
        <v>0</v>
      </c>
      <c r="C2810">
        <v>0</v>
      </c>
      <c r="E2810" t="str">
        <f t="shared" si="346"/>
        <v>T</v>
      </c>
      <c r="F2810" t="str">
        <f t="shared" si="347"/>
        <v/>
      </c>
      <c r="H2810" t="str">
        <f t="shared" si="348"/>
        <v>T</v>
      </c>
      <c r="I2810" t="str">
        <f t="shared" si="349"/>
        <v>T</v>
      </c>
      <c r="K2810" t="str">
        <f t="shared" si="350"/>
        <v>T</v>
      </c>
      <c r="L2810" t="str">
        <f t="shared" si="351"/>
        <v>T</v>
      </c>
      <c r="N2810" t="str">
        <f t="shared" si="352"/>
        <v>F</v>
      </c>
      <c r="O2810" t="str">
        <f t="shared" si="353"/>
        <v/>
      </c>
    </row>
    <row r="2811" spans="1:15" x14ac:dyDescent="0.25">
      <c r="A2811">
        <v>2809</v>
      </c>
      <c r="B2811">
        <v>0</v>
      </c>
      <c r="C2811">
        <v>1</v>
      </c>
      <c r="E2811" t="str">
        <f t="shared" si="346"/>
        <v>T</v>
      </c>
      <c r="F2811" t="str">
        <f t="shared" si="347"/>
        <v/>
      </c>
      <c r="H2811" t="str">
        <f t="shared" si="348"/>
        <v>T</v>
      </c>
      <c r="I2811" t="str">
        <f t="shared" si="349"/>
        <v/>
      </c>
      <c r="K2811" t="str">
        <f t="shared" si="350"/>
        <v>F</v>
      </c>
      <c r="L2811" t="str">
        <f t="shared" si="351"/>
        <v/>
      </c>
      <c r="N2811" t="str">
        <f t="shared" si="352"/>
        <v>F</v>
      </c>
      <c r="O2811" t="str">
        <f t="shared" si="353"/>
        <v>F</v>
      </c>
    </row>
    <row r="2812" spans="1:15" x14ac:dyDescent="0.25">
      <c r="A2812">
        <v>2810</v>
      </c>
      <c r="B2812">
        <v>1</v>
      </c>
      <c r="C2812">
        <v>1</v>
      </c>
      <c r="E2812" t="str">
        <f t="shared" si="346"/>
        <v>T</v>
      </c>
      <c r="F2812" t="str">
        <f t="shared" si="347"/>
        <v>T</v>
      </c>
      <c r="H2812" t="str">
        <f t="shared" si="348"/>
        <v>T</v>
      </c>
      <c r="I2812" t="str">
        <f t="shared" si="349"/>
        <v>T</v>
      </c>
      <c r="K2812" t="str">
        <f t="shared" si="350"/>
        <v>F</v>
      </c>
      <c r="L2812" t="str">
        <f t="shared" si="351"/>
        <v>F</v>
      </c>
      <c r="N2812" t="str">
        <f t="shared" si="352"/>
        <v>F</v>
      </c>
      <c r="O2812" t="str">
        <f t="shared" si="353"/>
        <v/>
      </c>
    </row>
    <row r="2813" spans="1:15" x14ac:dyDescent="0.25">
      <c r="A2813">
        <v>2811</v>
      </c>
      <c r="B2813">
        <v>1</v>
      </c>
      <c r="C2813">
        <v>0</v>
      </c>
      <c r="E2813" t="str">
        <f t="shared" si="346"/>
        <v>T</v>
      </c>
      <c r="F2813" t="str">
        <f t="shared" si="347"/>
        <v>T</v>
      </c>
      <c r="H2813" t="str">
        <f t="shared" si="348"/>
        <v>F</v>
      </c>
      <c r="I2813" t="str">
        <f t="shared" si="349"/>
        <v>F</v>
      </c>
      <c r="K2813" t="str">
        <f t="shared" si="350"/>
        <v>F</v>
      </c>
      <c r="L2813" t="str">
        <f t="shared" si="351"/>
        <v/>
      </c>
      <c r="N2813" t="str">
        <f t="shared" si="352"/>
        <v>F</v>
      </c>
      <c r="O2813" t="str">
        <f t="shared" si="353"/>
        <v>F</v>
      </c>
    </row>
    <row r="2814" spans="1:15" x14ac:dyDescent="0.25">
      <c r="A2814">
        <v>2812</v>
      </c>
      <c r="B2814">
        <v>1</v>
      </c>
      <c r="C2814">
        <v>1</v>
      </c>
      <c r="E2814" t="str">
        <f t="shared" si="346"/>
        <v>T</v>
      </c>
      <c r="F2814" t="str">
        <f t="shared" si="347"/>
        <v>T</v>
      </c>
      <c r="H2814" t="str">
        <f t="shared" si="348"/>
        <v>F</v>
      </c>
      <c r="I2814" t="str">
        <f t="shared" si="349"/>
        <v>F</v>
      </c>
      <c r="K2814" t="str">
        <f t="shared" si="350"/>
        <v>F</v>
      </c>
      <c r="L2814" t="str">
        <f t="shared" si="351"/>
        <v>F</v>
      </c>
      <c r="N2814" t="str">
        <f t="shared" si="352"/>
        <v>F</v>
      </c>
      <c r="O2814" t="str">
        <f t="shared" si="353"/>
        <v/>
      </c>
    </row>
    <row r="2815" spans="1:15" x14ac:dyDescent="0.25">
      <c r="A2815">
        <v>2813</v>
      </c>
      <c r="B2815">
        <v>0</v>
      </c>
      <c r="C2815">
        <v>0</v>
      </c>
      <c r="E2815" t="str">
        <f t="shared" si="346"/>
        <v>T</v>
      </c>
      <c r="F2815" t="str">
        <f t="shared" si="347"/>
        <v/>
      </c>
      <c r="H2815" t="str">
        <f t="shared" si="348"/>
        <v>F</v>
      </c>
      <c r="I2815" t="str">
        <f t="shared" si="349"/>
        <v>F</v>
      </c>
      <c r="K2815" t="str">
        <f t="shared" si="350"/>
        <v>F</v>
      </c>
      <c r="L2815" t="str">
        <f t="shared" si="351"/>
        <v>F</v>
      </c>
      <c r="N2815" t="str">
        <f t="shared" si="352"/>
        <v>F</v>
      </c>
      <c r="O2815" t="str">
        <f t="shared" si="353"/>
        <v/>
      </c>
    </row>
    <row r="2816" spans="1:15" x14ac:dyDescent="0.25">
      <c r="A2816">
        <v>2814</v>
      </c>
      <c r="B2816">
        <v>1</v>
      </c>
      <c r="C2816">
        <v>0</v>
      </c>
      <c r="E2816" t="str">
        <f t="shared" si="346"/>
        <v>T</v>
      </c>
      <c r="F2816" t="str">
        <f t="shared" si="347"/>
        <v>T</v>
      </c>
      <c r="H2816" t="str">
        <f t="shared" si="348"/>
        <v>F</v>
      </c>
      <c r="I2816" t="str">
        <f t="shared" si="349"/>
        <v>F</v>
      </c>
      <c r="K2816" t="str">
        <f t="shared" si="350"/>
        <v>F</v>
      </c>
      <c r="L2816" t="str">
        <f t="shared" si="351"/>
        <v>F</v>
      </c>
      <c r="N2816" t="str">
        <f t="shared" si="352"/>
        <v>F</v>
      </c>
      <c r="O2816" t="str">
        <f t="shared" si="353"/>
        <v/>
      </c>
    </row>
    <row r="2817" spans="1:15" x14ac:dyDescent="0.25">
      <c r="A2817">
        <v>2815</v>
      </c>
      <c r="B2817">
        <v>0</v>
      </c>
      <c r="C2817">
        <v>0</v>
      </c>
      <c r="E2817" t="str">
        <f t="shared" si="346"/>
        <v>T</v>
      </c>
      <c r="F2817" t="str">
        <f t="shared" si="347"/>
        <v/>
      </c>
      <c r="H2817" t="str">
        <f t="shared" si="348"/>
        <v>F</v>
      </c>
      <c r="I2817" t="str">
        <f t="shared" si="349"/>
        <v>F</v>
      </c>
      <c r="K2817" t="str">
        <f t="shared" si="350"/>
        <v>F</v>
      </c>
      <c r="L2817" t="str">
        <f t="shared" si="351"/>
        <v>F</v>
      </c>
      <c r="N2817" t="str">
        <f t="shared" si="352"/>
        <v>F</v>
      </c>
      <c r="O2817" t="str">
        <f t="shared" si="353"/>
        <v>F</v>
      </c>
    </row>
    <row r="2818" spans="1:15" x14ac:dyDescent="0.25">
      <c r="A2818">
        <v>2816</v>
      </c>
      <c r="B2818">
        <v>1</v>
      </c>
      <c r="C2818">
        <v>0</v>
      </c>
      <c r="E2818" t="str">
        <f t="shared" si="346"/>
        <v>T</v>
      </c>
      <c r="F2818" t="str">
        <f t="shared" si="347"/>
        <v>T</v>
      </c>
      <c r="H2818" t="str">
        <f t="shared" si="348"/>
        <v>F</v>
      </c>
      <c r="I2818" t="str">
        <f t="shared" si="349"/>
        <v>F</v>
      </c>
      <c r="K2818" t="str">
        <f t="shared" si="350"/>
        <v>F</v>
      </c>
      <c r="L2818" t="str">
        <f t="shared" si="351"/>
        <v>F</v>
      </c>
      <c r="N2818" t="str">
        <f t="shared" si="352"/>
        <v>F</v>
      </c>
      <c r="O2818" t="str">
        <f t="shared" si="353"/>
        <v>F</v>
      </c>
    </row>
    <row r="2819" spans="1:15" x14ac:dyDescent="0.25">
      <c r="A2819">
        <v>2817</v>
      </c>
      <c r="B2819">
        <v>1</v>
      </c>
      <c r="C2819">
        <v>0</v>
      </c>
      <c r="E2819" t="str">
        <f t="shared" ref="E2819:E2882" si="354">IF(OR(B2819,B2820,B2821,B2822),"T","F")</f>
        <v>T</v>
      </c>
      <c r="F2819" t="str">
        <f t="shared" ref="F2819:F2882" si="355">IF(AND(NOT(B2819),EXACT(E2819,"T")),"",E2819)</f>
        <v>T</v>
      </c>
      <c r="H2819" t="str">
        <f t="shared" ref="H2819:H2882" si="356">IF(OR(C2821,C2822,C2823),"T","F")</f>
        <v>F</v>
      </c>
      <c r="I2819" t="str">
        <f t="shared" ref="I2819:I2882" si="357">IF(AND(NOT(C2821),EXACT(H2819,"T")),"",H2819)</f>
        <v>F</v>
      </c>
      <c r="K2819" t="str">
        <f t="shared" ref="K2819:K2882" si="358">IF(AND(C2820,C2821),"T","F")</f>
        <v>F</v>
      </c>
      <c r="L2819" t="str">
        <f t="shared" ref="L2819:L2882" si="359">IF(C2820,IF(C2821,K2819,""),K2819)</f>
        <v>F</v>
      </c>
      <c r="N2819" t="str">
        <f t="shared" ref="N2819:N2882" si="360">IF(AND(B2823,B2824,B2825,B2826),"T","F")</f>
        <v>F</v>
      </c>
      <c r="O2819" t="str">
        <f t="shared" ref="O2819:O2882" si="361">IF(B2823,IF(B2824,IF(B2825,IF(B2826,N2819,""),""),""),N2819)</f>
        <v>F</v>
      </c>
    </row>
    <row r="2820" spans="1:15" x14ac:dyDescent="0.25">
      <c r="A2820">
        <v>2818</v>
      </c>
      <c r="B2820">
        <v>1</v>
      </c>
      <c r="C2820">
        <v>0</v>
      </c>
      <c r="E2820" t="str">
        <f t="shared" si="354"/>
        <v>T</v>
      </c>
      <c r="F2820" t="str">
        <f t="shared" si="355"/>
        <v>T</v>
      </c>
      <c r="H2820" t="str">
        <f t="shared" si="356"/>
        <v>T</v>
      </c>
      <c r="I2820" t="str">
        <f t="shared" si="357"/>
        <v/>
      </c>
      <c r="K2820" t="str">
        <f t="shared" si="358"/>
        <v>F</v>
      </c>
      <c r="L2820" t="str">
        <f t="shared" si="359"/>
        <v>F</v>
      </c>
      <c r="N2820" t="str">
        <f t="shared" si="360"/>
        <v>F</v>
      </c>
      <c r="O2820" t="str">
        <f t="shared" si="361"/>
        <v>F</v>
      </c>
    </row>
    <row r="2821" spans="1:15" x14ac:dyDescent="0.25">
      <c r="A2821">
        <v>2819</v>
      </c>
      <c r="B2821">
        <v>0</v>
      </c>
      <c r="C2821">
        <v>0</v>
      </c>
      <c r="E2821" t="str">
        <f t="shared" si="354"/>
        <v>F</v>
      </c>
      <c r="F2821" t="str">
        <f t="shared" si="355"/>
        <v>F</v>
      </c>
      <c r="H2821" t="str">
        <f t="shared" si="356"/>
        <v>T</v>
      </c>
      <c r="I2821" t="str">
        <f t="shared" si="357"/>
        <v/>
      </c>
      <c r="K2821" t="str">
        <f t="shared" si="358"/>
        <v>F</v>
      </c>
      <c r="L2821" t="str">
        <f t="shared" si="359"/>
        <v>F</v>
      </c>
      <c r="N2821" t="str">
        <f t="shared" si="360"/>
        <v>F</v>
      </c>
      <c r="O2821" t="str">
        <f t="shared" si="361"/>
        <v>F</v>
      </c>
    </row>
    <row r="2822" spans="1:15" x14ac:dyDescent="0.25">
      <c r="A2822">
        <v>2820</v>
      </c>
      <c r="B2822">
        <v>0</v>
      </c>
      <c r="C2822">
        <v>0</v>
      </c>
      <c r="E2822" t="str">
        <f t="shared" si="354"/>
        <v>F</v>
      </c>
      <c r="F2822" t="str">
        <f t="shared" si="355"/>
        <v>F</v>
      </c>
      <c r="H2822" t="str">
        <f t="shared" si="356"/>
        <v>T</v>
      </c>
      <c r="I2822" t="str">
        <f t="shared" si="357"/>
        <v>T</v>
      </c>
      <c r="K2822" t="str">
        <f t="shared" si="358"/>
        <v>F</v>
      </c>
      <c r="L2822" t="str">
        <f t="shared" si="359"/>
        <v>F</v>
      </c>
      <c r="N2822" t="str">
        <f t="shared" si="360"/>
        <v>F</v>
      </c>
      <c r="O2822" t="str">
        <f t="shared" si="361"/>
        <v>F</v>
      </c>
    </row>
    <row r="2823" spans="1:15" x14ac:dyDescent="0.25">
      <c r="A2823">
        <v>2821</v>
      </c>
      <c r="B2823">
        <v>0</v>
      </c>
      <c r="C2823">
        <v>0</v>
      </c>
      <c r="E2823" t="str">
        <f t="shared" si="354"/>
        <v>F</v>
      </c>
      <c r="F2823" t="str">
        <f t="shared" si="355"/>
        <v>F</v>
      </c>
      <c r="H2823" t="str">
        <f t="shared" si="356"/>
        <v>F</v>
      </c>
      <c r="I2823" t="str">
        <f t="shared" si="357"/>
        <v>F</v>
      </c>
      <c r="K2823" t="str">
        <f t="shared" si="358"/>
        <v>F</v>
      </c>
      <c r="L2823" t="str">
        <f t="shared" si="359"/>
        <v/>
      </c>
      <c r="N2823" t="str">
        <f t="shared" si="360"/>
        <v>F</v>
      </c>
      <c r="O2823" t="str">
        <f t="shared" si="361"/>
        <v>F</v>
      </c>
    </row>
    <row r="2824" spans="1:15" x14ac:dyDescent="0.25">
      <c r="A2824">
        <v>2822</v>
      </c>
      <c r="B2824">
        <v>0</v>
      </c>
      <c r="C2824">
        <v>1</v>
      </c>
      <c r="E2824" t="str">
        <f t="shared" si="354"/>
        <v>F</v>
      </c>
      <c r="F2824" t="str">
        <f t="shared" si="355"/>
        <v>F</v>
      </c>
      <c r="H2824" t="str">
        <f t="shared" si="356"/>
        <v>T</v>
      </c>
      <c r="I2824" t="str">
        <f t="shared" si="357"/>
        <v/>
      </c>
      <c r="K2824" t="str">
        <f t="shared" si="358"/>
        <v>F</v>
      </c>
      <c r="L2824" t="str">
        <f t="shared" si="359"/>
        <v>F</v>
      </c>
      <c r="N2824" t="str">
        <f t="shared" si="360"/>
        <v>F</v>
      </c>
      <c r="O2824" t="str">
        <f t="shared" si="361"/>
        <v>F</v>
      </c>
    </row>
    <row r="2825" spans="1:15" x14ac:dyDescent="0.25">
      <c r="A2825">
        <v>2823</v>
      </c>
      <c r="B2825">
        <v>0</v>
      </c>
      <c r="C2825">
        <v>0</v>
      </c>
      <c r="E2825" t="str">
        <f t="shared" si="354"/>
        <v>F</v>
      </c>
      <c r="F2825" t="str">
        <f t="shared" si="355"/>
        <v>F</v>
      </c>
      <c r="H2825" t="str">
        <f t="shared" si="356"/>
        <v>T</v>
      </c>
      <c r="I2825" t="str">
        <f t="shared" si="357"/>
        <v/>
      </c>
      <c r="K2825" t="str">
        <f t="shared" si="358"/>
        <v>F</v>
      </c>
      <c r="L2825" t="str">
        <f t="shared" si="359"/>
        <v>F</v>
      </c>
      <c r="N2825" t="str">
        <f t="shared" si="360"/>
        <v>F</v>
      </c>
      <c r="O2825" t="str">
        <f t="shared" si="361"/>
        <v/>
      </c>
    </row>
    <row r="2826" spans="1:15" x14ac:dyDescent="0.25">
      <c r="A2826">
        <v>2824</v>
      </c>
      <c r="B2826">
        <v>0</v>
      </c>
      <c r="C2826">
        <v>0</v>
      </c>
      <c r="E2826" t="str">
        <f t="shared" si="354"/>
        <v>T</v>
      </c>
      <c r="F2826" t="str">
        <f t="shared" si="355"/>
        <v/>
      </c>
      <c r="H2826" t="str">
        <f t="shared" si="356"/>
        <v>T</v>
      </c>
      <c r="I2826" t="str">
        <f t="shared" si="357"/>
        <v>T</v>
      </c>
      <c r="K2826" t="str">
        <f t="shared" si="358"/>
        <v>F</v>
      </c>
      <c r="L2826" t="str">
        <f t="shared" si="359"/>
        <v>F</v>
      </c>
      <c r="N2826" t="str">
        <f t="shared" si="360"/>
        <v>F</v>
      </c>
      <c r="O2826" t="str">
        <f t="shared" si="361"/>
        <v/>
      </c>
    </row>
    <row r="2827" spans="1:15" x14ac:dyDescent="0.25">
      <c r="A2827">
        <v>2825</v>
      </c>
      <c r="B2827">
        <v>0</v>
      </c>
      <c r="C2827">
        <v>0</v>
      </c>
      <c r="E2827" t="str">
        <f t="shared" si="354"/>
        <v>T</v>
      </c>
      <c r="F2827" t="str">
        <f t="shared" si="355"/>
        <v/>
      </c>
      <c r="H2827" t="str">
        <f t="shared" si="356"/>
        <v>T</v>
      </c>
      <c r="I2827" t="str">
        <f t="shared" si="357"/>
        <v/>
      </c>
      <c r="K2827" t="str">
        <f t="shared" si="358"/>
        <v>F</v>
      </c>
      <c r="L2827" t="str">
        <f t="shared" si="359"/>
        <v/>
      </c>
      <c r="N2827" t="str">
        <f t="shared" si="360"/>
        <v>F</v>
      </c>
      <c r="O2827" t="str">
        <f t="shared" si="361"/>
        <v/>
      </c>
    </row>
    <row r="2828" spans="1:15" x14ac:dyDescent="0.25">
      <c r="A2828">
        <v>2826</v>
      </c>
      <c r="B2828">
        <v>0</v>
      </c>
      <c r="C2828">
        <v>1</v>
      </c>
      <c r="E2828" t="str">
        <f t="shared" si="354"/>
        <v>T</v>
      </c>
      <c r="F2828" t="str">
        <f t="shared" si="355"/>
        <v/>
      </c>
      <c r="H2828" t="str">
        <f t="shared" si="356"/>
        <v>T</v>
      </c>
      <c r="I2828" t="str">
        <f t="shared" si="357"/>
        <v/>
      </c>
      <c r="K2828" t="str">
        <f t="shared" si="358"/>
        <v>F</v>
      </c>
      <c r="L2828" t="str">
        <f t="shared" si="359"/>
        <v>F</v>
      </c>
      <c r="N2828" t="str">
        <f t="shared" si="360"/>
        <v>F</v>
      </c>
      <c r="O2828" t="str">
        <f t="shared" si="361"/>
        <v>F</v>
      </c>
    </row>
    <row r="2829" spans="1:15" x14ac:dyDescent="0.25">
      <c r="A2829">
        <v>2827</v>
      </c>
      <c r="B2829">
        <v>1</v>
      </c>
      <c r="C2829">
        <v>0</v>
      </c>
      <c r="E2829" t="str">
        <f t="shared" si="354"/>
        <v>T</v>
      </c>
      <c r="F2829" t="str">
        <f t="shared" si="355"/>
        <v>T</v>
      </c>
      <c r="H2829" t="str">
        <f t="shared" si="356"/>
        <v>T</v>
      </c>
      <c r="I2829" t="str">
        <f t="shared" si="357"/>
        <v>T</v>
      </c>
      <c r="K2829" t="str">
        <f t="shared" si="358"/>
        <v>F</v>
      </c>
      <c r="L2829" t="str">
        <f t="shared" si="359"/>
        <v>F</v>
      </c>
      <c r="N2829" t="str">
        <f t="shared" si="360"/>
        <v>F</v>
      </c>
      <c r="O2829" t="str">
        <f t="shared" si="361"/>
        <v/>
      </c>
    </row>
    <row r="2830" spans="1:15" x14ac:dyDescent="0.25">
      <c r="A2830">
        <v>2828</v>
      </c>
      <c r="B2830">
        <v>1</v>
      </c>
      <c r="C2830">
        <v>0</v>
      </c>
      <c r="E2830" t="str">
        <f t="shared" si="354"/>
        <v>T</v>
      </c>
      <c r="F2830" t="str">
        <f t="shared" si="355"/>
        <v>T</v>
      </c>
      <c r="H2830" t="str">
        <f t="shared" si="356"/>
        <v>T</v>
      </c>
      <c r="I2830" t="str">
        <f t="shared" si="357"/>
        <v>T</v>
      </c>
      <c r="K2830" t="str">
        <f t="shared" si="358"/>
        <v>T</v>
      </c>
      <c r="L2830" t="str">
        <f t="shared" si="359"/>
        <v>T</v>
      </c>
      <c r="N2830" t="str">
        <f t="shared" si="360"/>
        <v>F</v>
      </c>
      <c r="O2830" t="str">
        <f t="shared" si="361"/>
        <v/>
      </c>
    </row>
    <row r="2831" spans="1:15" x14ac:dyDescent="0.25">
      <c r="A2831">
        <v>2829</v>
      </c>
      <c r="B2831">
        <v>1</v>
      </c>
      <c r="C2831">
        <v>1</v>
      </c>
      <c r="E2831" t="str">
        <f t="shared" si="354"/>
        <v>T</v>
      </c>
      <c r="F2831" t="str">
        <f t="shared" si="355"/>
        <v>T</v>
      </c>
      <c r="H2831" t="str">
        <f t="shared" si="356"/>
        <v>T</v>
      </c>
      <c r="I2831" t="str">
        <f t="shared" si="357"/>
        <v>T</v>
      </c>
      <c r="K2831" t="str">
        <f t="shared" si="358"/>
        <v>T</v>
      </c>
      <c r="L2831" t="str">
        <f t="shared" si="359"/>
        <v>T</v>
      </c>
      <c r="N2831" t="str">
        <f t="shared" si="360"/>
        <v>F</v>
      </c>
      <c r="O2831" t="str">
        <f t="shared" si="361"/>
        <v>F</v>
      </c>
    </row>
    <row r="2832" spans="1:15" x14ac:dyDescent="0.25">
      <c r="A2832">
        <v>2830</v>
      </c>
      <c r="B2832">
        <v>0</v>
      </c>
      <c r="C2832">
        <v>1</v>
      </c>
      <c r="E2832" t="str">
        <f t="shared" si="354"/>
        <v>T</v>
      </c>
      <c r="F2832" t="str">
        <f t="shared" si="355"/>
        <v/>
      </c>
      <c r="H2832" t="str">
        <f t="shared" si="356"/>
        <v>T</v>
      </c>
      <c r="I2832" t="str">
        <f t="shared" si="357"/>
        <v>T</v>
      </c>
      <c r="K2832" t="str">
        <f t="shared" si="358"/>
        <v>T</v>
      </c>
      <c r="L2832" t="str">
        <f t="shared" si="359"/>
        <v>T</v>
      </c>
      <c r="N2832" t="str">
        <f t="shared" si="360"/>
        <v>F</v>
      </c>
      <c r="O2832" t="str">
        <f t="shared" si="361"/>
        <v>F</v>
      </c>
    </row>
    <row r="2833" spans="1:15" x14ac:dyDescent="0.25">
      <c r="A2833">
        <v>2831</v>
      </c>
      <c r="B2833">
        <v>1</v>
      </c>
      <c r="C2833">
        <v>1</v>
      </c>
      <c r="E2833" t="str">
        <f t="shared" si="354"/>
        <v>T</v>
      </c>
      <c r="F2833" t="str">
        <f t="shared" si="355"/>
        <v>T</v>
      </c>
      <c r="H2833" t="str">
        <f t="shared" si="356"/>
        <v>T</v>
      </c>
      <c r="I2833" t="str">
        <f t="shared" si="357"/>
        <v>T</v>
      </c>
      <c r="K2833" t="str">
        <f t="shared" si="358"/>
        <v>T</v>
      </c>
      <c r="L2833" t="str">
        <f t="shared" si="359"/>
        <v>T</v>
      </c>
      <c r="N2833" t="str">
        <f t="shared" si="360"/>
        <v>F</v>
      </c>
      <c r="O2833" t="str">
        <f t="shared" si="361"/>
        <v/>
      </c>
    </row>
    <row r="2834" spans="1:15" x14ac:dyDescent="0.25">
      <c r="A2834">
        <v>2832</v>
      </c>
      <c r="B2834">
        <v>1</v>
      </c>
      <c r="C2834">
        <v>1</v>
      </c>
      <c r="E2834" t="str">
        <f t="shared" si="354"/>
        <v>T</v>
      </c>
      <c r="F2834" t="str">
        <f t="shared" si="355"/>
        <v>T</v>
      </c>
      <c r="H2834" t="str">
        <f t="shared" si="356"/>
        <v>F</v>
      </c>
      <c r="I2834" t="str">
        <f t="shared" si="357"/>
        <v>F</v>
      </c>
      <c r="K2834" t="str">
        <f t="shared" si="358"/>
        <v>F</v>
      </c>
      <c r="L2834" t="str">
        <f t="shared" si="359"/>
        <v/>
      </c>
      <c r="N2834" t="str">
        <f t="shared" si="360"/>
        <v>F</v>
      </c>
      <c r="O2834" t="str">
        <f t="shared" si="361"/>
        <v>F</v>
      </c>
    </row>
    <row r="2835" spans="1:15" x14ac:dyDescent="0.25">
      <c r="A2835">
        <v>2833</v>
      </c>
      <c r="B2835">
        <v>0</v>
      </c>
      <c r="C2835">
        <v>1</v>
      </c>
      <c r="E2835" t="str">
        <f t="shared" si="354"/>
        <v>T</v>
      </c>
      <c r="F2835" t="str">
        <f t="shared" si="355"/>
        <v/>
      </c>
      <c r="H2835" t="str">
        <f t="shared" si="356"/>
        <v>F</v>
      </c>
      <c r="I2835" t="str">
        <f t="shared" si="357"/>
        <v>F</v>
      </c>
      <c r="K2835" t="str">
        <f t="shared" si="358"/>
        <v>F</v>
      </c>
      <c r="L2835" t="str">
        <f t="shared" si="359"/>
        <v>F</v>
      </c>
      <c r="N2835" t="str">
        <f t="shared" si="360"/>
        <v>F</v>
      </c>
      <c r="O2835" t="str">
        <f t="shared" si="361"/>
        <v>F</v>
      </c>
    </row>
    <row r="2836" spans="1:15" x14ac:dyDescent="0.25">
      <c r="A2836">
        <v>2834</v>
      </c>
      <c r="B2836">
        <v>0</v>
      </c>
      <c r="C2836">
        <v>0</v>
      </c>
      <c r="E2836" t="str">
        <f t="shared" si="354"/>
        <v>T</v>
      </c>
      <c r="F2836" t="str">
        <f t="shared" si="355"/>
        <v/>
      </c>
      <c r="H2836" t="str">
        <f t="shared" si="356"/>
        <v>T</v>
      </c>
      <c r="I2836" t="str">
        <f t="shared" si="357"/>
        <v/>
      </c>
      <c r="K2836" t="str">
        <f t="shared" si="358"/>
        <v>F</v>
      </c>
      <c r="L2836" t="str">
        <f t="shared" si="359"/>
        <v>F</v>
      </c>
      <c r="N2836" t="str">
        <f t="shared" si="360"/>
        <v>T</v>
      </c>
      <c r="O2836" t="str">
        <f t="shared" si="361"/>
        <v>T</v>
      </c>
    </row>
    <row r="2837" spans="1:15" x14ac:dyDescent="0.25">
      <c r="A2837">
        <v>2835</v>
      </c>
      <c r="B2837">
        <v>1</v>
      </c>
      <c r="C2837">
        <v>0</v>
      </c>
      <c r="E2837" t="str">
        <f t="shared" si="354"/>
        <v>T</v>
      </c>
      <c r="F2837" t="str">
        <f t="shared" si="355"/>
        <v>T</v>
      </c>
      <c r="H2837" t="str">
        <f t="shared" si="356"/>
        <v>T</v>
      </c>
      <c r="I2837" t="str">
        <f t="shared" si="357"/>
        <v/>
      </c>
      <c r="K2837" t="str">
        <f t="shared" si="358"/>
        <v>F</v>
      </c>
      <c r="L2837" t="str">
        <f t="shared" si="359"/>
        <v>F</v>
      </c>
      <c r="N2837" t="str">
        <f t="shared" si="360"/>
        <v>F</v>
      </c>
      <c r="O2837" t="str">
        <f t="shared" si="361"/>
        <v/>
      </c>
    </row>
    <row r="2838" spans="1:15" x14ac:dyDescent="0.25">
      <c r="A2838">
        <v>2836</v>
      </c>
      <c r="B2838">
        <v>0</v>
      </c>
      <c r="C2838">
        <v>0</v>
      </c>
      <c r="E2838" t="str">
        <f t="shared" si="354"/>
        <v>T</v>
      </c>
      <c r="F2838" t="str">
        <f t="shared" si="355"/>
        <v/>
      </c>
      <c r="H2838" t="str">
        <f t="shared" si="356"/>
        <v>T</v>
      </c>
      <c r="I2838" t="str">
        <f t="shared" si="357"/>
        <v>T</v>
      </c>
      <c r="K2838" t="str">
        <f t="shared" si="358"/>
        <v>F</v>
      </c>
      <c r="L2838" t="str">
        <f t="shared" si="359"/>
        <v>F</v>
      </c>
      <c r="N2838" t="str">
        <f t="shared" si="360"/>
        <v>F</v>
      </c>
      <c r="O2838" t="str">
        <f t="shared" si="361"/>
        <v/>
      </c>
    </row>
    <row r="2839" spans="1:15" x14ac:dyDescent="0.25">
      <c r="A2839">
        <v>2837</v>
      </c>
      <c r="B2839">
        <v>0</v>
      </c>
      <c r="C2839">
        <v>0</v>
      </c>
      <c r="E2839" t="str">
        <f t="shared" si="354"/>
        <v>T</v>
      </c>
      <c r="F2839" t="str">
        <f t="shared" si="355"/>
        <v/>
      </c>
      <c r="H2839" t="str">
        <f t="shared" si="356"/>
        <v>T</v>
      </c>
      <c r="I2839" t="str">
        <f t="shared" si="357"/>
        <v>T</v>
      </c>
      <c r="K2839" t="str">
        <f t="shared" si="358"/>
        <v>T</v>
      </c>
      <c r="L2839" t="str">
        <f t="shared" si="359"/>
        <v>T</v>
      </c>
      <c r="N2839" t="str">
        <f t="shared" si="360"/>
        <v>F</v>
      </c>
      <c r="O2839" t="str">
        <f t="shared" si="361"/>
        <v/>
      </c>
    </row>
    <row r="2840" spans="1:15" x14ac:dyDescent="0.25">
      <c r="A2840">
        <v>2838</v>
      </c>
      <c r="B2840">
        <v>1</v>
      </c>
      <c r="C2840">
        <v>1</v>
      </c>
      <c r="E2840" t="str">
        <f t="shared" si="354"/>
        <v>T</v>
      </c>
      <c r="F2840" t="str">
        <f t="shared" si="355"/>
        <v>T</v>
      </c>
      <c r="H2840" t="str">
        <f t="shared" si="356"/>
        <v>T</v>
      </c>
      <c r="I2840" t="str">
        <f t="shared" si="357"/>
        <v/>
      </c>
      <c r="K2840" t="str">
        <f t="shared" si="358"/>
        <v>F</v>
      </c>
      <c r="L2840" t="str">
        <f t="shared" si="359"/>
        <v/>
      </c>
      <c r="N2840" t="str">
        <f t="shared" si="360"/>
        <v>F</v>
      </c>
      <c r="O2840" t="str">
        <f t="shared" si="361"/>
        <v>F</v>
      </c>
    </row>
    <row r="2841" spans="1:15" x14ac:dyDescent="0.25">
      <c r="A2841">
        <v>2839</v>
      </c>
      <c r="B2841">
        <v>1</v>
      </c>
      <c r="C2841">
        <v>1</v>
      </c>
      <c r="E2841" t="str">
        <f t="shared" si="354"/>
        <v>T</v>
      </c>
      <c r="F2841" t="str">
        <f t="shared" si="355"/>
        <v>T</v>
      </c>
      <c r="H2841" t="str">
        <f t="shared" si="356"/>
        <v>T</v>
      </c>
      <c r="I2841" t="str">
        <f t="shared" si="357"/>
        <v>T</v>
      </c>
      <c r="K2841" t="str">
        <f t="shared" si="358"/>
        <v>F</v>
      </c>
      <c r="L2841" t="str">
        <f t="shared" si="359"/>
        <v>F</v>
      </c>
      <c r="N2841" t="str">
        <f t="shared" si="360"/>
        <v>F</v>
      </c>
      <c r="O2841" t="str">
        <f t="shared" si="361"/>
        <v/>
      </c>
    </row>
    <row r="2842" spans="1:15" x14ac:dyDescent="0.25">
      <c r="A2842">
        <v>2840</v>
      </c>
      <c r="B2842">
        <v>1</v>
      </c>
      <c r="C2842">
        <v>0</v>
      </c>
      <c r="E2842" t="str">
        <f t="shared" si="354"/>
        <v>T</v>
      </c>
      <c r="F2842" t="str">
        <f t="shared" si="355"/>
        <v>T</v>
      </c>
      <c r="H2842" t="str">
        <f t="shared" si="356"/>
        <v>T</v>
      </c>
      <c r="I2842" t="str">
        <f t="shared" si="357"/>
        <v>T</v>
      </c>
      <c r="K2842" t="str">
        <f t="shared" si="358"/>
        <v>T</v>
      </c>
      <c r="L2842" t="str">
        <f t="shared" si="359"/>
        <v>T</v>
      </c>
      <c r="N2842" t="str">
        <f t="shared" si="360"/>
        <v>F</v>
      </c>
      <c r="O2842" t="str">
        <f t="shared" si="361"/>
        <v/>
      </c>
    </row>
    <row r="2843" spans="1:15" x14ac:dyDescent="0.25">
      <c r="A2843">
        <v>2841</v>
      </c>
      <c r="B2843">
        <v>1</v>
      </c>
      <c r="C2843">
        <v>1</v>
      </c>
      <c r="E2843" t="str">
        <f t="shared" si="354"/>
        <v>T</v>
      </c>
      <c r="F2843" t="str">
        <f t="shared" si="355"/>
        <v>T</v>
      </c>
      <c r="H2843" t="str">
        <f t="shared" si="356"/>
        <v>T</v>
      </c>
      <c r="I2843" t="str">
        <f t="shared" si="357"/>
        <v/>
      </c>
      <c r="K2843" t="str">
        <f t="shared" si="358"/>
        <v>F</v>
      </c>
      <c r="L2843" t="str">
        <f t="shared" si="359"/>
        <v/>
      </c>
      <c r="N2843" t="str">
        <f t="shared" si="360"/>
        <v>F</v>
      </c>
      <c r="O2843" t="str">
        <f t="shared" si="361"/>
        <v>F</v>
      </c>
    </row>
    <row r="2844" spans="1:15" x14ac:dyDescent="0.25">
      <c r="A2844">
        <v>2842</v>
      </c>
      <c r="B2844">
        <v>0</v>
      </c>
      <c r="C2844">
        <v>1</v>
      </c>
      <c r="E2844" t="str">
        <f t="shared" si="354"/>
        <v>T</v>
      </c>
      <c r="F2844" t="str">
        <f t="shared" si="355"/>
        <v/>
      </c>
      <c r="H2844" t="str">
        <f t="shared" si="356"/>
        <v>T</v>
      </c>
      <c r="I2844" t="str">
        <f t="shared" si="357"/>
        <v>T</v>
      </c>
      <c r="K2844" t="str">
        <f t="shared" si="358"/>
        <v>F</v>
      </c>
      <c r="L2844" t="str">
        <f t="shared" si="359"/>
        <v>F</v>
      </c>
      <c r="N2844" t="str">
        <f t="shared" si="360"/>
        <v>F</v>
      </c>
      <c r="O2844" t="str">
        <f t="shared" si="361"/>
        <v/>
      </c>
    </row>
    <row r="2845" spans="1:15" x14ac:dyDescent="0.25">
      <c r="A2845">
        <v>2843</v>
      </c>
      <c r="B2845">
        <v>1</v>
      </c>
      <c r="C2845">
        <v>0</v>
      </c>
      <c r="E2845" t="str">
        <f t="shared" si="354"/>
        <v>T</v>
      </c>
      <c r="F2845" t="str">
        <f t="shared" si="355"/>
        <v>T</v>
      </c>
      <c r="H2845" t="str">
        <f t="shared" si="356"/>
        <v>T</v>
      </c>
      <c r="I2845" t="str">
        <f t="shared" si="357"/>
        <v>T</v>
      </c>
      <c r="K2845" t="str">
        <f t="shared" si="358"/>
        <v>T</v>
      </c>
      <c r="L2845" t="str">
        <f t="shared" si="359"/>
        <v>T</v>
      </c>
      <c r="N2845" t="str">
        <f t="shared" si="360"/>
        <v>F</v>
      </c>
      <c r="O2845" t="str">
        <f t="shared" si="361"/>
        <v>F</v>
      </c>
    </row>
    <row r="2846" spans="1:15" x14ac:dyDescent="0.25">
      <c r="A2846">
        <v>2844</v>
      </c>
      <c r="B2846">
        <v>1</v>
      </c>
      <c r="C2846">
        <v>1</v>
      </c>
      <c r="E2846" t="str">
        <f t="shared" si="354"/>
        <v>T</v>
      </c>
      <c r="F2846" t="str">
        <f t="shared" si="355"/>
        <v>T</v>
      </c>
      <c r="H2846" t="str">
        <f t="shared" si="356"/>
        <v>T</v>
      </c>
      <c r="I2846" t="str">
        <f t="shared" si="357"/>
        <v>T</v>
      </c>
      <c r="K2846" t="str">
        <f t="shared" si="358"/>
        <v>T</v>
      </c>
      <c r="L2846" t="str">
        <f t="shared" si="359"/>
        <v>T</v>
      </c>
      <c r="N2846" t="str">
        <f t="shared" si="360"/>
        <v>F</v>
      </c>
      <c r="O2846" t="str">
        <f t="shared" si="361"/>
        <v>F</v>
      </c>
    </row>
    <row r="2847" spans="1:15" x14ac:dyDescent="0.25">
      <c r="A2847">
        <v>2845</v>
      </c>
      <c r="B2847">
        <v>0</v>
      </c>
      <c r="C2847">
        <v>1</v>
      </c>
      <c r="E2847" t="str">
        <f t="shared" si="354"/>
        <v>T</v>
      </c>
      <c r="F2847" t="str">
        <f t="shared" si="355"/>
        <v/>
      </c>
      <c r="H2847" t="str">
        <f t="shared" si="356"/>
        <v>T</v>
      </c>
      <c r="I2847" t="str">
        <f t="shared" si="357"/>
        <v/>
      </c>
      <c r="K2847" t="str">
        <f t="shared" si="358"/>
        <v>F</v>
      </c>
      <c r="L2847" t="str">
        <f t="shared" si="359"/>
        <v/>
      </c>
      <c r="N2847" t="str">
        <f t="shared" si="360"/>
        <v>F</v>
      </c>
      <c r="O2847" t="str">
        <f t="shared" si="361"/>
        <v/>
      </c>
    </row>
    <row r="2848" spans="1:15" x14ac:dyDescent="0.25">
      <c r="A2848">
        <v>2846</v>
      </c>
      <c r="B2848">
        <v>1</v>
      </c>
      <c r="C2848">
        <v>1</v>
      </c>
      <c r="E2848" t="str">
        <f t="shared" si="354"/>
        <v>T</v>
      </c>
      <c r="F2848" t="str">
        <f t="shared" si="355"/>
        <v>T</v>
      </c>
      <c r="H2848" t="str">
        <f t="shared" si="356"/>
        <v>T</v>
      </c>
      <c r="I2848" t="str">
        <f t="shared" si="357"/>
        <v/>
      </c>
      <c r="K2848" t="str">
        <f t="shared" si="358"/>
        <v>F</v>
      </c>
      <c r="L2848" t="str">
        <f t="shared" si="359"/>
        <v>F</v>
      </c>
      <c r="N2848" t="str">
        <f t="shared" si="360"/>
        <v>F</v>
      </c>
      <c r="O2848" t="str">
        <f t="shared" si="361"/>
        <v/>
      </c>
    </row>
    <row r="2849" spans="1:15" x14ac:dyDescent="0.25">
      <c r="A2849">
        <v>2847</v>
      </c>
      <c r="B2849">
        <v>0</v>
      </c>
      <c r="C2849">
        <v>0</v>
      </c>
      <c r="E2849" t="str">
        <f t="shared" si="354"/>
        <v>T</v>
      </c>
      <c r="F2849" t="str">
        <f t="shared" si="355"/>
        <v/>
      </c>
      <c r="H2849" t="str">
        <f t="shared" si="356"/>
        <v>T</v>
      </c>
      <c r="I2849" t="str">
        <f t="shared" si="357"/>
        <v>T</v>
      </c>
      <c r="K2849" t="str">
        <f t="shared" si="358"/>
        <v>F</v>
      </c>
      <c r="L2849" t="str">
        <f t="shared" si="359"/>
        <v>F</v>
      </c>
      <c r="N2849" t="str">
        <f t="shared" si="360"/>
        <v>F</v>
      </c>
      <c r="O2849" t="str">
        <f t="shared" si="361"/>
        <v/>
      </c>
    </row>
    <row r="2850" spans="1:15" x14ac:dyDescent="0.25">
      <c r="A2850">
        <v>2848</v>
      </c>
      <c r="B2850">
        <v>0</v>
      </c>
      <c r="C2850">
        <v>0</v>
      </c>
      <c r="E2850" t="str">
        <f t="shared" si="354"/>
        <v>T</v>
      </c>
      <c r="F2850" t="str">
        <f t="shared" si="355"/>
        <v/>
      </c>
      <c r="H2850" t="str">
        <f t="shared" si="356"/>
        <v>F</v>
      </c>
      <c r="I2850" t="str">
        <f t="shared" si="357"/>
        <v>F</v>
      </c>
      <c r="K2850" t="str">
        <f t="shared" si="358"/>
        <v>F</v>
      </c>
      <c r="L2850" t="str">
        <f t="shared" si="359"/>
        <v/>
      </c>
      <c r="N2850" t="str">
        <f t="shared" si="360"/>
        <v>F</v>
      </c>
      <c r="O2850" t="str">
        <f t="shared" si="361"/>
        <v>F</v>
      </c>
    </row>
    <row r="2851" spans="1:15" x14ac:dyDescent="0.25">
      <c r="A2851">
        <v>2849</v>
      </c>
      <c r="B2851">
        <v>1</v>
      </c>
      <c r="C2851">
        <v>1</v>
      </c>
      <c r="E2851" t="str">
        <f t="shared" si="354"/>
        <v>T</v>
      </c>
      <c r="F2851" t="str">
        <f t="shared" si="355"/>
        <v>T</v>
      </c>
      <c r="H2851" t="str">
        <f t="shared" si="356"/>
        <v>F</v>
      </c>
      <c r="I2851" t="str">
        <f t="shared" si="357"/>
        <v>F</v>
      </c>
      <c r="K2851" t="str">
        <f t="shared" si="358"/>
        <v>F</v>
      </c>
      <c r="L2851" t="str">
        <f t="shared" si="359"/>
        <v>F</v>
      </c>
      <c r="N2851" t="str">
        <f t="shared" si="360"/>
        <v>F</v>
      </c>
      <c r="O2851" t="str">
        <f t="shared" si="361"/>
        <v/>
      </c>
    </row>
    <row r="2852" spans="1:15" x14ac:dyDescent="0.25">
      <c r="A2852">
        <v>2850</v>
      </c>
      <c r="B2852">
        <v>1</v>
      </c>
      <c r="C2852">
        <v>0</v>
      </c>
      <c r="E2852" t="str">
        <f t="shared" si="354"/>
        <v>T</v>
      </c>
      <c r="F2852" t="str">
        <f t="shared" si="355"/>
        <v>T</v>
      </c>
      <c r="H2852" t="str">
        <f t="shared" si="356"/>
        <v>T</v>
      </c>
      <c r="I2852" t="str">
        <f t="shared" si="357"/>
        <v/>
      </c>
      <c r="K2852" t="str">
        <f t="shared" si="358"/>
        <v>F</v>
      </c>
      <c r="L2852" t="str">
        <f t="shared" si="359"/>
        <v>F</v>
      </c>
      <c r="N2852" t="str">
        <f t="shared" si="360"/>
        <v>F</v>
      </c>
      <c r="O2852" t="str">
        <f t="shared" si="361"/>
        <v>F</v>
      </c>
    </row>
    <row r="2853" spans="1:15" x14ac:dyDescent="0.25">
      <c r="A2853">
        <v>2851</v>
      </c>
      <c r="B2853">
        <v>1</v>
      </c>
      <c r="C2853">
        <v>0</v>
      </c>
      <c r="E2853" t="str">
        <f t="shared" si="354"/>
        <v>T</v>
      </c>
      <c r="F2853" t="str">
        <f t="shared" si="355"/>
        <v>T</v>
      </c>
      <c r="H2853" t="str">
        <f t="shared" si="356"/>
        <v>T</v>
      </c>
      <c r="I2853" t="str">
        <f t="shared" si="357"/>
        <v/>
      </c>
      <c r="K2853" t="str">
        <f t="shared" si="358"/>
        <v>F</v>
      </c>
      <c r="L2853" t="str">
        <f t="shared" si="359"/>
        <v>F</v>
      </c>
      <c r="N2853" t="str">
        <f t="shared" si="360"/>
        <v>F</v>
      </c>
      <c r="O2853" t="str">
        <f t="shared" si="361"/>
        <v>F</v>
      </c>
    </row>
    <row r="2854" spans="1:15" x14ac:dyDescent="0.25">
      <c r="A2854">
        <v>2852</v>
      </c>
      <c r="B2854">
        <v>0</v>
      </c>
      <c r="C2854">
        <v>0</v>
      </c>
      <c r="E2854" t="str">
        <f t="shared" si="354"/>
        <v>T</v>
      </c>
      <c r="F2854" t="str">
        <f t="shared" si="355"/>
        <v/>
      </c>
      <c r="H2854" t="str">
        <f t="shared" si="356"/>
        <v>T</v>
      </c>
      <c r="I2854" t="str">
        <f t="shared" si="357"/>
        <v>T</v>
      </c>
      <c r="K2854" t="str">
        <f t="shared" si="358"/>
        <v>F</v>
      </c>
      <c r="L2854" t="str">
        <f t="shared" si="359"/>
        <v>F</v>
      </c>
      <c r="N2854" t="str">
        <f t="shared" si="360"/>
        <v>F</v>
      </c>
      <c r="O2854" t="str">
        <f t="shared" si="361"/>
        <v/>
      </c>
    </row>
    <row r="2855" spans="1:15" x14ac:dyDescent="0.25">
      <c r="A2855">
        <v>2853</v>
      </c>
      <c r="B2855">
        <v>1</v>
      </c>
      <c r="C2855">
        <v>0</v>
      </c>
      <c r="E2855" t="str">
        <f t="shared" si="354"/>
        <v>T</v>
      </c>
      <c r="F2855" t="str">
        <f t="shared" si="355"/>
        <v>T</v>
      </c>
      <c r="H2855" t="str">
        <f t="shared" si="356"/>
        <v>F</v>
      </c>
      <c r="I2855" t="str">
        <f t="shared" si="357"/>
        <v>F</v>
      </c>
      <c r="K2855" t="str">
        <f t="shared" si="358"/>
        <v>F</v>
      </c>
      <c r="L2855" t="str">
        <f t="shared" si="359"/>
        <v/>
      </c>
      <c r="N2855" t="str">
        <f t="shared" si="360"/>
        <v>F</v>
      </c>
      <c r="O2855" t="str">
        <f t="shared" si="361"/>
        <v>F</v>
      </c>
    </row>
    <row r="2856" spans="1:15" x14ac:dyDescent="0.25">
      <c r="A2856">
        <v>2854</v>
      </c>
      <c r="B2856">
        <v>0</v>
      </c>
      <c r="C2856">
        <v>1</v>
      </c>
      <c r="E2856" t="str">
        <f t="shared" si="354"/>
        <v>T</v>
      </c>
      <c r="F2856" t="str">
        <f t="shared" si="355"/>
        <v/>
      </c>
      <c r="H2856" t="str">
        <f t="shared" si="356"/>
        <v>T</v>
      </c>
      <c r="I2856" t="str">
        <f t="shared" si="357"/>
        <v/>
      </c>
      <c r="K2856" t="str">
        <f t="shared" si="358"/>
        <v>F</v>
      </c>
      <c r="L2856" t="str">
        <f t="shared" si="359"/>
        <v>F</v>
      </c>
      <c r="N2856" t="str">
        <f t="shared" si="360"/>
        <v>F</v>
      </c>
      <c r="O2856" t="str">
        <f t="shared" si="361"/>
        <v>F</v>
      </c>
    </row>
    <row r="2857" spans="1:15" x14ac:dyDescent="0.25">
      <c r="A2857">
        <v>2855</v>
      </c>
      <c r="B2857">
        <v>0</v>
      </c>
      <c r="C2857">
        <v>0</v>
      </c>
      <c r="E2857" t="str">
        <f t="shared" si="354"/>
        <v>T</v>
      </c>
      <c r="F2857" t="str">
        <f t="shared" si="355"/>
        <v/>
      </c>
      <c r="H2857" t="str">
        <f t="shared" si="356"/>
        <v>T</v>
      </c>
      <c r="I2857" t="str">
        <f t="shared" si="357"/>
        <v/>
      </c>
      <c r="K2857" t="str">
        <f t="shared" si="358"/>
        <v>F</v>
      </c>
      <c r="L2857" t="str">
        <f t="shared" si="359"/>
        <v>F</v>
      </c>
      <c r="N2857" t="str">
        <f t="shared" si="360"/>
        <v>F</v>
      </c>
      <c r="O2857" t="str">
        <f t="shared" si="361"/>
        <v>F</v>
      </c>
    </row>
    <row r="2858" spans="1:15" x14ac:dyDescent="0.25">
      <c r="A2858">
        <v>2856</v>
      </c>
      <c r="B2858">
        <v>1</v>
      </c>
      <c r="C2858">
        <v>0</v>
      </c>
      <c r="E2858" t="str">
        <f t="shared" si="354"/>
        <v>T</v>
      </c>
      <c r="F2858" t="str">
        <f t="shared" si="355"/>
        <v>T</v>
      </c>
      <c r="H2858" t="str">
        <f t="shared" si="356"/>
        <v>T</v>
      </c>
      <c r="I2858" t="str">
        <f t="shared" si="357"/>
        <v>T</v>
      </c>
      <c r="K2858" t="str">
        <f t="shared" si="358"/>
        <v>F</v>
      </c>
      <c r="L2858" t="str">
        <f t="shared" si="359"/>
        <v>F</v>
      </c>
      <c r="N2858" t="str">
        <f t="shared" si="360"/>
        <v>F</v>
      </c>
      <c r="O2858" t="str">
        <f t="shared" si="361"/>
        <v>F</v>
      </c>
    </row>
    <row r="2859" spans="1:15" x14ac:dyDescent="0.25">
      <c r="A2859">
        <v>2857</v>
      </c>
      <c r="B2859">
        <v>0</v>
      </c>
      <c r="C2859">
        <v>0</v>
      </c>
      <c r="E2859" t="str">
        <f t="shared" si="354"/>
        <v>F</v>
      </c>
      <c r="F2859" t="str">
        <f t="shared" si="355"/>
        <v>F</v>
      </c>
      <c r="H2859" t="str">
        <f t="shared" si="356"/>
        <v>T</v>
      </c>
      <c r="I2859" t="str">
        <f t="shared" si="357"/>
        <v>T</v>
      </c>
      <c r="K2859" t="str">
        <f t="shared" si="358"/>
        <v>T</v>
      </c>
      <c r="L2859" t="str">
        <f t="shared" si="359"/>
        <v>T</v>
      </c>
      <c r="N2859" t="str">
        <f t="shared" si="360"/>
        <v>T</v>
      </c>
      <c r="O2859" t="str">
        <f t="shared" si="361"/>
        <v>T</v>
      </c>
    </row>
    <row r="2860" spans="1:15" x14ac:dyDescent="0.25">
      <c r="A2860">
        <v>2858</v>
      </c>
      <c r="B2860">
        <v>0</v>
      </c>
      <c r="C2860">
        <v>1</v>
      </c>
      <c r="E2860" t="str">
        <f t="shared" si="354"/>
        <v>T</v>
      </c>
      <c r="F2860" t="str">
        <f t="shared" si="355"/>
        <v/>
      </c>
      <c r="H2860" t="str">
        <f t="shared" si="356"/>
        <v>T</v>
      </c>
      <c r="I2860" t="str">
        <f t="shared" si="357"/>
        <v>T</v>
      </c>
      <c r="K2860" t="str">
        <f t="shared" si="358"/>
        <v>T</v>
      </c>
      <c r="L2860" t="str">
        <f t="shared" si="359"/>
        <v>T</v>
      </c>
      <c r="N2860" t="str">
        <f t="shared" si="360"/>
        <v>T</v>
      </c>
      <c r="O2860" t="str">
        <f t="shared" si="361"/>
        <v>T</v>
      </c>
    </row>
    <row r="2861" spans="1:15" x14ac:dyDescent="0.25">
      <c r="A2861">
        <v>2859</v>
      </c>
      <c r="B2861">
        <v>0</v>
      </c>
      <c r="C2861">
        <v>1</v>
      </c>
      <c r="E2861" t="str">
        <f t="shared" si="354"/>
        <v>T</v>
      </c>
      <c r="F2861" t="str">
        <f t="shared" si="355"/>
        <v/>
      </c>
      <c r="H2861" t="str">
        <f t="shared" si="356"/>
        <v>T</v>
      </c>
      <c r="I2861" t="str">
        <f t="shared" si="357"/>
        <v>T</v>
      </c>
      <c r="K2861" t="str">
        <f t="shared" si="358"/>
        <v>T</v>
      </c>
      <c r="L2861" t="str">
        <f t="shared" si="359"/>
        <v>T</v>
      </c>
      <c r="N2861" t="str">
        <f t="shared" si="360"/>
        <v>T</v>
      </c>
      <c r="O2861" t="str">
        <f t="shared" si="361"/>
        <v>T</v>
      </c>
    </row>
    <row r="2862" spans="1:15" x14ac:dyDescent="0.25">
      <c r="A2862">
        <v>2860</v>
      </c>
      <c r="B2862">
        <v>0</v>
      </c>
      <c r="C2862">
        <v>1</v>
      </c>
      <c r="E2862" t="str">
        <f t="shared" si="354"/>
        <v>T</v>
      </c>
      <c r="F2862" t="str">
        <f t="shared" si="355"/>
        <v/>
      </c>
      <c r="H2862" t="str">
        <f t="shared" si="356"/>
        <v>T</v>
      </c>
      <c r="I2862" t="str">
        <f t="shared" si="357"/>
        <v/>
      </c>
      <c r="K2862" t="str">
        <f t="shared" si="358"/>
        <v>F</v>
      </c>
      <c r="L2862" t="str">
        <f t="shared" si="359"/>
        <v/>
      </c>
      <c r="N2862" t="str">
        <f t="shared" si="360"/>
        <v>T</v>
      </c>
      <c r="O2862" t="str">
        <f t="shared" si="361"/>
        <v>T</v>
      </c>
    </row>
    <row r="2863" spans="1:15" x14ac:dyDescent="0.25">
      <c r="A2863">
        <v>2861</v>
      </c>
      <c r="B2863">
        <v>1</v>
      </c>
      <c r="C2863">
        <v>1</v>
      </c>
      <c r="E2863" t="str">
        <f t="shared" si="354"/>
        <v>T</v>
      </c>
      <c r="F2863" t="str">
        <f t="shared" si="355"/>
        <v>T</v>
      </c>
      <c r="H2863" t="str">
        <f t="shared" si="356"/>
        <v>T</v>
      </c>
      <c r="I2863" t="str">
        <f t="shared" si="357"/>
        <v>T</v>
      </c>
      <c r="K2863" t="str">
        <f t="shared" si="358"/>
        <v>F</v>
      </c>
      <c r="L2863" t="str">
        <f t="shared" si="359"/>
        <v>F</v>
      </c>
      <c r="N2863" t="str">
        <f t="shared" si="360"/>
        <v>T</v>
      </c>
      <c r="O2863" t="str">
        <f t="shared" si="361"/>
        <v>T</v>
      </c>
    </row>
    <row r="2864" spans="1:15" x14ac:dyDescent="0.25">
      <c r="A2864">
        <v>2862</v>
      </c>
      <c r="B2864">
        <v>1</v>
      </c>
      <c r="C2864">
        <v>0</v>
      </c>
      <c r="E2864" t="str">
        <f t="shared" si="354"/>
        <v>T</v>
      </c>
      <c r="F2864" t="str">
        <f t="shared" si="355"/>
        <v>T</v>
      </c>
      <c r="H2864" t="str">
        <f t="shared" si="356"/>
        <v>T</v>
      </c>
      <c r="I2864" t="str">
        <f t="shared" si="357"/>
        <v>T</v>
      </c>
      <c r="K2864" t="str">
        <f t="shared" si="358"/>
        <v>T</v>
      </c>
      <c r="L2864" t="str">
        <f t="shared" si="359"/>
        <v>T</v>
      </c>
      <c r="N2864" t="str">
        <f t="shared" si="360"/>
        <v>F</v>
      </c>
      <c r="O2864" t="str">
        <f t="shared" si="361"/>
        <v/>
      </c>
    </row>
    <row r="2865" spans="1:15" x14ac:dyDescent="0.25">
      <c r="A2865">
        <v>2863</v>
      </c>
      <c r="B2865">
        <v>1</v>
      </c>
      <c r="C2865">
        <v>1</v>
      </c>
      <c r="E2865" t="str">
        <f t="shared" si="354"/>
        <v>T</v>
      </c>
      <c r="F2865" t="str">
        <f t="shared" si="355"/>
        <v>T</v>
      </c>
      <c r="H2865" t="str">
        <f t="shared" si="356"/>
        <v>T</v>
      </c>
      <c r="I2865" t="str">
        <f t="shared" si="357"/>
        <v/>
      </c>
      <c r="K2865" t="str">
        <f t="shared" si="358"/>
        <v>F</v>
      </c>
      <c r="L2865" t="str">
        <f t="shared" si="359"/>
        <v/>
      </c>
      <c r="N2865" t="str">
        <f t="shared" si="360"/>
        <v>F</v>
      </c>
      <c r="O2865" t="str">
        <f t="shared" si="361"/>
        <v/>
      </c>
    </row>
    <row r="2866" spans="1:15" x14ac:dyDescent="0.25">
      <c r="A2866">
        <v>2864</v>
      </c>
      <c r="B2866">
        <v>1</v>
      </c>
      <c r="C2866">
        <v>1</v>
      </c>
      <c r="E2866" t="str">
        <f t="shared" si="354"/>
        <v>T</v>
      </c>
      <c r="F2866" t="str">
        <f t="shared" si="355"/>
        <v>T</v>
      </c>
      <c r="H2866" t="str">
        <f t="shared" si="356"/>
        <v>T</v>
      </c>
      <c r="I2866" t="str">
        <f t="shared" si="357"/>
        <v/>
      </c>
      <c r="K2866" t="str">
        <f t="shared" si="358"/>
        <v>F</v>
      </c>
      <c r="L2866" t="str">
        <f t="shared" si="359"/>
        <v>F</v>
      </c>
      <c r="N2866" t="str">
        <f t="shared" si="360"/>
        <v>F</v>
      </c>
      <c r="O2866" t="str">
        <f t="shared" si="361"/>
        <v/>
      </c>
    </row>
    <row r="2867" spans="1:15" x14ac:dyDescent="0.25">
      <c r="A2867">
        <v>2865</v>
      </c>
      <c r="B2867">
        <v>1</v>
      </c>
      <c r="C2867">
        <v>0</v>
      </c>
      <c r="E2867" t="str">
        <f t="shared" si="354"/>
        <v>T</v>
      </c>
      <c r="F2867" t="str">
        <f t="shared" si="355"/>
        <v>T</v>
      </c>
      <c r="H2867" t="str">
        <f t="shared" si="356"/>
        <v>T</v>
      </c>
      <c r="I2867" t="str">
        <f t="shared" si="357"/>
        <v>T</v>
      </c>
      <c r="K2867" t="str">
        <f t="shared" si="358"/>
        <v>F</v>
      </c>
      <c r="L2867" t="str">
        <f t="shared" si="359"/>
        <v>F</v>
      </c>
      <c r="N2867" t="str">
        <f t="shared" si="360"/>
        <v>F</v>
      </c>
      <c r="O2867" t="str">
        <f t="shared" si="361"/>
        <v>F</v>
      </c>
    </row>
    <row r="2868" spans="1:15" x14ac:dyDescent="0.25">
      <c r="A2868">
        <v>2866</v>
      </c>
      <c r="B2868">
        <v>1</v>
      </c>
      <c r="C2868">
        <v>0</v>
      </c>
      <c r="E2868" t="str">
        <f t="shared" si="354"/>
        <v>T</v>
      </c>
      <c r="F2868" t="str">
        <f t="shared" si="355"/>
        <v>T</v>
      </c>
      <c r="H2868" t="str">
        <f t="shared" si="356"/>
        <v>T</v>
      </c>
      <c r="I2868" t="str">
        <f t="shared" si="357"/>
        <v/>
      </c>
      <c r="K2868" t="str">
        <f t="shared" si="358"/>
        <v>F</v>
      </c>
      <c r="L2868" t="str">
        <f t="shared" si="359"/>
        <v/>
      </c>
      <c r="N2868" t="str">
        <f t="shared" si="360"/>
        <v>F</v>
      </c>
      <c r="O2868" t="str">
        <f t="shared" si="361"/>
        <v/>
      </c>
    </row>
    <row r="2869" spans="1:15" x14ac:dyDescent="0.25">
      <c r="A2869">
        <v>2867</v>
      </c>
      <c r="B2869">
        <v>1</v>
      </c>
      <c r="C2869">
        <v>1</v>
      </c>
      <c r="E2869" t="str">
        <f t="shared" si="354"/>
        <v>T</v>
      </c>
      <c r="F2869" t="str">
        <f t="shared" si="355"/>
        <v>T</v>
      </c>
      <c r="H2869" t="str">
        <f t="shared" si="356"/>
        <v>T</v>
      </c>
      <c r="I2869" t="str">
        <f t="shared" si="357"/>
        <v/>
      </c>
      <c r="K2869" t="str">
        <f t="shared" si="358"/>
        <v>F</v>
      </c>
      <c r="L2869" t="str">
        <f t="shared" si="359"/>
        <v>F</v>
      </c>
      <c r="N2869" t="str">
        <f t="shared" si="360"/>
        <v>F</v>
      </c>
      <c r="O2869" t="str">
        <f t="shared" si="361"/>
        <v>F</v>
      </c>
    </row>
    <row r="2870" spans="1:15" x14ac:dyDescent="0.25">
      <c r="A2870">
        <v>2868</v>
      </c>
      <c r="B2870">
        <v>1</v>
      </c>
      <c r="C2870">
        <v>0</v>
      </c>
      <c r="E2870" t="str">
        <f t="shared" si="354"/>
        <v>T</v>
      </c>
      <c r="F2870" t="str">
        <f t="shared" si="355"/>
        <v>T</v>
      </c>
      <c r="H2870" t="str">
        <f t="shared" si="356"/>
        <v>T</v>
      </c>
      <c r="I2870" t="str">
        <f t="shared" si="357"/>
        <v>T</v>
      </c>
      <c r="K2870" t="str">
        <f t="shared" si="358"/>
        <v>F</v>
      </c>
      <c r="L2870" t="str">
        <f t="shared" si="359"/>
        <v>F</v>
      </c>
      <c r="N2870" t="str">
        <f t="shared" si="360"/>
        <v>F</v>
      </c>
      <c r="O2870" t="str">
        <f t="shared" si="361"/>
        <v/>
      </c>
    </row>
    <row r="2871" spans="1:15" x14ac:dyDescent="0.25">
      <c r="A2871">
        <v>2869</v>
      </c>
      <c r="B2871">
        <v>0</v>
      </c>
      <c r="C2871">
        <v>0</v>
      </c>
      <c r="E2871" t="str">
        <f t="shared" si="354"/>
        <v>T</v>
      </c>
      <c r="F2871" t="str">
        <f t="shared" si="355"/>
        <v/>
      </c>
      <c r="H2871" t="str">
        <f t="shared" si="356"/>
        <v>F</v>
      </c>
      <c r="I2871" t="str">
        <f t="shared" si="357"/>
        <v>F</v>
      </c>
      <c r="K2871" t="str">
        <f t="shared" si="358"/>
        <v>F</v>
      </c>
      <c r="L2871" t="str">
        <f t="shared" si="359"/>
        <v/>
      </c>
      <c r="N2871" t="str">
        <f t="shared" si="360"/>
        <v>F</v>
      </c>
      <c r="O2871" t="str">
        <f t="shared" si="361"/>
        <v>F</v>
      </c>
    </row>
    <row r="2872" spans="1:15" x14ac:dyDescent="0.25">
      <c r="A2872">
        <v>2870</v>
      </c>
      <c r="B2872">
        <v>1</v>
      </c>
      <c r="C2872">
        <v>1</v>
      </c>
      <c r="E2872" t="str">
        <f t="shared" si="354"/>
        <v>T</v>
      </c>
      <c r="F2872" t="str">
        <f t="shared" si="355"/>
        <v>T</v>
      </c>
      <c r="H2872" t="str">
        <f t="shared" si="356"/>
        <v>F</v>
      </c>
      <c r="I2872" t="str">
        <f t="shared" si="357"/>
        <v>F</v>
      </c>
      <c r="K2872" t="str">
        <f t="shared" si="358"/>
        <v>F</v>
      </c>
      <c r="L2872" t="str">
        <f t="shared" si="359"/>
        <v>F</v>
      </c>
      <c r="N2872" t="str">
        <f t="shared" si="360"/>
        <v>F</v>
      </c>
      <c r="O2872" t="str">
        <f t="shared" si="361"/>
        <v>F</v>
      </c>
    </row>
    <row r="2873" spans="1:15" x14ac:dyDescent="0.25">
      <c r="A2873">
        <v>2871</v>
      </c>
      <c r="B2873">
        <v>0</v>
      </c>
      <c r="C2873">
        <v>0</v>
      </c>
      <c r="E2873" t="str">
        <f t="shared" si="354"/>
        <v>T</v>
      </c>
      <c r="F2873" t="str">
        <f t="shared" si="355"/>
        <v/>
      </c>
      <c r="H2873" t="str">
        <f t="shared" si="356"/>
        <v>F</v>
      </c>
      <c r="I2873" t="str">
        <f t="shared" si="357"/>
        <v>F</v>
      </c>
      <c r="K2873" t="str">
        <f t="shared" si="358"/>
        <v>F</v>
      </c>
      <c r="L2873" t="str">
        <f t="shared" si="359"/>
        <v>F</v>
      </c>
      <c r="N2873" t="str">
        <f t="shared" si="360"/>
        <v>F</v>
      </c>
      <c r="O2873" t="str">
        <f t="shared" si="361"/>
        <v>F</v>
      </c>
    </row>
    <row r="2874" spans="1:15" x14ac:dyDescent="0.25">
      <c r="A2874">
        <v>2872</v>
      </c>
      <c r="B2874">
        <v>1</v>
      </c>
      <c r="C2874">
        <v>0</v>
      </c>
      <c r="E2874" t="str">
        <f t="shared" si="354"/>
        <v>T</v>
      </c>
      <c r="F2874" t="str">
        <f t="shared" si="355"/>
        <v>T</v>
      </c>
      <c r="H2874" t="str">
        <f t="shared" si="356"/>
        <v>F</v>
      </c>
      <c r="I2874" t="str">
        <f t="shared" si="357"/>
        <v>F</v>
      </c>
      <c r="K2874" t="str">
        <f t="shared" si="358"/>
        <v>F</v>
      </c>
      <c r="L2874" t="str">
        <f t="shared" si="359"/>
        <v>F</v>
      </c>
      <c r="N2874" t="str">
        <f t="shared" si="360"/>
        <v>F</v>
      </c>
      <c r="O2874" t="str">
        <f t="shared" si="361"/>
        <v>F</v>
      </c>
    </row>
    <row r="2875" spans="1:15" x14ac:dyDescent="0.25">
      <c r="A2875">
        <v>2873</v>
      </c>
      <c r="B2875">
        <v>0</v>
      </c>
      <c r="C2875">
        <v>0</v>
      </c>
      <c r="E2875" t="str">
        <f t="shared" si="354"/>
        <v>F</v>
      </c>
      <c r="F2875" t="str">
        <f t="shared" si="355"/>
        <v>F</v>
      </c>
      <c r="H2875" t="str">
        <f t="shared" si="356"/>
        <v>T</v>
      </c>
      <c r="I2875" t="str">
        <f t="shared" si="357"/>
        <v/>
      </c>
      <c r="K2875" t="str">
        <f t="shared" si="358"/>
        <v>F</v>
      </c>
      <c r="L2875" t="str">
        <f t="shared" si="359"/>
        <v>F</v>
      </c>
      <c r="N2875" t="str">
        <f t="shared" si="360"/>
        <v>F</v>
      </c>
      <c r="O2875" t="str">
        <f t="shared" si="361"/>
        <v>F</v>
      </c>
    </row>
    <row r="2876" spans="1:15" x14ac:dyDescent="0.25">
      <c r="A2876">
        <v>2874</v>
      </c>
      <c r="B2876">
        <v>0</v>
      </c>
      <c r="C2876">
        <v>0</v>
      </c>
      <c r="E2876" t="str">
        <f t="shared" si="354"/>
        <v>F</v>
      </c>
      <c r="F2876" t="str">
        <f t="shared" si="355"/>
        <v>F</v>
      </c>
      <c r="H2876" t="str">
        <f t="shared" si="356"/>
        <v>T</v>
      </c>
      <c r="I2876" t="str">
        <f t="shared" si="357"/>
        <v/>
      </c>
      <c r="K2876" t="str">
        <f t="shared" si="358"/>
        <v>F</v>
      </c>
      <c r="L2876" t="str">
        <f t="shared" si="359"/>
        <v>F</v>
      </c>
      <c r="N2876" t="str">
        <f t="shared" si="360"/>
        <v>F</v>
      </c>
      <c r="O2876" t="str">
        <f t="shared" si="361"/>
        <v>F</v>
      </c>
    </row>
    <row r="2877" spans="1:15" x14ac:dyDescent="0.25">
      <c r="A2877">
        <v>2875</v>
      </c>
      <c r="B2877">
        <v>0</v>
      </c>
      <c r="C2877">
        <v>0</v>
      </c>
      <c r="E2877" t="str">
        <f t="shared" si="354"/>
        <v>F</v>
      </c>
      <c r="F2877" t="str">
        <f t="shared" si="355"/>
        <v>F</v>
      </c>
      <c r="H2877" t="str">
        <f t="shared" si="356"/>
        <v>T</v>
      </c>
      <c r="I2877" t="str">
        <f t="shared" si="357"/>
        <v>T</v>
      </c>
      <c r="K2877" t="str">
        <f t="shared" si="358"/>
        <v>F</v>
      </c>
      <c r="L2877" t="str">
        <f t="shared" si="359"/>
        <v>F</v>
      </c>
      <c r="N2877" t="str">
        <f t="shared" si="360"/>
        <v>F</v>
      </c>
      <c r="O2877" t="str">
        <f t="shared" si="361"/>
        <v>F</v>
      </c>
    </row>
    <row r="2878" spans="1:15" x14ac:dyDescent="0.25">
      <c r="A2878">
        <v>2876</v>
      </c>
      <c r="B2878">
        <v>0</v>
      </c>
      <c r="C2878">
        <v>0</v>
      </c>
      <c r="E2878" t="str">
        <f t="shared" si="354"/>
        <v>F</v>
      </c>
      <c r="F2878" t="str">
        <f t="shared" si="355"/>
        <v>F</v>
      </c>
      <c r="H2878" t="str">
        <f t="shared" si="356"/>
        <v>T</v>
      </c>
      <c r="I2878" t="str">
        <f t="shared" si="357"/>
        <v/>
      </c>
      <c r="K2878" t="str">
        <f t="shared" si="358"/>
        <v>F</v>
      </c>
      <c r="L2878" t="str">
        <f t="shared" si="359"/>
        <v/>
      </c>
      <c r="N2878" t="str">
        <f t="shared" si="360"/>
        <v>F</v>
      </c>
      <c r="O2878" t="str">
        <f t="shared" si="361"/>
        <v/>
      </c>
    </row>
    <row r="2879" spans="1:15" x14ac:dyDescent="0.25">
      <c r="A2879">
        <v>2877</v>
      </c>
      <c r="B2879">
        <v>0</v>
      </c>
      <c r="C2879">
        <v>1</v>
      </c>
      <c r="E2879" t="str">
        <f t="shared" si="354"/>
        <v>T</v>
      </c>
      <c r="F2879" t="str">
        <f t="shared" si="355"/>
        <v/>
      </c>
      <c r="H2879" t="str">
        <f t="shared" si="356"/>
        <v>T</v>
      </c>
      <c r="I2879" t="str">
        <f t="shared" si="357"/>
        <v/>
      </c>
      <c r="K2879" t="str">
        <f t="shared" si="358"/>
        <v>F</v>
      </c>
      <c r="L2879" t="str">
        <f t="shared" si="359"/>
        <v>F</v>
      </c>
      <c r="N2879" t="str">
        <f t="shared" si="360"/>
        <v>F</v>
      </c>
      <c r="O2879" t="str">
        <f t="shared" si="361"/>
        <v>F</v>
      </c>
    </row>
    <row r="2880" spans="1:15" x14ac:dyDescent="0.25">
      <c r="A2880">
        <v>2878</v>
      </c>
      <c r="B2880">
        <v>0</v>
      </c>
      <c r="C2880">
        <v>0</v>
      </c>
      <c r="E2880" t="str">
        <f t="shared" si="354"/>
        <v>T</v>
      </c>
      <c r="F2880" t="str">
        <f t="shared" si="355"/>
        <v/>
      </c>
      <c r="H2880" t="str">
        <f t="shared" si="356"/>
        <v>T</v>
      </c>
      <c r="I2880" t="str">
        <f t="shared" si="357"/>
        <v>T</v>
      </c>
      <c r="K2880" t="str">
        <f t="shared" si="358"/>
        <v>F</v>
      </c>
      <c r="L2880" t="str">
        <f t="shared" si="359"/>
        <v>F</v>
      </c>
      <c r="N2880" t="str">
        <f t="shared" si="360"/>
        <v>F</v>
      </c>
      <c r="O2880" t="str">
        <f t="shared" si="361"/>
        <v/>
      </c>
    </row>
    <row r="2881" spans="1:15" x14ac:dyDescent="0.25">
      <c r="A2881">
        <v>2879</v>
      </c>
      <c r="B2881">
        <v>0</v>
      </c>
      <c r="C2881">
        <v>0</v>
      </c>
      <c r="E2881" t="str">
        <f t="shared" si="354"/>
        <v>T</v>
      </c>
      <c r="F2881" t="str">
        <f t="shared" si="355"/>
        <v/>
      </c>
      <c r="H2881" t="str">
        <f t="shared" si="356"/>
        <v>F</v>
      </c>
      <c r="I2881" t="str">
        <f t="shared" si="357"/>
        <v>F</v>
      </c>
      <c r="K2881" t="str">
        <f t="shared" si="358"/>
        <v>F</v>
      </c>
      <c r="L2881" t="str">
        <f t="shared" si="359"/>
        <v/>
      </c>
      <c r="N2881" t="str">
        <f t="shared" si="360"/>
        <v>F</v>
      </c>
      <c r="O2881" t="str">
        <f t="shared" si="361"/>
        <v>F</v>
      </c>
    </row>
    <row r="2882" spans="1:15" x14ac:dyDescent="0.25">
      <c r="A2882">
        <v>2880</v>
      </c>
      <c r="B2882">
        <v>1</v>
      </c>
      <c r="C2882">
        <v>1</v>
      </c>
      <c r="E2882" t="str">
        <f t="shared" si="354"/>
        <v>T</v>
      </c>
      <c r="F2882" t="str">
        <f t="shared" si="355"/>
        <v>T</v>
      </c>
      <c r="H2882" t="str">
        <f t="shared" si="356"/>
        <v>F</v>
      </c>
      <c r="I2882" t="str">
        <f t="shared" si="357"/>
        <v>F</v>
      </c>
      <c r="K2882" t="str">
        <f t="shared" si="358"/>
        <v>F</v>
      </c>
      <c r="L2882" t="str">
        <f t="shared" si="359"/>
        <v>F</v>
      </c>
      <c r="N2882" t="str">
        <f t="shared" si="360"/>
        <v>F</v>
      </c>
      <c r="O2882" t="str">
        <f t="shared" si="361"/>
        <v>F</v>
      </c>
    </row>
    <row r="2883" spans="1:15" x14ac:dyDescent="0.25">
      <c r="A2883">
        <v>2881</v>
      </c>
      <c r="B2883">
        <v>0</v>
      </c>
      <c r="C2883">
        <v>0</v>
      </c>
      <c r="E2883" t="str">
        <f t="shared" ref="E2883:E2946" si="362">IF(OR(B2883,B2884,B2885,B2886),"T","F")</f>
        <v>T</v>
      </c>
      <c r="F2883" t="str">
        <f t="shared" ref="F2883:F2946" si="363">IF(AND(NOT(B2883),EXACT(E2883,"T")),"",E2883)</f>
        <v/>
      </c>
      <c r="H2883" t="str">
        <f t="shared" ref="H2883:H2946" si="364">IF(OR(C2885,C2886,C2887),"T","F")</f>
        <v>F</v>
      </c>
      <c r="I2883" t="str">
        <f t="shared" ref="I2883:I2946" si="365">IF(AND(NOT(C2885),EXACT(H2883,"T")),"",H2883)</f>
        <v>F</v>
      </c>
      <c r="K2883" t="str">
        <f t="shared" ref="K2883:K2946" si="366">IF(AND(C2884,C2885),"T","F")</f>
        <v>F</v>
      </c>
      <c r="L2883" t="str">
        <f t="shared" ref="L2883:L2946" si="367">IF(C2884,IF(C2885,K2883,""),K2883)</f>
        <v>F</v>
      </c>
      <c r="N2883" t="str">
        <f t="shared" ref="N2883:N2946" si="368">IF(AND(B2887,B2888,B2889,B2890),"T","F")</f>
        <v>F</v>
      </c>
      <c r="O2883" t="str">
        <f t="shared" ref="O2883:O2946" si="369">IF(B2887,IF(B2888,IF(B2889,IF(B2890,N2883,""),""),""),N2883)</f>
        <v>F</v>
      </c>
    </row>
    <row r="2884" spans="1:15" x14ac:dyDescent="0.25">
      <c r="A2884">
        <v>2882</v>
      </c>
      <c r="B2884">
        <v>1</v>
      </c>
      <c r="C2884">
        <v>0</v>
      </c>
      <c r="E2884" t="str">
        <f t="shared" si="362"/>
        <v>T</v>
      </c>
      <c r="F2884" t="str">
        <f t="shared" si="363"/>
        <v>T</v>
      </c>
      <c r="H2884" t="str">
        <f t="shared" si="364"/>
        <v>T</v>
      </c>
      <c r="I2884" t="str">
        <f t="shared" si="365"/>
        <v/>
      </c>
      <c r="K2884" t="str">
        <f t="shared" si="366"/>
        <v>F</v>
      </c>
      <c r="L2884" t="str">
        <f t="shared" si="367"/>
        <v>F</v>
      </c>
      <c r="N2884" t="str">
        <f t="shared" si="368"/>
        <v>F</v>
      </c>
      <c r="O2884" t="str">
        <f t="shared" si="369"/>
        <v/>
      </c>
    </row>
    <row r="2885" spans="1:15" x14ac:dyDescent="0.25">
      <c r="A2885">
        <v>2883</v>
      </c>
      <c r="B2885">
        <v>0</v>
      </c>
      <c r="C2885">
        <v>0</v>
      </c>
      <c r="E2885" t="str">
        <f t="shared" si="362"/>
        <v>T</v>
      </c>
      <c r="F2885" t="str">
        <f t="shared" si="363"/>
        <v/>
      </c>
      <c r="H2885" t="str">
        <f t="shared" si="364"/>
        <v>T</v>
      </c>
      <c r="I2885" t="str">
        <f t="shared" si="365"/>
        <v/>
      </c>
      <c r="K2885" t="str">
        <f t="shared" si="366"/>
        <v>F</v>
      </c>
      <c r="L2885" t="str">
        <f t="shared" si="367"/>
        <v>F</v>
      </c>
      <c r="N2885" t="str">
        <f t="shared" si="368"/>
        <v>F</v>
      </c>
      <c r="O2885" t="str">
        <f t="shared" si="369"/>
        <v/>
      </c>
    </row>
    <row r="2886" spans="1:15" x14ac:dyDescent="0.25">
      <c r="A2886">
        <v>2884</v>
      </c>
      <c r="B2886">
        <v>0</v>
      </c>
      <c r="C2886">
        <v>0</v>
      </c>
      <c r="E2886" t="str">
        <f t="shared" si="362"/>
        <v>T</v>
      </c>
      <c r="F2886" t="str">
        <f t="shared" si="363"/>
        <v/>
      </c>
      <c r="H2886" t="str">
        <f t="shared" si="364"/>
        <v>T</v>
      </c>
      <c r="I2886" t="str">
        <f t="shared" si="365"/>
        <v>T</v>
      </c>
      <c r="K2886" t="str">
        <f t="shared" si="366"/>
        <v>F</v>
      </c>
      <c r="L2886" t="str">
        <f t="shared" si="367"/>
        <v>F</v>
      </c>
      <c r="N2886" t="str">
        <f t="shared" si="368"/>
        <v>F</v>
      </c>
      <c r="O2886" t="str">
        <f t="shared" si="369"/>
        <v/>
      </c>
    </row>
    <row r="2887" spans="1:15" x14ac:dyDescent="0.25">
      <c r="A2887">
        <v>2885</v>
      </c>
      <c r="B2887">
        <v>0</v>
      </c>
      <c r="C2887">
        <v>0</v>
      </c>
      <c r="E2887" t="str">
        <f t="shared" si="362"/>
        <v>T</v>
      </c>
      <c r="F2887" t="str">
        <f t="shared" si="363"/>
        <v/>
      </c>
      <c r="H2887" t="str">
        <f t="shared" si="364"/>
        <v>T</v>
      </c>
      <c r="I2887" t="str">
        <f t="shared" si="365"/>
        <v/>
      </c>
      <c r="K2887" t="str">
        <f t="shared" si="366"/>
        <v>F</v>
      </c>
      <c r="L2887" t="str">
        <f t="shared" si="367"/>
        <v/>
      </c>
      <c r="N2887" t="str">
        <f t="shared" si="368"/>
        <v>F</v>
      </c>
      <c r="O2887" t="str">
        <f t="shared" si="369"/>
        <v>F</v>
      </c>
    </row>
    <row r="2888" spans="1:15" x14ac:dyDescent="0.25">
      <c r="A2888">
        <v>2886</v>
      </c>
      <c r="B2888">
        <v>1</v>
      </c>
      <c r="C2888">
        <v>1</v>
      </c>
      <c r="E2888" t="str">
        <f t="shared" si="362"/>
        <v>T</v>
      </c>
      <c r="F2888" t="str">
        <f t="shared" si="363"/>
        <v>T</v>
      </c>
      <c r="H2888" t="str">
        <f t="shared" si="364"/>
        <v>T</v>
      </c>
      <c r="I2888" t="str">
        <f t="shared" si="365"/>
        <v>T</v>
      </c>
      <c r="K2888" t="str">
        <f t="shared" si="366"/>
        <v>F</v>
      </c>
      <c r="L2888" t="str">
        <f t="shared" si="367"/>
        <v>F</v>
      </c>
      <c r="N2888" t="str">
        <f t="shared" si="368"/>
        <v>F</v>
      </c>
      <c r="O2888" t="str">
        <f t="shared" si="369"/>
        <v>F</v>
      </c>
    </row>
    <row r="2889" spans="1:15" x14ac:dyDescent="0.25">
      <c r="A2889">
        <v>2887</v>
      </c>
      <c r="B2889">
        <v>1</v>
      </c>
      <c r="C2889">
        <v>0</v>
      </c>
      <c r="E2889" t="str">
        <f t="shared" si="362"/>
        <v>T</v>
      </c>
      <c r="F2889" t="str">
        <f t="shared" si="363"/>
        <v>T</v>
      </c>
      <c r="H2889" t="str">
        <f t="shared" si="364"/>
        <v>T</v>
      </c>
      <c r="I2889" t="str">
        <f t="shared" si="365"/>
        <v>T</v>
      </c>
      <c r="K2889" t="str">
        <f t="shared" si="366"/>
        <v>T</v>
      </c>
      <c r="L2889" t="str">
        <f t="shared" si="367"/>
        <v>T</v>
      </c>
      <c r="N2889" t="str">
        <f t="shared" si="368"/>
        <v>F</v>
      </c>
      <c r="O2889" t="str">
        <f t="shared" si="369"/>
        <v>F</v>
      </c>
    </row>
    <row r="2890" spans="1:15" x14ac:dyDescent="0.25">
      <c r="A2890">
        <v>2888</v>
      </c>
      <c r="B2890">
        <v>1</v>
      </c>
      <c r="C2890">
        <v>1</v>
      </c>
      <c r="E2890" t="str">
        <f t="shared" si="362"/>
        <v>T</v>
      </c>
      <c r="F2890" t="str">
        <f t="shared" si="363"/>
        <v>T</v>
      </c>
      <c r="H2890" t="str">
        <f t="shared" si="364"/>
        <v>T</v>
      </c>
      <c r="I2890" t="str">
        <f t="shared" si="365"/>
        <v/>
      </c>
      <c r="K2890" t="str">
        <f t="shared" si="366"/>
        <v>F</v>
      </c>
      <c r="L2890" t="str">
        <f t="shared" si="367"/>
        <v/>
      </c>
      <c r="N2890" t="str">
        <f t="shared" si="368"/>
        <v>F</v>
      </c>
      <c r="O2890" t="str">
        <f t="shared" si="369"/>
        <v/>
      </c>
    </row>
    <row r="2891" spans="1:15" x14ac:dyDescent="0.25">
      <c r="A2891">
        <v>2889</v>
      </c>
      <c r="B2891">
        <v>0</v>
      </c>
      <c r="C2891">
        <v>1</v>
      </c>
      <c r="E2891" t="str">
        <f t="shared" si="362"/>
        <v>T</v>
      </c>
      <c r="F2891" t="str">
        <f t="shared" si="363"/>
        <v/>
      </c>
      <c r="H2891" t="str">
        <f t="shared" si="364"/>
        <v>T</v>
      </c>
      <c r="I2891" t="str">
        <f t="shared" si="365"/>
        <v>T</v>
      </c>
      <c r="K2891" t="str">
        <f t="shared" si="366"/>
        <v>F</v>
      </c>
      <c r="L2891" t="str">
        <f t="shared" si="367"/>
        <v>F</v>
      </c>
      <c r="N2891" t="str">
        <f t="shared" si="368"/>
        <v>F</v>
      </c>
      <c r="O2891" t="str">
        <f t="shared" si="369"/>
        <v>F</v>
      </c>
    </row>
    <row r="2892" spans="1:15" x14ac:dyDescent="0.25">
      <c r="A2892">
        <v>2890</v>
      </c>
      <c r="B2892">
        <v>0</v>
      </c>
      <c r="C2892">
        <v>0</v>
      </c>
      <c r="E2892" t="str">
        <f t="shared" si="362"/>
        <v>T</v>
      </c>
      <c r="F2892" t="str">
        <f t="shared" si="363"/>
        <v/>
      </c>
      <c r="H2892" t="str">
        <f t="shared" si="364"/>
        <v>T</v>
      </c>
      <c r="I2892" t="str">
        <f t="shared" si="365"/>
        <v>T</v>
      </c>
      <c r="K2892" t="str">
        <f t="shared" si="366"/>
        <v>T</v>
      </c>
      <c r="L2892" t="str">
        <f t="shared" si="367"/>
        <v>T</v>
      </c>
      <c r="N2892" t="str">
        <f t="shared" si="368"/>
        <v>F</v>
      </c>
      <c r="O2892" t="str">
        <f t="shared" si="369"/>
        <v>F</v>
      </c>
    </row>
    <row r="2893" spans="1:15" x14ac:dyDescent="0.25">
      <c r="A2893">
        <v>2891</v>
      </c>
      <c r="B2893">
        <v>0</v>
      </c>
      <c r="C2893">
        <v>1</v>
      </c>
      <c r="E2893" t="str">
        <f t="shared" si="362"/>
        <v>T</v>
      </c>
      <c r="F2893" t="str">
        <f t="shared" si="363"/>
        <v/>
      </c>
      <c r="H2893" t="str">
        <f t="shared" si="364"/>
        <v>T</v>
      </c>
      <c r="I2893" t="str">
        <f t="shared" si="365"/>
        <v>T</v>
      </c>
      <c r="K2893" t="str">
        <f t="shared" si="366"/>
        <v>T</v>
      </c>
      <c r="L2893" t="str">
        <f t="shared" si="367"/>
        <v>T</v>
      </c>
      <c r="N2893" t="str">
        <f t="shared" si="368"/>
        <v>F</v>
      </c>
      <c r="O2893" t="str">
        <f t="shared" si="369"/>
        <v/>
      </c>
    </row>
    <row r="2894" spans="1:15" x14ac:dyDescent="0.25">
      <c r="A2894">
        <v>2892</v>
      </c>
      <c r="B2894">
        <v>1</v>
      </c>
      <c r="C2894">
        <v>1</v>
      </c>
      <c r="E2894" t="str">
        <f t="shared" si="362"/>
        <v>T</v>
      </c>
      <c r="F2894" t="str">
        <f t="shared" si="363"/>
        <v>T</v>
      </c>
      <c r="H2894" t="str">
        <f t="shared" si="364"/>
        <v>T</v>
      </c>
      <c r="I2894" t="str">
        <f t="shared" si="365"/>
        <v>T</v>
      </c>
      <c r="K2894" t="str">
        <f t="shared" si="366"/>
        <v>T</v>
      </c>
      <c r="L2894" t="str">
        <f t="shared" si="367"/>
        <v>T</v>
      </c>
      <c r="N2894" t="str">
        <f t="shared" si="368"/>
        <v>F</v>
      </c>
      <c r="O2894" t="str">
        <f t="shared" si="369"/>
        <v/>
      </c>
    </row>
    <row r="2895" spans="1:15" x14ac:dyDescent="0.25">
      <c r="A2895">
        <v>2893</v>
      </c>
      <c r="B2895">
        <v>0</v>
      </c>
      <c r="C2895">
        <v>1</v>
      </c>
      <c r="E2895" t="str">
        <f t="shared" si="362"/>
        <v>T</v>
      </c>
      <c r="F2895" t="str">
        <f t="shared" si="363"/>
        <v/>
      </c>
      <c r="H2895" t="str">
        <f t="shared" si="364"/>
        <v>T</v>
      </c>
      <c r="I2895" t="str">
        <f t="shared" si="365"/>
        <v/>
      </c>
      <c r="K2895" t="str">
        <f t="shared" si="366"/>
        <v>F</v>
      </c>
      <c r="L2895" t="str">
        <f t="shared" si="367"/>
        <v/>
      </c>
      <c r="N2895" t="str">
        <f t="shared" si="368"/>
        <v>F</v>
      </c>
      <c r="O2895" t="str">
        <f t="shared" si="369"/>
        <v/>
      </c>
    </row>
    <row r="2896" spans="1:15" x14ac:dyDescent="0.25">
      <c r="A2896">
        <v>2894</v>
      </c>
      <c r="B2896">
        <v>0</v>
      </c>
      <c r="C2896">
        <v>1</v>
      </c>
      <c r="E2896" t="str">
        <f t="shared" si="362"/>
        <v>T</v>
      </c>
      <c r="F2896" t="str">
        <f t="shared" si="363"/>
        <v/>
      </c>
      <c r="H2896" t="str">
        <f t="shared" si="364"/>
        <v>T</v>
      </c>
      <c r="I2896" t="str">
        <f t="shared" si="365"/>
        <v>T</v>
      </c>
      <c r="K2896" t="str">
        <f t="shared" si="366"/>
        <v>F</v>
      </c>
      <c r="L2896" t="str">
        <f t="shared" si="367"/>
        <v>F</v>
      </c>
      <c r="N2896" t="str">
        <f t="shared" si="368"/>
        <v>F</v>
      </c>
      <c r="O2896" t="str">
        <f t="shared" si="369"/>
        <v>F</v>
      </c>
    </row>
    <row r="2897" spans="1:15" x14ac:dyDescent="0.25">
      <c r="A2897">
        <v>2895</v>
      </c>
      <c r="B2897">
        <v>1</v>
      </c>
      <c r="C2897">
        <v>0</v>
      </c>
      <c r="E2897" t="str">
        <f t="shared" si="362"/>
        <v>T</v>
      </c>
      <c r="F2897" t="str">
        <f t="shared" si="363"/>
        <v>T</v>
      </c>
      <c r="H2897" t="str">
        <f t="shared" si="364"/>
        <v>T</v>
      </c>
      <c r="I2897" t="str">
        <f t="shared" si="365"/>
        <v/>
      </c>
      <c r="K2897" t="str">
        <f t="shared" si="366"/>
        <v>F</v>
      </c>
      <c r="L2897" t="str">
        <f t="shared" si="367"/>
        <v/>
      </c>
      <c r="N2897" t="str">
        <f t="shared" si="368"/>
        <v>F</v>
      </c>
      <c r="O2897" t="str">
        <f t="shared" si="369"/>
        <v/>
      </c>
    </row>
    <row r="2898" spans="1:15" x14ac:dyDescent="0.25">
      <c r="A2898">
        <v>2896</v>
      </c>
      <c r="B2898">
        <v>1</v>
      </c>
      <c r="C2898">
        <v>1</v>
      </c>
      <c r="E2898" t="str">
        <f t="shared" si="362"/>
        <v>T</v>
      </c>
      <c r="F2898" t="str">
        <f t="shared" si="363"/>
        <v>T</v>
      </c>
      <c r="H2898" t="str">
        <f t="shared" si="364"/>
        <v>T</v>
      </c>
      <c r="I2898" t="str">
        <f t="shared" si="365"/>
        <v>T</v>
      </c>
      <c r="K2898" t="str">
        <f t="shared" si="366"/>
        <v>F</v>
      </c>
      <c r="L2898" t="str">
        <f t="shared" si="367"/>
        <v>F</v>
      </c>
      <c r="N2898" t="str">
        <f t="shared" si="368"/>
        <v>F</v>
      </c>
      <c r="O2898" t="str">
        <f t="shared" si="369"/>
        <v>F</v>
      </c>
    </row>
    <row r="2899" spans="1:15" x14ac:dyDescent="0.25">
      <c r="A2899">
        <v>2897</v>
      </c>
      <c r="B2899">
        <v>1</v>
      </c>
      <c r="C2899">
        <v>0</v>
      </c>
      <c r="E2899" t="str">
        <f t="shared" si="362"/>
        <v>T</v>
      </c>
      <c r="F2899" t="str">
        <f t="shared" si="363"/>
        <v>T</v>
      </c>
      <c r="H2899" t="str">
        <f t="shared" si="364"/>
        <v>T</v>
      </c>
      <c r="I2899" t="str">
        <f t="shared" si="365"/>
        <v/>
      </c>
      <c r="K2899" t="str">
        <f t="shared" si="366"/>
        <v>F</v>
      </c>
      <c r="L2899" t="str">
        <f t="shared" si="367"/>
        <v/>
      </c>
      <c r="N2899" t="str">
        <f t="shared" si="368"/>
        <v>F</v>
      </c>
      <c r="O2899" t="str">
        <f t="shared" si="369"/>
        <v/>
      </c>
    </row>
    <row r="2900" spans="1:15" x14ac:dyDescent="0.25">
      <c r="A2900">
        <v>2898</v>
      </c>
      <c r="B2900">
        <v>0</v>
      </c>
      <c r="C2900">
        <v>1</v>
      </c>
      <c r="E2900" t="str">
        <f t="shared" si="362"/>
        <v>T</v>
      </c>
      <c r="F2900" t="str">
        <f t="shared" si="363"/>
        <v/>
      </c>
      <c r="H2900" t="str">
        <f t="shared" si="364"/>
        <v>T</v>
      </c>
      <c r="I2900" t="str">
        <f t="shared" si="365"/>
        <v>T</v>
      </c>
      <c r="K2900" t="str">
        <f t="shared" si="366"/>
        <v>F</v>
      </c>
      <c r="L2900" t="str">
        <f t="shared" si="367"/>
        <v>F</v>
      </c>
      <c r="N2900" t="str">
        <f t="shared" si="368"/>
        <v>F</v>
      </c>
      <c r="O2900" t="str">
        <f t="shared" si="369"/>
        <v>F</v>
      </c>
    </row>
    <row r="2901" spans="1:15" x14ac:dyDescent="0.25">
      <c r="A2901">
        <v>2899</v>
      </c>
      <c r="B2901">
        <v>1</v>
      </c>
      <c r="C2901">
        <v>0</v>
      </c>
      <c r="E2901" t="str">
        <f t="shared" si="362"/>
        <v>T</v>
      </c>
      <c r="F2901" t="str">
        <f t="shared" si="363"/>
        <v>T</v>
      </c>
      <c r="H2901" t="str">
        <f t="shared" si="364"/>
        <v>F</v>
      </c>
      <c r="I2901" t="str">
        <f t="shared" si="365"/>
        <v>F</v>
      </c>
      <c r="K2901" t="str">
        <f t="shared" si="366"/>
        <v>F</v>
      </c>
      <c r="L2901" t="str">
        <f t="shared" si="367"/>
        <v/>
      </c>
      <c r="N2901" t="str">
        <f t="shared" si="368"/>
        <v>F</v>
      </c>
      <c r="O2901" t="str">
        <f t="shared" si="369"/>
        <v>F</v>
      </c>
    </row>
    <row r="2902" spans="1:15" x14ac:dyDescent="0.25">
      <c r="A2902">
        <v>2900</v>
      </c>
      <c r="B2902">
        <v>0</v>
      </c>
      <c r="C2902">
        <v>1</v>
      </c>
      <c r="E2902" t="str">
        <f t="shared" si="362"/>
        <v>T</v>
      </c>
      <c r="F2902" t="str">
        <f t="shared" si="363"/>
        <v/>
      </c>
      <c r="H2902" t="str">
        <f t="shared" si="364"/>
        <v>T</v>
      </c>
      <c r="I2902" t="str">
        <f t="shared" si="365"/>
        <v/>
      </c>
      <c r="K2902" t="str">
        <f t="shared" si="366"/>
        <v>F</v>
      </c>
      <c r="L2902" t="str">
        <f t="shared" si="367"/>
        <v>F</v>
      </c>
      <c r="N2902" t="str">
        <f t="shared" si="368"/>
        <v>F</v>
      </c>
      <c r="O2902" t="str">
        <f t="shared" si="369"/>
        <v>F</v>
      </c>
    </row>
    <row r="2903" spans="1:15" x14ac:dyDescent="0.25">
      <c r="A2903">
        <v>2901</v>
      </c>
      <c r="B2903">
        <v>1</v>
      </c>
      <c r="C2903">
        <v>0</v>
      </c>
      <c r="E2903" t="str">
        <f t="shared" si="362"/>
        <v>T</v>
      </c>
      <c r="F2903" t="str">
        <f t="shared" si="363"/>
        <v>T</v>
      </c>
      <c r="H2903" t="str">
        <f t="shared" si="364"/>
        <v>T</v>
      </c>
      <c r="I2903" t="str">
        <f t="shared" si="365"/>
        <v/>
      </c>
      <c r="K2903" t="str">
        <f t="shared" si="366"/>
        <v>F</v>
      </c>
      <c r="L2903" t="str">
        <f t="shared" si="367"/>
        <v>F</v>
      </c>
      <c r="N2903" t="str">
        <f t="shared" si="368"/>
        <v>F</v>
      </c>
      <c r="O2903" t="str">
        <f t="shared" si="369"/>
        <v/>
      </c>
    </row>
    <row r="2904" spans="1:15" x14ac:dyDescent="0.25">
      <c r="A2904">
        <v>2902</v>
      </c>
      <c r="B2904">
        <v>0</v>
      </c>
      <c r="C2904">
        <v>0</v>
      </c>
      <c r="E2904" t="str">
        <f t="shared" si="362"/>
        <v>T</v>
      </c>
      <c r="F2904" t="str">
        <f t="shared" si="363"/>
        <v/>
      </c>
      <c r="H2904" t="str">
        <f t="shared" si="364"/>
        <v>T</v>
      </c>
      <c r="I2904" t="str">
        <f t="shared" si="365"/>
        <v>T</v>
      </c>
      <c r="K2904" t="str">
        <f t="shared" si="366"/>
        <v>F</v>
      </c>
      <c r="L2904" t="str">
        <f t="shared" si="367"/>
        <v>F</v>
      </c>
      <c r="N2904" t="str">
        <f t="shared" si="368"/>
        <v>F</v>
      </c>
      <c r="O2904" t="str">
        <f t="shared" si="369"/>
        <v/>
      </c>
    </row>
    <row r="2905" spans="1:15" x14ac:dyDescent="0.25">
      <c r="A2905">
        <v>2903</v>
      </c>
      <c r="B2905">
        <v>0</v>
      </c>
      <c r="C2905">
        <v>0</v>
      </c>
      <c r="E2905" t="str">
        <f t="shared" si="362"/>
        <v>T</v>
      </c>
      <c r="F2905" t="str">
        <f t="shared" si="363"/>
        <v/>
      </c>
      <c r="H2905" t="str">
        <f t="shared" si="364"/>
        <v>T</v>
      </c>
      <c r="I2905" t="str">
        <f t="shared" si="365"/>
        <v>T</v>
      </c>
      <c r="K2905" t="str">
        <f t="shared" si="366"/>
        <v>T</v>
      </c>
      <c r="L2905" t="str">
        <f t="shared" si="367"/>
        <v>T</v>
      </c>
      <c r="N2905" t="str">
        <f t="shared" si="368"/>
        <v>F</v>
      </c>
      <c r="O2905" t="str">
        <f t="shared" si="369"/>
        <v>F</v>
      </c>
    </row>
    <row r="2906" spans="1:15" x14ac:dyDescent="0.25">
      <c r="A2906">
        <v>2904</v>
      </c>
      <c r="B2906">
        <v>0</v>
      </c>
      <c r="C2906">
        <v>1</v>
      </c>
      <c r="E2906" t="str">
        <f t="shared" si="362"/>
        <v>T</v>
      </c>
      <c r="F2906" t="str">
        <f t="shared" si="363"/>
        <v/>
      </c>
      <c r="H2906" t="str">
        <f t="shared" si="364"/>
        <v>T</v>
      </c>
      <c r="I2906" t="str">
        <f t="shared" si="365"/>
        <v>T</v>
      </c>
      <c r="K2906" t="str">
        <f t="shared" si="366"/>
        <v>T</v>
      </c>
      <c r="L2906" t="str">
        <f t="shared" si="367"/>
        <v>T</v>
      </c>
      <c r="N2906" t="str">
        <f t="shared" si="368"/>
        <v>F</v>
      </c>
      <c r="O2906" t="str">
        <f t="shared" si="369"/>
        <v>F</v>
      </c>
    </row>
    <row r="2907" spans="1:15" x14ac:dyDescent="0.25">
      <c r="A2907">
        <v>2905</v>
      </c>
      <c r="B2907">
        <v>1</v>
      </c>
      <c r="C2907">
        <v>1</v>
      </c>
      <c r="E2907" t="str">
        <f t="shared" si="362"/>
        <v>T</v>
      </c>
      <c r="F2907" t="str">
        <f t="shared" si="363"/>
        <v>T</v>
      </c>
      <c r="H2907" t="str">
        <f t="shared" si="364"/>
        <v>F</v>
      </c>
      <c r="I2907" t="str">
        <f t="shared" si="365"/>
        <v>F</v>
      </c>
      <c r="K2907" t="str">
        <f t="shared" si="366"/>
        <v>F</v>
      </c>
      <c r="L2907" t="str">
        <f t="shared" si="367"/>
        <v/>
      </c>
      <c r="N2907" t="str">
        <f t="shared" si="368"/>
        <v>F</v>
      </c>
      <c r="O2907" t="str">
        <f t="shared" si="369"/>
        <v>F</v>
      </c>
    </row>
    <row r="2908" spans="1:15" x14ac:dyDescent="0.25">
      <c r="A2908">
        <v>2906</v>
      </c>
      <c r="B2908">
        <v>1</v>
      </c>
      <c r="C2908">
        <v>1</v>
      </c>
      <c r="E2908" t="str">
        <f t="shared" si="362"/>
        <v>T</v>
      </c>
      <c r="F2908" t="str">
        <f t="shared" si="363"/>
        <v>T</v>
      </c>
      <c r="H2908" t="str">
        <f t="shared" si="364"/>
        <v>F</v>
      </c>
      <c r="I2908" t="str">
        <f t="shared" si="365"/>
        <v>F</v>
      </c>
      <c r="K2908" t="str">
        <f t="shared" si="366"/>
        <v>F</v>
      </c>
      <c r="L2908" t="str">
        <f t="shared" si="367"/>
        <v>F</v>
      </c>
      <c r="N2908" t="str">
        <f t="shared" si="368"/>
        <v>F</v>
      </c>
      <c r="O2908" t="str">
        <f t="shared" si="369"/>
        <v>F</v>
      </c>
    </row>
    <row r="2909" spans="1:15" x14ac:dyDescent="0.25">
      <c r="A2909">
        <v>2907</v>
      </c>
      <c r="B2909">
        <v>0</v>
      </c>
      <c r="C2909">
        <v>0</v>
      </c>
      <c r="E2909" t="str">
        <f t="shared" si="362"/>
        <v>F</v>
      </c>
      <c r="F2909" t="str">
        <f t="shared" si="363"/>
        <v>F</v>
      </c>
      <c r="H2909" t="str">
        <f t="shared" si="364"/>
        <v>T</v>
      </c>
      <c r="I2909" t="str">
        <f t="shared" si="365"/>
        <v/>
      </c>
      <c r="K2909" t="str">
        <f t="shared" si="366"/>
        <v>F</v>
      </c>
      <c r="L2909" t="str">
        <f t="shared" si="367"/>
        <v>F</v>
      </c>
      <c r="N2909" t="str">
        <f t="shared" si="368"/>
        <v>F</v>
      </c>
      <c r="O2909" t="str">
        <f t="shared" si="369"/>
        <v>F</v>
      </c>
    </row>
    <row r="2910" spans="1:15" x14ac:dyDescent="0.25">
      <c r="A2910">
        <v>2908</v>
      </c>
      <c r="B2910">
        <v>0</v>
      </c>
      <c r="C2910">
        <v>0</v>
      </c>
      <c r="E2910" t="str">
        <f t="shared" si="362"/>
        <v>F</v>
      </c>
      <c r="F2910" t="str">
        <f t="shared" si="363"/>
        <v>F</v>
      </c>
      <c r="H2910" t="str">
        <f t="shared" si="364"/>
        <v>T</v>
      </c>
      <c r="I2910" t="str">
        <f t="shared" si="365"/>
        <v/>
      </c>
      <c r="K2910" t="str">
        <f t="shared" si="366"/>
        <v>F</v>
      </c>
      <c r="L2910" t="str">
        <f t="shared" si="367"/>
        <v>F</v>
      </c>
      <c r="N2910" t="str">
        <f t="shared" si="368"/>
        <v>F</v>
      </c>
      <c r="O2910" t="str">
        <f t="shared" si="369"/>
        <v/>
      </c>
    </row>
    <row r="2911" spans="1:15" x14ac:dyDescent="0.25">
      <c r="A2911">
        <v>2909</v>
      </c>
      <c r="B2911">
        <v>0</v>
      </c>
      <c r="C2911">
        <v>0</v>
      </c>
      <c r="E2911" t="str">
        <f t="shared" si="362"/>
        <v>T</v>
      </c>
      <c r="F2911" t="str">
        <f t="shared" si="363"/>
        <v/>
      </c>
      <c r="H2911" t="str">
        <f t="shared" si="364"/>
        <v>T</v>
      </c>
      <c r="I2911" t="str">
        <f t="shared" si="365"/>
        <v>T</v>
      </c>
      <c r="K2911" t="str">
        <f t="shared" si="366"/>
        <v>F</v>
      </c>
      <c r="L2911" t="str">
        <f t="shared" si="367"/>
        <v>F</v>
      </c>
      <c r="N2911" t="str">
        <f t="shared" si="368"/>
        <v>F</v>
      </c>
      <c r="O2911" t="str">
        <f t="shared" si="369"/>
        <v>F</v>
      </c>
    </row>
    <row r="2912" spans="1:15" x14ac:dyDescent="0.25">
      <c r="A2912">
        <v>2910</v>
      </c>
      <c r="B2912">
        <v>0</v>
      </c>
      <c r="C2912">
        <v>0</v>
      </c>
      <c r="E2912" t="str">
        <f t="shared" si="362"/>
        <v>T</v>
      </c>
      <c r="F2912" t="str">
        <f t="shared" si="363"/>
        <v/>
      </c>
      <c r="H2912" t="str">
        <f t="shared" si="364"/>
        <v>T</v>
      </c>
      <c r="I2912" t="str">
        <f t="shared" si="365"/>
        <v>T</v>
      </c>
      <c r="K2912" t="str">
        <f t="shared" si="366"/>
        <v>T</v>
      </c>
      <c r="L2912" t="str">
        <f t="shared" si="367"/>
        <v>T</v>
      </c>
      <c r="N2912" t="str">
        <f t="shared" si="368"/>
        <v>F</v>
      </c>
      <c r="O2912" t="str">
        <f t="shared" si="369"/>
        <v>F</v>
      </c>
    </row>
    <row r="2913" spans="1:15" x14ac:dyDescent="0.25">
      <c r="A2913">
        <v>2911</v>
      </c>
      <c r="B2913">
        <v>0</v>
      </c>
      <c r="C2913">
        <v>1</v>
      </c>
      <c r="E2913" t="str">
        <f t="shared" si="362"/>
        <v>T</v>
      </c>
      <c r="F2913" t="str">
        <f t="shared" si="363"/>
        <v/>
      </c>
      <c r="H2913" t="str">
        <f t="shared" si="364"/>
        <v>T</v>
      </c>
      <c r="I2913" t="str">
        <f t="shared" si="365"/>
        <v/>
      </c>
      <c r="K2913" t="str">
        <f t="shared" si="366"/>
        <v>F</v>
      </c>
      <c r="L2913" t="str">
        <f t="shared" si="367"/>
        <v/>
      </c>
      <c r="N2913" t="str">
        <f t="shared" si="368"/>
        <v>F</v>
      </c>
      <c r="O2913" t="str">
        <f t="shared" si="369"/>
        <v>F</v>
      </c>
    </row>
    <row r="2914" spans="1:15" x14ac:dyDescent="0.25">
      <c r="A2914">
        <v>2912</v>
      </c>
      <c r="B2914">
        <v>1</v>
      </c>
      <c r="C2914">
        <v>1</v>
      </c>
      <c r="E2914" t="str">
        <f t="shared" si="362"/>
        <v>T</v>
      </c>
      <c r="F2914" t="str">
        <f t="shared" si="363"/>
        <v>T</v>
      </c>
      <c r="H2914" t="str">
        <f t="shared" si="364"/>
        <v>T</v>
      </c>
      <c r="I2914" t="str">
        <f t="shared" si="365"/>
        <v>T</v>
      </c>
      <c r="K2914" t="str">
        <f t="shared" si="366"/>
        <v>F</v>
      </c>
      <c r="L2914" t="str">
        <f t="shared" si="367"/>
        <v>F</v>
      </c>
      <c r="N2914" t="str">
        <f t="shared" si="368"/>
        <v>F</v>
      </c>
      <c r="O2914" t="str">
        <f t="shared" si="369"/>
        <v>F</v>
      </c>
    </row>
    <row r="2915" spans="1:15" x14ac:dyDescent="0.25">
      <c r="A2915">
        <v>2913</v>
      </c>
      <c r="B2915">
        <v>0</v>
      </c>
      <c r="C2915">
        <v>0</v>
      </c>
      <c r="E2915" t="str">
        <f t="shared" si="362"/>
        <v>F</v>
      </c>
      <c r="F2915" t="str">
        <f t="shared" si="363"/>
        <v>F</v>
      </c>
      <c r="H2915" t="str">
        <f t="shared" si="364"/>
        <v>T</v>
      </c>
      <c r="I2915" t="str">
        <f t="shared" si="365"/>
        <v/>
      </c>
      <c r="K2915" t="str">
        <f t="shared" si="366"/>
        <v>F</v>
      </c>
      <c r="L2915" t="str">
        <f t="shared" si="367"/>
        <v/>
      </c>
      <c r="N2915" t="str">
        <f t="shared" si="368"/>
        <v>F</v>
      </c>
      <c r="O2915" t="str">
        <f t="shared" si="369"/>
        <v>F</v>
      </c>
    </row>
    <row r="2916" spans="1:15" x14ac:dyDescent="0.25">
      <c r="A2916">
        <v>2914</v>
      </c>
      <c r="B2916">
        <v>0</v>
      </c>
      <c r="C2916">
        <v>1</v>
      </c>
      <c r="E2916" t="str">
        <f t="shared" si="362"/>
        <v>F</v>
      </c>
      <c r="F2916" t="str">
        <f t="shared" si="363"/>
        <v>F</v>
      </c>
      <c r="H2916" t="str">
        <f t="shared" si="364"/>
        <v>T</v>
      </c>
      <c r="I2916" t="str">
        <f t="shared" si="365"/>
        <v>T</v>
      </c>
      <c r="K2916" t="str">
        <f t="shared" si="366"/>
        <v>F</v>
      </c>
      <c r="L2916" t="str">
        <f t="shared" si="367"/>
        <v>F</v>
      </c>
      <c r="N2916" t="str">
        <f t="shared" si="368"/>
        <v>F</v>
      </c>
      <c r="O2916" t="str">
        <f t="shared" si="369"/>
        <v>F</v>
      </c>
    </row>
    <row r="2917" spans="1:15" x14ac:dyDescent="0.25">
      <c r="A2917">
        <v>2915</v>
      </c>
      <c r="B2917">
        <v>0</v>
      </c>
      <c r="C2917">
        <v>0</v>
      </c>
      <c r="E2917" t="str">
        <f t="shared" si="362"/>
        <v>F</v>
      </c>
      <c r="F2917" t="str">
        <f t="shared" si="363"/>
        <v>F</v>
      </c>
      <c r="H2917" t="str">
        <f t="shared" si="364"/>
        <v>T</v>
      </c>
      <c r="I2917" t="str">
        <f t="shared" si="365"/>
        <v/>
      </c>
      <c r="K2917" t="str">
        <f t="shared" si="366"/>
        <v>F</v>
      </c>
      <c r="L2917" t="str">
        <f t="shared" si="367"/>
        <v/>
      </c>
      <c r="N2917" t="str">
        <f t="shared" si="368"/>
        <v>F</v>
      </c>
      <c r="O2917" t="str">
        <f t="shared" si="369"/>
        <v>F</v>
      </c>
    </row>
    <row r="2918" spans="1:15" x14ac:dyDescent="0.25">
      <c r="A2918">
        <v>2916</v>
      </c>
      <c r="B2918">
        <v>0</v>
      </c>
      <c r="C2918">
        <v>1</v>
      </c>
      <c r="E2918" t="str">
        <f t="shared" si="362"/>
        <v>F</v>
      </c>
      <c r="F2918" t="str">
        <f t="shared" si="363"/>
        <v>F</v>
      </c>
      <c r="H2918" t="str">
        <f t="shared" si="364"/>
        <v>T</v>
      </c>
      <c r="I2918" t="str">
        <f t="shared" si="365"/>
        <v/>
      </c>
      <c r="K2918" t="str">
        <f t="shared" si="366"/>
        <v>F</v>
      </c>
      <c r="L2918" t="str">
        <f t="shared" si="367"/>
        <v>F</v>
      </c>
      <c r="N2918" t="str">
        <f t="shared" si="368"/>
        <v>F</v>
      </c>
      <c r="O2918" t="str">
        <f t="shared" si="369"/>
        <v>F</v>
      </c>
    </row>
    <row r="2919" spans="1:15" x14ac:dyDescent="0.25">
      <c r="A2919">
        <v>2917</v>
      </c>
      <c r="B2919">
        <v>0</v>
      </c>
      <c r="C2919">
        <v>0</v>
      </c>
      <c r="E2919" t="str">
        <f t="shared" si="362"/>
        <v>F</v>
      </c>
      <c r="F2919" t="str">
        <f t="shared" si="363"/>
        <v>F</v>
      </c>
      <c r="H2919" t="str">
        <f t="shared" si="364"/>
        <v>T</v>
      </c>
      <c r="I2919" t="str">
        <f t="shared" si="365"/>
        <v>T</v>
      </c>
      <c r="K2919" t="str">
        <f t="shared" si="366"/>
        <v>F</v>
      </c>
      <c r="L2919" t="str">
        <f t="shared" si="367"/>
        <v>F</v>
      </c>
      <c r="N2919" t="str">
        <f t="shared" si="368"/>
        <v>F</v>
      </c>
      <c r="O2919" t="str">
        <f t="shared" si="369"/>
        <v/>
      </c>
    </row>
    <row r="2920" spans="1:15" x14ac:dyDescent="0.25">
      <c r="A2920">
        <v>2918</v>
      </c>
      <c r="B2920">
        <v>0</v>
      </c>
      <c r="C2920">
        <v>0</v>
      </c>
      <c r="E2920" t="str">
        <f t="shared" si="362"/>
        <v>T</v>
      </c>
      <c r="F2920" t="str">
        <f t="shared" si="363"/>
        <v/>
      </c>
      <c r="H2920" t="str">
        <f t="shared" si="364"/>
        <v>T</v>
      </c>
      <c r="I2920" t="str">
        <f t="shared" si="365"/>
        <v>T</v>
      </c>
      <c r="K2920" t="str">
        <f t="shared" si="366"/>
        <v>T</v>
      </c>
      <c r="L2920" t="str">
        <f t="shared" si="367"/>
        <v>T</v>
      </c>
      <c r="N2920" t="str">
        <f t="shared" si="368"/>
        <v>F</v>
      </c>
      <c r="O2920" t="str">
        <f t="shared" si="369"/>
        <v/>
      </c>
    </row>
    <row r="2921" spans="1:15" x14ac:dyDescent="0.25">
      <c r="A2921">
        <v>2919</v>
      </c>
      <c r="B2921">
        <v>0</v>
      </c>
      <c r="C2921">
        <v>1</v>
      </c>
      <c r="E2921" t="str">
        <f t="shared" si="362"/>
        <v>T</v>
      </c>
      <c r="F2921" t="str">
        <f t="shared" si="363"/>
        <v/>
      </c>
      <c r="H2921" t="str">
        <f t="shared" si="364"/>
        <v>T</v>
      </c>
      <c r="I2921" t="str">
        <f t="shared" si="365"/>
        <v/>
      </c>
      <c r="K2921" t="str">
        <f t="shared" si="366"/>
        <v>F</v>
      </c>
      <c r="L2921" t="str">
        <f t="shared" si="367"/>
        <v/>
      </c>
      <c r="N2921" t="str">
        <f t="shared" si="368"/>
        <v>F</v>
      </c>
      <c r="O2921" t="str">
        <f t="shared" si="369"/>
        <v>F</v>
      </c>
    </row>
    <row r="2922" spans="1:15" x14ac:dyDescent="0.25">
      <c r="A2922">
        <v>2920</v>
      </c>
      <c r="B2922">
        <v>0</v>
      </c>
      <c r="C2922">
        <v>1</v>
      </c>
      <c r="E2922" t="str">
        <f t="shared" si="362"/>
        <v>T</v>
      </c>
      <c r="F2922" t="str">
        <f t="shared" si="363"/>
        <v/>
      </c>
      <c r="H2922" t="str">
        <f t="shared" si="364"/>
        <v>T</v>
      </c>
      <c r="I2922" t="str">
        <f t="shared" si="365"/>
        <v>T</v>
      </c>
      <c r="K2922" t="str">
        <f t="shared" si="366"/>
        <v>F</v>
      </c>
      <c r="L2922" t="str">
        <f t="shared" si="367"/>
        <v>F</v>
      </c>
      <c r="N2922" t="str">
        <f t="shared" si="368"/>
        <v>F</v>
      </c>
      <c r="O2922" t="str">
        <f t="shared" si="369"/>
        <v/>
      </c>
    </row>
    <row r="2923" spans="1:15" x14ac:dyDescent="0.25">
      <c r="A2923">
        <v>2921</v>
      </c>
      <c r="B2923">
        <v>1</v>
      </c>
      <c r="C2923">
        <v>0</v>
      </c>
      <c r="E2923" t="str">
        <f t="shared" si="362"/>
        <v>T</v>
      </c>
      <c r="F2923" t="str">
        <f t="shared" si="363"/>
        <v>T</v>
      </c>
      <c r="H2923" t="str">
        <f t="shared" si="364"/>
        <v>T</v>
      </c>
      <c r="I2923" t="str">
        <f t="shared" si="365"/>
        <v/>
      </c>
      <c r="K2923" t="str">
        <f t="shared" si="366"/>
        <v>F</v>
      </c>
      <c r="L2923" t="str">
        <f t="shared" si="367"/>
        <v/>
      </c>
      <c r="N2923" t="str">
        <f t="shared" si="368"/>
        <v>F</v>
      </c>
      <c r="O2923" t="str">
        <f t="shared" si="369"/>
        <v>F</v>
      </c>
    </row>
    <row r="2924" spans="1:15" x14ac:dyDescent="0.25">
      <c r="A2924">
        <v>2922</v>
      </c>
      <c r="B2924">
        <v>1</v>
      </c>
      <c r="C2924">
        <v>1</v>
      </c>
      <c r="E2924" t="str">
        <f t="shared" si="362"/>
        <v>T</v>
      </c>
      <c r="F2924" t="str">
        <f t="shared" si="363"/>
        <v>T</v>
      </c>
      <c r="H2924" t="str">
        <f t="shared" si="364"/>
        <v>T</v>
      </c>
      <c r="I2924" t="str">
        <f t="shared" si="365"/>
        <v/>
      </c>
      <c r="K2924" t="str">
        <f t="shared" si="366"/>
        <v>F</v>
      </c>
      <c r="L2924" t="str">
        <f t="shared" si="367"/>
        <v>F</v>
      </c>
      <c r="N2924" t="str">
        <f t="shared" si="368"/>
        <v>F</v>
      </c>
      <c r="O2924" t="str">
        <f t="shared" si="369"/>
        <v/>
      </c>
    </row>
    <row r="2925" spans="1:15" x14ac:dyDescent="0.25">
      <c r="A2925">
        <v>2923</v>
      </c>
      <c r="B2925">
        <v>0</v>
      </c>
      <c r="C2925">
        <v>0</v>
      </c>
      <c r="E2925" t="str">
        <f t="shared" si="362"/>
        <v>T</v>
      </c>
      <c r="F2925" t="str">
        <f t="shared" si="363"/>
        <v/>
      </c>
      <c r="H2925" t="str">
        <f t="shared" si="364"/>
        <v>T</v>
      </c>
      <c r="I2925" t="str">
        <f t="shared" si="365"/>
        <v>T</v>
      </c>
      <c r="K2925" t="str">
        <f t="shared" si="366"/>
        <v>F</v>
      </c>
      <c r="L2925" t="str">
        <f t="shared" si="367"/>
        <v>F</v>
      </c>
      <c r="N2925" t="str">
        <f t="shared" si="368"/>
        <v>F</v>
      </c>
      <c r="O2925" t="str">
        <f t="shared" si="369"/>
        <v/>
      </c>
    </row>
    <row r="2926" spans="1:15" x14ac:dyDescent="0.25">
      <c r="A2926">
        <v>2924</v>
      </c>
      <c r="B2926">
        <v>1</v>
      </c>
      <c r="C2926">
        <v>0</v>
      </c>
      <c r="E2926" t="str">
        <f t="shared" si="362"/>
        <v>T</v>
      </c>
      <c r="F2926" t="str">
        <f t="shared" si="363"/>
        <v>T</v>
      </c>
      <c r="H2926" t="str">
        <f t="shared" si="364"/>
        <v>T</v>
      </c>
      <c r="I2926" t="str">
        <f t="shared" si="365"/>
        <v>T</v>
      </c>
      <c r="K2926" t="str">
        <f t="shared" si="366"/>
        <v>T</v>
      </c>
      <c r="L2926" t="str">
        <f t="shared" si="367"/>
        <v>T</v>
      </c>
      <c r="N2926" t="str">
        <f t="shared" si="368"/>
        <v>F</v>
      </c>
      <c r="O2926" t="str">
        <f t="shared" si="369"/>
        <v>F</v>
      </c>
    </row>
    <row r="2927" spans="1:15" x14ac:dyDescent="0.25">
      <c r="A2927">
        <v>2925</v>
      </c>
      <c r="B2927">
        <v>0</v>
      </c>
      <c r="C2927">
        <v>1</v>
      </c>
      <c r="E2927" t="str">
        <f t="shared" si="362"/>
        <v>T</v>
      </c>
      <c r="F2927" t="str">
        <f t="shared" si="363"/>
        <v/>
      </c>
      <c r="H2927" t="str">
        <f t="shared" si="364"/>
        <v>T</v>
      </c>
      <c r="I2927" t="str">
        <f t="shared" si="365"/>
        <v>T</v>
      </c>
      <c r="K2927" t="str">
        <f t="shared" si="366"/>
        <v>T</v>
      </c>
      <c r="L2927" t="str">
        <f t="shared" si="367"/>
        <v>T</v>
      </c>
      <c r="N2927" t="str">
        <f t="shared" si="368"/>
        <v>F</v>
      </c>
      <c r="O2927" t="str">
        <f t="shared" si="369"/>
        <v>F</v>
      </c>
    </row>
    <row r="2928" spans="1:15" x14ac:dyDescent="0.25">
      <c r="A2928">
        <v>2926</v>
      </c>
      <c r="B2928">
        <v>1</v>
      </c>
      <c r="C2928">
        <v>1</v>
      </c>
      <c r="E2928" t="str">
        <f t="shared" si="362"/>
        <v>T</v>
      </c>
      <c r="F2928" t="str">
        <f t="shared" si="363"/>
        <v>T</v>
      </c>
      <c r="H2928" t="str">
        <f t="shared" si="364"/>
        <v>T</v>
      </c>
      <c r="I2928" t="str">
        <f t="shared" si="365"/>
        <v>T</v>
      </c>
      <c r="K2928" t="str">
        <f t="shared" si="366"/>
        <v>T</v>
      </c>
      <c r="L2928" t="str">
        <f t="shared" si="367"/>
        <v>T</v>
      </c>
      <c r="N2928" t="str">
        <f t="shared" si="368"/>
        <v>F</v>
      </c>
      <c r="O2928" t="str">
        <f t="shared" si="369"/>
        <v>F</v>
      </c>
    </row>
    <row r="2929" spans="1:15" x14ac:dyDescent="0.25">
      <c r="A2929">
        <v>2927</v>
      </c>
      <c r="B2929">
        <v>1</v>
      </c>
      <c r="C2929">
        <v>1</v>
      </c>
      <c r="E2929" t="str">
        <f t="shared" si="362"/>
        <v>T</v>
      </c>
      <c r="F2929" t="str">
        <f t="shared" si="363"/>
        <v>T</v>
      </c>
      <c r="H2929" t="str">
        <f t="shared" si="364"/>
        <v>T</v>
      </c>
      <c r="I2929" t="str">
        <f t="shared" si="365"/>
        <v>T</v>
      </c>
      <c r="K2929" t="str">
        <f t="shared" si="366"/>
        <v>T</v>
      </c>
      <c r="L2929" t="str">
        <f t="shared" si="367"/>
        <v>T</v>
      </c>
      <c r="N2929" t="str">
        <f t="shared" si="368"/>
        <v>F</v>
      </c>
      <c r="O2929" t="str">
        <f t="shared" si="369"/>
        <v/>
      </c>
    </row>
    <row r="2930" spans="1:15" x14ac:dyDescent="0.25">
      <c r="A2930">
        <v>2928</v>
      </c>
      <c r="B2930">
        <v>0</v>
      </c>
      <c r="C2930">
        <v>1</v>
      </c>
      <c r="E2930" t="str">
        <f t="shared" si="362"/>
        <v>T</v>
      </c>
      <c r="F2930" t="str">
        <f t="shared" si="363"/>
        <v/>
      </c>
      <c r="H2930" t="str">
        <f t="shared" si="364"/>
        <v>T</v>
      </c>
      <c r="I2930" t="str">
        <f t="shared" si="365"/>
        <v/>
      </c>
      <c r="K2930" t="str">
        <f t="shared" si="366"/>
        <v>F</v>
      </c>
      <c r="L2930" t="str">
        <f t="shared" si="367"/>
        <v/>
      </c>
      <c r="N2930" t="str">
        <f t="shared" si="368"/>
        <v>F</v>
      </c>
      <c r="O2930" t="str">
        <f t="shared" si="369"/>
        <v/>
      </c>
    </row>
    <row r="2931" spans="1:15" x14ac:dyDescent="0.25">
      <c r="A2931">
        <v>2929</v>
      </c>
      <c r="B2931">
        <v>0</v>
      </c>
      <c r="C2931">
        <v>1</v>
      </c>
      <c r="E2931" t="str">
        <f t="shared" si="362"/>
        <v>T</v>
      </c>
      <c r="F2931" t="str">
        <f t="shared" si="363"/>
        <v/>
      </c>
      <c r="H2931" t="str">
        <f t="shared" si="364"/>
        <v>T</v>
      </c>
      <c r="I2931" t="str">
        <f t="shared" si="365"/>
        <v>T</v>
      </c>
      <c r="K2931" t="str">
        <f t="shared" si="366"/>
        <v>F</v>
      </c>
      <c r="L2931" t="str">
        <f t="shared" si="367"/>
        <v>F</v>
      </c>
      <c r="N2931" t="str">
        <f t="shared" si="368"/>
        <v>F</v>
      </c>
      <c r="O2931" t="str">
        <f t="shared" si="369"/>
        <v>F</v>
      </c>
    </row>
    <row r="2932" spans="1:15" x14ac:dyDescent="0.25">
      <c r="A2932">
        <v>2930</v>
      </c>
      <c r="B2932">
        <v>0</v>
      </c>
      <c r="C2932">
        <v>0</v>
      </c>
      <c r="E2932" t="str">
        <f t="shared" si="362"/>
        <v>T</v>
      </c>
      <c r="F2932" t="str">
        <f t="shared" si="363"/>
        <v/>
      </c>
      <c r="H2932" t="str">
        <f t="shared" si="364"/>
        <v>T</v>
      </c>
      <c r="I2932" t="str">
        <f t="shared" si="365"/>
        <v>T</v>
      </c>
      <c r="K2932" t="str">
        <f t="shared" si="366"/>
        <v>T</v>
      </c>
      <c r="L2932" t="str">
        <f t="shared" si="367"/>
        <v>T</v>
      </c>
      <c r="N2932" t="str">
        <f t="shared" si="368"/>
        <v>F</v>
      </c>
      <c r="O2932" t="str">
        <f t="shared" si="369"/>
        <v/>
      </c>
    </row>
    <row r="2933" spans="1:15" x14ac:dyDescent="0.25">
      <c r="A2933">
        <v>2931</v>
      </c>
      <c r="B2933">
        <v>1</v>
      </c>
      <c r="C2933">
        <v>1</v>
      </c>
      <c r="E2933" t="str">
        <f t="shared" si="362"/>
        <v>T</v>
      </c>
      <c r="F2933" t="str">
        <f t="shared" si="363"/>
        <v>T</v>
      </c>
      <c r="H2933" t="str">
        <f t="shared" si="364"/>
        <v>T</v>
      </c>
      <c r="I2933" t="str">
        <f t="shared" si="365"/>
        <v/>
      </c>
      <c r="K2933" t="str">
        <f t="shared" si="366"/>
        <v>F</v>
      </c>
      <c r="L2933" t="str">
        <f t="shared" si="367"/>
        <v/>
      </c>
      <c r="N2933" t="str">
        <f t="shared" si="368"/>
        <v>F</v>
      </c>
      <c r="O2933" t="str">
        <f t="shared" si="369"/>
        <v/>
      </c>
    </row>
    <row r="2934" spans="1:15" x14ac:dyDescent="0.25">
      <c r="A2934">
        <v>2932</v>
      </c>
      <c r="B2934">
        <v>1</v>
      </c>
      <c r="C2934">
        <v>1</v>
      </c>
      <c r="E2934" t="str">
        <f t="shared" si="362"/>
        <v>T</v>
      </c>
      <c r="F2934" t="str">
        <f t="shared" si="363"/>
        <v>T</v>
      </c>
      <c r="H2934" t="str">
        <f t="shared" si="364"/>
        <v>T</v>
      </c>
      <c r="I2934" t="str">
        <f t="shared" si="365"/>
        <v>T</v>
      </c>
      <c r="K2934" t="str">
        <f t="shared" si="366"/>
        <v>F</v>
      </c>
      <c r="L2934" t="str">
        <f t="shared" si="367"/>
        <v>F</v>
      </c>
      <c r="N2934" t="str">
        <f t="shared" si="368"/>
        <v>F</v>
      </c>
      <c r="O2934" t="str">
        <f t="shared" si="369"/>
        <v>F</v>
      </c>
    </row>
    <row r="2935" spans="1:15" x14ac:dyDescent="0.25">
      <c r="A2935">
        <v>2933</v>
      </c>
      <c r="B2935">
        <v>0</v>
      </c>
      <c r="C2935">
        <v>0</v>
      </c>
      <c r="E2935" t="str">
        <f t="shared" si="362"/>
        <v>T</v>
      </c>
      <c r="F2935" t="str">
        <f t="shared" si="363"/>
        <v/>
      </c>
      <c r="H2935" t="str">
        <f t="shared" si="364"/>
        <v>T</v>
      </c>
      <c r="I2935" t="str">
        <f t="shared" si="365"/>
        <v/>
      </c>
      <c r="K2935" t="str">
        <f t="shared" si="366"/>
        <v>F</v>
      </c>
      <c r="L2935" t="str">
        <f t="shared" si="367"/>
        <v/>
      </c>
      <c r="N2935" t="str">
        <f t="shared" si="368"/>
        <v>F</v>
      </c>
      <c r="O2935" t="str">
        <f t="shared" si="369"/>
        <v>F</v>
      </c>
    </row>
    <row r="2936" spans="1:15" x14ac:dyDescent="0.25">
      <c r="A2936">
        <v>2934</v>
      </c>
      <c r="B2936">
        <v>1</v>
      </c>
      <c r="C2936">
        <v>1</v>
      </c>
      <c r="E2936" t="str">
        <f t="shared" si="362"/>
        <v>T</v>
      </c>
      <c r="F2936" t="str">
        <f t="shared" si="363"/>
        <v>T</v>
      </c>
      <c r="H2936" t="str">
        <f t="shared" si="364"/>
        <v>T</v>
      </c>
      <c r="I2936" t="str">
        <f t="shared" si="365"/>
        <v/>
      </c>
      <c r="K2936" t="str">
        <f t="shared" si="366"/>
        <v>F</v>
      </c>
      <c r="L2936" t="str">
        <f t="shared" si="367"/>
        <v>F</v>
      </c>
      <c r="N2936" t="str">
        <f t="shared" si="368"/>
        <v>F</v>
      </c>
      <c r="O2936" t="str">
        <f t="shared" si="369"/>
        <v/>
      </c>
    </row>
    <row r="2937" spans="1:15" x14ac:dyDescent="0.25">
      <c r="A2937">
        <v>2935</v>
      </c>
      <c r="B2937">
        <v>1</v>
      </c>
      <c r="C2937">
        <v>0</v>
      </c>
      <c r="E2937" t="str">
        <f t="shared" si="362"/>
        <v>T</v>
      </c>
      <c r="F2937" t="str">
        <f t="shared" si="363"/>
        <v>T</v>
      </c>
      <c r="H2937" t="str">
        <f t="shared" si="364"/>
        <v>T</v>
      </c>
      <c r="I2937" t="str">
        <f t="shared" si="365"/>
        <v>T</v>
      </c>
      <c r="K2937" t="str">
        <f t="shared" si="366"/>
        <v>F</v>
      </c>
      <c r="L2937" t="str">
        <f t="shared" si="367"/>
        <v>F</v>
      </c>
      <c r="N2937" t="str">
        <f t="shared" si="368"/>
        <v>F</v>
      </c>
      <c r="O2937" t="str">
        <f t="shared" si="369"/>
        <v>F</v>
      </c>
    </row>
    <row r="2938" spans="1:15" x14ac:dyDescent="0.25">
      <c r="A2938">
        <v>2936</v>
      </c>
      <c r="B2938">
        <v>0</v>
      </c>
      <c r="C2938">
        <v>0</v>
      </c>
      <c r="E2938" t="str">
        <f t="shared" si="362"/>
        <v>T</v>
      </c>
      <c r="F2938" t="str">
        <f t="shared" si="363"/>
        <v/>
      </c>
      <c r="H2938" t="str">
        <f t="shared" si="364"/>
        <v>T</v>
      </c>
      <c r="I2938" t="str">
        <f t="shared" si="365"/>
        <v/>
      </c>
      <c r="K2938" t="str">
        <f t="shared" si="366"/>
        <v>F</v>
      </c>
      <c r="L2938" t="str">
        <f t="shared" si="367"/>
        <v/>
      </c>
      <c r="N2938" t="str">
        <f t="shared" si="368"/>
        <v>F</v>
      </c>
      <c r="O2938" t="str">
        <f t="shared" si="369"/>
        <v/>
      </c>
    </row>
    <row r="2939" spans="1:15" x14ac:dyDescent="0.25">
      <c r="A2939">
        <v>2937</v>
      </c>
      <c r="B2939">
        <v>0</v>
      </c>
      <c r="C2939">
        <v>1</v>
      </c>
      <c r="E2939" t="str">
        <f t="shared" si="362"/>
        <v>T</v>
      </c>
      <c r="F2939" t="str">
        <f t="shared" si="363"/>
        <v/>
      </c>
      <c r="H2939" t="str">
        <f t="shared" si="364"/>
        <v>T</v>
      </c>
      <c r="I2939" t="str">
        <f t="shared" si="365"/>
        <v>T</v>
      </c>
      <c r="K2939" t="str">
        <f t="shared" si="366"/>
        <v>F</v>
      </c>
      <c r="L2939" t="str">
        <f t="shared" si="367"/>
        <v>F</v>
      </c>
      <c r="N2939" t="str">
        <f t="shared" si="368"/>
        <v>F</v>
      </c>
      <c r="O2939" t="str">
        <f t="shared" si="369"/>
        <v>F</v>
      </c>
    </row>
    <row r="2940" spans="1:15" x14ac:dyDescent="0.25">
      <c r="A2940">
        <v>2938</v>
      </c>
      <c r="B2940">
        <v>1</v>
      </c>
      <c r="C2940">
        <v>0</v>
      </c>
      <c r="E2940" t="str">
        <f t="shared" si="362"/>
        <v>T</v>
      </c>
      <c r="F2940" t="str">
        <f t="shared" si="363"/>
        <v>T</v>
      </c>
      <c r="H2940" t="str">
        <f t="shared" si="364"/>
        <v>F</v>
      </c>
      <c r="I2940" t="str">
        <f t="shared" si="365"/>
        <v>F</v>
      </c>
      <c r="K2940" t="str">
        <f t="shared" si="366"/>
        <v>F</v>
      </c>
      <c r="L2940" t="str">
        <f t="shared" si="367"/>
        <v/>
      </c>
      <c r="N2940" t="str">
        <f t="shared" si="368"/>
        <v>F</v>
      </c>
      <c r="O2940" t="str">
        <f t="shared" si="369"/>
        <v/>
      </c>
    </row>
    <row r="2941" spans="1:15" x14ac:dyDescent="0.25">
      <c r="A2941">
        <v>2939</v>
      </c>
      <c r="B2941">
        <v>0</v>
      </c>
      <c r="C2941">
        <v>1</v>
      </c>
      <c r="E2941" t="str">
        <f t="shared" si="362"/>
        <v>T</v>
      </c>
      <c r="F2941" t="str">
        <f t="shared" si="363"/>
        <v/>
      </c>
      <c r="H2941" t="str">
        <f t="shared" si="364"/>
        <v>T</v>
      </c>
      <c r="I2941" t="str">
        <f t="shared" si="365"/>
        <v/>
      </c>
      <c r="K2941" t="str">
        <f t="shared" si="366"/>
        <v>F</v>
      </c>
      <c r="L2941" t="str">
        <f t="shared" si="367"/>
        <v>F</v>
      </c>
      <c r="N2941" t="str">
        <f t="shared" si="368"/>
        <v>F</v>
      </c>
      <c r="O2941" t="str">
        <f t="shared" si="369"/>
        <v>F</v>
      </c>
    </row>
    <row r="2942" spans="1:15" x14ac:dyDescent="0.25">
      <c r="A2942">
        <v>2940</v>
      </c>
      <c r="B2942">
        <v>1</v>
      </c>
      <c r="C2942">
        <v>0</v>
      </c>
      <c r="E2942" t="str">
        <f t="shared" si="362"/>
        <v>T</v>
      </c>
      <c r="F2942" t="str">
        <f t="shared" si="363"/>
        <v>T</v>
      </c>
      <c r="H2942" t="str">
        <f t="shared" si="364"/>
        <v>T</v>
      </c>
      <c r="I2942" t="str">
        <f t="shared" si="365"/>
        <v/>
      </c>
      <c r="K2942" t="str">
        <f t="shared" si="366"/>
        <v>F</v>
      </c>
      <c r="L2942" t="str">
        <f t="shared" si="367"/>
        <v>F</v>
      </c>
      <c r="N2942" t="str">
        <f t="shared" si="368"/>
        <v>F</v>
      </c>
      <c r="O2942" t="str">
        <f t="shared" si="369"/>
        <v/>
      </c>
    </row>
    <row r="2943" spans="1:15" x14ac:dyDescent="0.25">
      <c r="A2943">
        <v>2941</v>
      </c>
      <c r="B2943">
        <v>0</v>
      </c>
      <c r="C2943">
        <v>0</v>
      </c>
      <c r="E2943" t="str">
        <f t="shared" si="362"/>
        <v>T</v>
      </c>
      <c r="F2943" t="str">
        <f t="shared" si="363"/>
        <v/>
      </c>
      <c r="H2943" t="str">
        <f t="shared" si="364"/>
        <v>T</v>
      </c>
      <c r="I2943" t="str">
        <f t="shared" si="365"/>
        <v>T</v>
      </c>
      <c r="K2943" t="str">
        <f t="shared" si="366"/>
        <v>F</v>
      </c>
      <c r="L2943" t="str">
        <f t="shared" si="367"/>
        <v>F</v>
      </c>
      <c r="N2943" t="str">
        <f t="shared" si="368"/>
        <v>F</v>
      </c>
      <c r="O2943" t="str">
        <f t="shared" si="369"/>
        <v/>
      </c>
    </row>
    <row r="2944" spans="1:15" x14ac:dyDescent="0.25">
      <c r="A2944">
        <v>2942</v>
      </c>
      <c r="B2944">
        <v>1</v>
      </c>
      <c r="C2944">
        <v>0</v>
      </c>
      <c r="E2944" t="str">
        <f t="shared" si="362"/>
        <v>T</v>
      </c>
      <c r="F2944" t="str">
        <f t="shared" si="363"/>
        <v>T</v>
      </c>
      <c r="H2944" t="str">
        <f t="shared" si="364"/>
        <v>T</v>
      </c>
      <c r="I2944" t="str">
        <f t="shared" si="365"/>
        <v/>
      </c>
      <c r="K2944" t="str">
        <f t="shared" si="366"/>
        <v>F</v>
      </c>
      <c r="L2944" t="str">
        <f t="shared" si="367"/>
        <v/>
      </c>
      <c r="N2944" t="str">
        <f t="shared" si="368"/>
        <v>F</v>
      </c>
      <c r="O2944" t="str">
        <f t="shared" si="369"/>
        <v>F</v>
      </c>
    </row>
    <row r="2945" spans="1:15" x14ac:dyDescent="0.25">
      <c r="A2945">
        <v>2943</v>
      </c>
      <c r="B2945">
        <v>0</v>
      </c>
      <c r="C2945">
        <v>1</v>
      </c>
      <c r="E2945" t="str">
        <f t="shared" si="362"/>
        <v>T</v>
      </c>
      <c r="F2945" t="str">
        <f t="shared" si="363"/>
        <v/>
      </c>
      <c r="H2945" t="str">
        <f t="shared" si="364"/>
        <v>T</v>
      </c>
      <c r="I2945" t="str">
        <f t="shared" si="365"/>
        <v>T</v>
      </c>
      <c r="K2945" t="str">
        <f t="shared" si="366"/>
        <v>F</v>
      </c>
      <c r="L2945" t="str">
        <f t="shared" si="367"/>
        <v>F</v>
      </c>
      <c r="N2945" t="str">
        <f t="shared" si="368"/>
        <v>F</v>
      </c>
      <c r="O2945" t="str">
        <f t="shared" si="369"/>
        <v/>
      </c>
    </row>
    <row r="2946" spans="1:15" x14ac:dyDescent="0.25">
      <c r="A2946">
        <v>2944</v>
      </c>
      <c r="B2946">
        <v>1</v>
      </c>
      <c r="C2946">
        <v>0</v>
      </c>
      <c r="E2946" t="str">
        <f t="shared" si="362"/>
        <v>T</v>
      </c>
      <c r="F2946" t="str">
        <f t="shared" si="363"/>
        <v>T</v>
      </c>
      <c r="H2946" t="str">
        <f t="shared" si="364"/>
        <v>T</v>
      </c>
      <c r="I2946" t="str">
        <f t="shared" si="365"/>
        <v>T</v>
      </c>
      <c r="K2946" t="str">
        <f t="shared" si="366"/>
        <v>T</v>
      </c>
      <c r="L2946" t="str">
        <f t="shared" si="367"/>
        <v>T</v>
      </c>
      <c r="N2946" t="str">
        <f t="shared" si="368"/>
        <v>F</v>
      </c>
      <c r="O2946" t="str">
        <f t="shared" si="369"/>
        <v/>
      </c>
    </row>
    <row r="2947" spans="1:15" x14ac:dyDescent="0.25">
      <c r="A2947">
        <v>2945</v>
      </c>
      <c r="B2947">
        <v>1</v>
      </c>
      <c r="C2947">
        <v>1</v>
      </c>
      <c r="E2947" t="str">
        <f t="shared" ref="E2947:E3010" si="370">IF(OR(B2947,B2948,B2949,B2950),"T","F")</f>
        <v>T</v>
      </c>
      <c r="F2947" t="str">
        <f t="shared" ref="F2947:F3010" si="371">IF(AND(NOT(B2947),EXACT(E2947,"T")),"",E2947)</f>
        <v>T</v>
      </c>
      <c r="H2947" t="str">
        <f t="shared" ref="H2947:H3010" si="372">IF(OR(C2949,C2950,C2951),"T","F")</f>
        <v>F</v>
      </c>
      <c r="I2947" t="str">
        <f t="shared" ref="I2947:I3010" si="373">IF(AND(NOT(C2949),EXACT(H2947,"T")),"",H2947)</f>
        <v>F</v>
      </c>
      <c r="K2947" t="str">
        <f t="shared" ref="K2947:K3010" si="374">IF(AND(C2948,C2949),"T","F")</f>
        <v>F</v>
      </c>
      <c r="L2947" t="str">
        <f t="shared" ref="L2947:L3010" si="375">IF(C2948,IF(C2949,K2947,""),K2947)</f>
        <v/>
      </c>
      <c r="N2947" t="str">
        <f t="shared" ref="N2947:N3010" si="376">IF(AND(B2951,B2952,B2953,B2954),"T","F")</f>
        <v>F</v>
      </c>
      <c r="O2947" t="str">
        <f t="shared" ref="O2947:O3010" si="377">IF(B2951,IF(B2952,IF(B2953,IF(B2954,N2947,""),""),""),N2947)</f>
        <v>F</v>
      </c>
    </row>
    <row r="2948" spans="1:15" x14ac:dyDescent="0.25">
      <c r="A2948">
        <v>2946</v>
      </c>
      <c r="B2948">
        <v>0</v>
      </c>
      <c r="C2948">
        <v>1</v>
      </c>
      <c r="E2948" t="str">
        <f t="shared" si="370"/>
        <v>T</v>
      </c>
      <c r="F2948" t="str">
        <f t="shared" si="371"/>
        <v/>
      </c>
      <c r="H2948" t="str">
        <f t="shared" si="372"/>
        <v>T</v>
      </c>
      <c r="I2948" t="str">
        <f t="shared" si="373"/>
        <v/>
      </c>
      <c r="K2948" t="str">
        <f t="shared" si="374"/>
        <v>F</v>
      </c>
      <c r="L2948" t="str">
        <f t="shared" si="375"/>
        <v>F</v>
      </c>
      <c r="N2948" t="str">
        <f t="shared" si="376"/>
        <v>F</v>
      </c>
      <c r="O2948" t="str">
        <f t="shared" si="377"/>
        <v>F</v>
      </c>
    </row>
    <row r="2949" spans="1:15" x14ac:dyDescent="0.25">
      <c r="A2949">
        <v>2947</v>
      </c>
      <c r="B2949">
        <v>1</v>
      </c>
      <c r="C2949">
        <v>0</v>
      </c>
      <c r="E2949" t="str">
        <f t="shared" si="370"/>
        <v>T</v>
      </c>
      <c r="F2949" t="str">
        <f t="shared" si="371"/>
        <v>T</v>
      </c>
      <c r="H2949" t="str">
        <f t="shared" si="372"/>
        <v>T</v>
      </c>
      <c r="I2949" t="str">
        <f t="shared" si="373"/>
        <v/>
      </c>
      <c r="K2949" t="str">
        <f t="shared" si="374"/>
        <v>F</v>
      </c>
      <c r="L2949" t="str">
        <f t="shared" si="375"/>
        <v>F</v>
      </c>
      <c r="N2949" t="str">
        <f t="shared" si="376"/>
        <v>F</v>
      </c>
      <c r="O2949" t="str">
        <f t="shared" si="377"/>
        <v/>
      </c>
    </row>
    <row r="2950" spans="1:15" x14ac:dyDescent="0.25">
      <c r="A2950">
        <v>2948</v>
      </c>
      <c r="B2950">
        <v>1</v>
      </c>
      <c r="C2950">
        <v>0</v>
      </c>
      <c r="E2950" t="str">
        <f t="shared" si="370"/>
        <v>T</v>
      </c>
      <c r="F2950" t="str">
        <f t="shared" si="371"/>
        <v>T</v>
      </c>
      <c r="H2950" t="str">
        <f t="shared" si="372"/>
        <v>T</v>
      </c>
      <c r="I2950" t="str">
        <f t="shared" si="373"/>
        <v>T</v>
      </c>
      <c r="K2950" t="str">
        <f t="shared" si="374"/>
        <v>F</v>
      </c>
      <c r="L2950" t="str">
        <f t="shared" si="375"/>
        <v>F</v>
      </c>
      <c r="N2950" t="str">
        <f t="shared" si="376"/>
        <v>F</v>
      </c>
      <c r="O2950" t="str">
        <f t="shared" si="377"/>
        <v/>
      </c>
    </row>
    <row r="2951" spans="1:15" x14ac:dyDescent="0.25">
      <c r="A2951">
        <v>2949</v>
      </c>
      <c r="B2951">
        <v>0</v>
      </c>
      <c r="C2951">
        <v>0</v>
      </c>
      <c r="E2951" t="str">
        <f t="shared" si="370"/>
        <v>T</v>
      </c>
      <c r="F2951" t="str">
        <f t="shared" si="371"/>
        <v/>
      </c>
      <c r="H2951" t="str">
        <f t="shared" si="372"/>
        <v>T</v>
      </c>
      <c r="I2951" t="str">
        <f t="shared" si="373"/>
        <v>T</v>
      </c>
      <c r="K2951" t="str">
        <f t="shared" si="374"/>
        <v>T</v>
      </c>
      <c r="L2951" t="str">
        <f t="shared" si="375"/>
        <v>T</v>
      </c>
      <c r="N2951" t="str">
        <f t="shared" si="376"/>
        <v>F</v>
      </c>
      <c r="O2951" t="str">
        <f t="shared" si="377"/>
        <v>F</v>
      </c>
    </row>
    <row r="2952" spans="1:15" x14ac:dyDescent="0.25">
      <c r="A2952">
        <v>2950</v>
      </c>
      <c r="B2952">
        <v>0</v>
      </c>
      <c r="C2952">
        <v>1</v>
      </c>
      <c r="E2952" t="str">
        <f t="shared" si="370"/>
        <v>T</v>
      </c>
      <c r="F2952" t="str">
        <f t="shared" si="371"/>
        <v/>
      </c>
      <c r="H2952" t="str">
        <f t="shared" si="372"/>
        <v>F</v>
      </c>
      <c r="I2952" t="str">
        <f t="shared" si="373"/>
        <v>F</v>
      </c>
      <c r="K2952" t="str">
        <f t="shared" si="374"/>
        <v>F</v>
      </c>
      <c r="L2952" t="str">
        <f t="shared" si="375"/>
        <v/>
      </c>
      <c r="N2952" t="str">
        <f t="shared" si="376"/>
        <v>F</v>
      </c>
      <c r="O2952" t="str">
        <f t="shared" si="377"/>
        <v>F</v>
      </c>
    </row>
    <row r="2953" spans="1:15" x14ac:dyDescent="0.25">
      <c r="A2953">
        <v>2951</v>
      </c>
      <c r="B2953">
        <v>1</v>
      </c>
      <c r="C2953">
        <v>1</v>
      </c>
      <c r="E2953" t="str">
        <f t="shared" si="370"/>
        <v>T</v>
      </c>
      <c r="F2953" t="str">
        <f t="shared" si="371"/>
        <v>T</v>
      </c>
      <c r="H2953" t="str">
        <f t="shared" si="372"/>
        <v>T</v>
      </c>
      <c r="I2953" t="str">
        <f t="shared" si="373"/>
        <v/>
      </c>
      <c r="K2953" t="str">
        <f t="shared" si="374"/>
        <v>F</v>
      </c>
      <c r="L2953" t="str">
        <f t="shared" si="375"/>
        <v>F</v>
      </c>
      <c r="N2953" t="str">
        <f t="shared" si="376"/>
        <v>F</v>
      </c>
      <c r="O2953" t="str">
        <f t="shared" si="377"/>
        <v>F</v>
      </c>
    </row>
    <row r="2954" spans="1:15" x14ac:dyDescent="0.25">
      <c r="A2954">
        <v>2952</v>
      </c>
      <c r="B2954">
        <v>1</v>
      </c>
      <c r="C2954">
        <v>0</v>
      </c>
      <c r="E2954" t="str">
        <f t="shared" si="370"/>
        <v>T</v>
      </c>
      <c r="F2954" t="str">
        <f t="shared" si="371"/>
        <v>T</v>
      </c>
      <c r="H2954" t="str">
        <f t="shared" si="372"/>
        <v>T</v>
      </c>
      <c r="I2954" t="str">
        <f t="shared" si="373"/>
        <v/>
      </c>
      <c r="K2954" t="str">
        <f t="shared" si="374"/>
        <v>F</v>
      </c>
      <c r="L2954" t="str">
        <f t="shared" si="375"/>
        <v>F</v>
      </c>
      <c r="N2954" t="str">
        <f t="shared" si="376"/>
        <v>F</v>
      </c>
      <c r="O2954" t="str">
        <f t="shared" si="377"/>
        <v>F</v>
      </c>
    </row>
    <row r="2955" spans="1:15" x14ac:dyDescent="0.25">
      <c r="A2955">
        <v>2953</v>
      </c>
      <c r="B2955">
        <v>0</v>
      </c>
      <c r="C2955">
        <v>0</v>
      </c>
      <c r="E2955" t="str">
        <f t="shared" si="370"/>
        <v>F</v>
      </c>
      <c r="F2955" t="str">
        <f t="shared" si="371"/>
        <v>F</v>
      </c>
      <c r="H2955" t="str">
        <f t="shared" si="372"/>
        <v>T</v>
      </c>
      <c r="I2955" t="str">
        <f t="shared" si="373"/>
        <v>T</v>
      </c>
      <c r="K2955" t="str">
        <f t="shared" si="374"/>
        <v>F</v>
      </c>
      <c r="L2955" t="str">
        <f t="shared" si="375"/>
        <v>F</v>
      </c>
      <c r="N2955" t="str">
        <f t="shared" si="376"/>
        <v>F</v>
      </c>
      <c r="O2955" t="str">
        <f t="shared" si="377"/>
        <v/>
      </c>
    </row>
    <row r="2956" spans="1:15" x14ac:dyDescent="0.25">
      <c r="A2956">
        <v>2954</v>
      </c>
      <c r="B2956">
        <v>0</v>
      </c>
      <c r="C2956">
        <v>0</v>
      </c>
      <c r="E2956" t="str">
        <f t="shared" si="370"/>
        <v>T</v>
      </c>
      <c r="F2956" t="str">
        <f t="shared" si="371"/>
        <v/>
      </c>
      <c r="H2956" t="str">
        <f t="shared" si="372"/>
        <v>T</v>
      </c>
      <c r="I2956" t="str">
        <f t="shared" si="373"/>
        <v>T</v>
      </c>
      <c r="K2956" t="str">
        <f t="shared" si="374"/>
        <v>T</v>
      </c>
      <c r="L2956" t="str">
        <f t="shared" si="375"/>
        <v>T</v>
      </c>
      <c r="N2956" t="str">
        <f t="shared" si="376"/>
        <v>F</v>
      </c>
      <c r="O2956" t="str">
        <f t="shared" si="377"/>
        <v>F</v>
      </c>
    </row>
    <row r="2957" spans="1:15" x14ac:dyDescent="0.25">
      <c r="A2957">
        <v>2955</v>
      </c>
      <c r="B2957">
        <v>0</v>
      </c>
      <c r="C2957">
        <v>1</v>
      </c>
      <c r="E2957" t="str">
        <f t="shared" si="370"/>
        <v>T</v>
      </c>
      <c r="F2957" t="str">
        <f t="shared" si="371"/>
        <v/>
      </c>
      <c r="H2957" t="str">
        <f t="shared" si="372"/>
        <v>T</v>
      </c>
      <c r="I2957" t="str">
        <f t="shared" si="373"/>
        <v/>
      </c>
      <c r="K2957" t="str">
        <f t="shared" si="374"/>
        <v>F</v>
      </c>
      <c r="L2957" t="str">
        <f t="shared" si="375"/>
        <v/>
      </c>
      <c r="N2957" t="str">
        <f t="shared" si="376"/>
        <v>F</v>
      </c>
      <c r="O2957" t="str">
        <f t="shared" si="377"/>
        <v/>
      </c>
    </row>
    <row r="2958" spans="1:15" x14ac:dyDescent="0.25">
      <c r="A2958">
        <v>2956</v>
      </c>
      <c r="B2958">
        <v>0</v>
      </c>
      <c r="C2958">
        <v>1</v>
      </c>
      <c r="E2958" t="str">
        <f t="shared" si="370"/>
        <v>T</v>
      </c>
      <c r="F2958" t="str">
        <f t="shared" si="371"/>
        <v/>
      </c>
      <c r="H2958" t="str">
        <f t="shared" si="372"/>
        <v>T</v>
      </c>
      <c r="I2958" t="str">
        <f t="shared" si="373"/>
        <v>T</v>
      </c>
      <c r="K2958" t="str">
        <f t="shared" si="374"/>
        <v>F</v>
      </c>
      <c r="L2958" t="str">
        <f t="shared" si="375"/>
        <v>F</v>
      </c>
      <c r="N2958" t="str">
        <f t="shared" si="376"/>
        <v>F</v>
      </c>
      <c r="O2958" t="str">
        <f t="shared" si="377"/>
        <v/>
      </c>
    </row>
    <row r="2959" spans="1:15" x14ac:dyDescent="0.25">
      <c r="A2959">
        <v>2957</v>
      </c>
      <c r="B2959">
        <v>1</v>
      </c>
      <c r="C2959">
        <v>0</v>
      </c>
      <c r="E2959" t="str">
        <f t="shared" si="370"/>
        <v>T</v>
      </c>
      <c r="F2959" t="str">
        <f t="shared" si="371"/>
        <v>T</v>
      </c>
      <c r="H2959" t="str">
        <f t="shared" si="372"/>
        <v>T</v>
      </c>
      <c r="I2959" t="str">
        <f t="shared" si="373"/>
        <v>T</v>
      </c>
      <c r="K2959" t="str">
        <f t="shared" si="374"/>
        <v>T</v>
      </c>
      <c r="L2959" t="str">
        <f t="shared" si="375"/>
        <v>T</v>
      </c>
      <c r="N2959" t="str">
        <f t="shared" si="376"/>
        <v>F</v>
      </c>
      <c r="O2959" t="str">
        <f t="shared" si="377"/>
        <v>F</v>
      </c>
    </row>
    <row r="2960" spans="1:15" x14ac:dyDescent="0.25">
      <c r="A2960">
        <v>2958</v>
      </c>
      <c r="B2960">
        <v>0</v>
      </c>
      <c r="C2960">
        <v>1</v>
      </c>
      <c r="E2960" t="str">
        <f t="shared" si="370"/>
        <v>T</v>
      </c>
      <c r="F2960" t="str">
        <f t="shared" si="371"/>
        <v/>
      </c>
      <c r="H2960" t="str">
        <f t="shared" si="372"/>
        <v>T</v>
      </c>
      <c r="I2960" t="str">
        <f t="shared" si="373"/>
        <v>T</v>
      </c>
      <c r="K2960" t="str">
        <f t="shared" si="374"/>
        <v>T</v>
      </c>
      <c r="L2960" t="str">
        <f t="shared" si="375"/>
        <v>T</v>
      </c>
      <c r="N2960" t="str">
        <f t="shared" si="376"/>
        <v>F</v>
      </c>
      <c r="O2960" t="str">
        <f t="shared" si="377"/>
        <v/>
      </c>
    </row>
    <row r="2961" spans="1:15" x14ac:dyDescent="0.25">
      <c r="A2961">
        <v>2959</v>
      </c>
      <c r="B2961">
        <v>1</v>
      </c>
      <c r="C2961">
        <v>1</v>
      </c>
      <c r="E2961" t="str">
        <f t="shared" si="370"/>
        <v>T</v>
      </c>
      <c r="F2961" t="str">
        <f t="shared" si="371"/>
        <v>T</v>
      </c>
      <c r="H2961" t="str">
        <f t="shared" si="372"/>
        <v>T</v>
      </c>
      <c r="I2961" t="str">
        <f t="shared" si="373"/>
        <v/>
      </c>
      <c r="K2961" t="str">
        <f t="shared" si="374"/>
        <v>F</v>
      </c>
      <c r="L2961" t="str">
        <f t="shared" si="375"/>
        <v/>
      </c>
      <c r="N2961" t="str">
        <f t="shared" si="376"/>
        <v>F</v>
      </c>
      <c r="O2961" t="str">
        <f t="shared" si="377"/>
        <v/>
      </c>
    </row>
    <row r="2962" spans="1:15" x14ac:dyDescent="0.25">
      <c r="A2962">
        <v>2960</v>
      </c>
      <c r="B2962">
        <v>1</v>
      </c>
      <c r="C2962">
        <v>1</v>
      </c>
      <c r="E2962" t="str">
        <f t="shared" si="370"/>
        <v>T</v>
      </c>
      <c r="F2962" t="str">
        <f t="shared" si="371"/>
        <v>T</v>
      </c>
      <c r="H2962" t="str">
        <f t="shared" si="372"/>
        <v>T</v>
      </c>
      <c r="I2962" t="str">
        <f t="shared" si="373"/>
        <v>T</v>
      </c>
      <c r="K2962" t="str">
        <f t="shared" si="374"/>
        <v>F</v>
      </c>
      <c r="L2962" t="str">
        <f t="shared" si="375"/>
        <v>F</v>
      </c>
      <c r="N2962" t="str">
        <f t="shared" si="376"/>
        <v>F</v>
      </c>
      <c r="O2962" t="str">
        <f t="shared" si="377"/>
        <v>F</v>
      </c>
    </row>
    <row r="2963" spans="1:15" x14ac:dyDescent="0.25">
      <c r="A2963">
        <v>2961</v>
      </c>
      <c r="B2963">
        <v>0</v>
      </c>
      <c r="C2963">
        <v>0</v>
      </c>
      <c r="E2963" t="str">
        <f t="shared" si="370"/>
        <v>T</v>
      </c>
      <c r="F2963" t="str">
        <f t="shared" si="371"/>
        <v/>
      </c>
      <c r="H2963" t="str">
        <f t="shared" si="372"/>
        <v>T</v>
      </c>
      <c r="I2963" t="str">
        <f t="shared" si="373"/>
        <v/>
      </c>
      <c r="K2963" t="str">
        <f t="shared" si="374"/>
        <v>F</v>
      </c>
      <c r="L2963" t="str">
        <f t="shared" si="375"/>
        <v/>
      </c>
      <c r="N2963" t="str">
        <f t="shared" si="376"/>
        <v>F</v>
      </c>
      <c r="O2963" t="str">
        <f t="shared" si="377"/>
        <v>F</v>
      </c>
    </row>
    <row r="2964" spans="1:15" x14ac:dyDescent="0.25">
      <c r="A2964">
        <v>2962</v>
      </c>
      <c r="B2964">
        <v>1</v>
      </c>
      <c r="C2964">
        <v>1</v>
      </c>
      <c r="E2964" t="str">
        <f t="shared" si="370"/>
        <v>T</v>
      </c>
      <c r="F2964" t="str">
        <f t="shared" si="371"/>
        <v>T</v>
      </c>
      <c r="H2964" t="str">
        <f t="shared" si="372"/>
        <v>T</v>
      </c>
      <c r="I2964" t="str">
        <f t="shared" si="373"/>
        <v>T</v>
      </c>
      <c r="K2964" t="str">
        <f t="shared" si="374"/>
        <v>F</v>
      </c>
      <c r="L2964" t="str">
        <f t="shared" si="375"/>
        <v>F</v>
      </c>
      <c r="N2964" t="str">
        <f t="shared" si="376"/>
        <v>F</v>
      </c>
      <c r="O2964" t="str">
        <f t="shared" si="377"/>
        <v/>
      </c>
    </row>
    <row r="2965" spans="1:15" x14ac:dyDescent="0.25">
      <c r="A2965">
        <v>2963</v>
      </c>
      <c r="B2965">
        <v>1</v>
      </c>
      <c r="C2965">
        <v>0</v>
      </c>
      <c r="E2965" t="str">
        <f t="shared" si="370"/>
        <v>T</v>
      </c>
      <c r="F2965" t="str">
        <f t="shared" si="371"/>
        <v>T</v>
      </c>
      <c r="H2965" t="str">
        <f t="shared" si="372"/>
        <v>F</v>
      </c>
      <c r="I2965" t="str">
        <f t="shared" si="373"/>
        <v>F</v>
      </c>
      <c r="K2965" t="str">
        <f t="shared" si="374"/>
        <v>F</v>
      </c>
      <c r="L2965" t="str">
        <f t="shared" si="375"/>
        <v/>
      </c>
      <c r="N2965" t="str">
        <f t="shared" si="376"/>
        <v>F</v>
      </c>
      <c r="O2965" t="str">
        <f t="shared" si="377"/>
        <v/>
      </c>
    </row>
    <row r="2966" spans="1:15" x14ac:dyDescent="0.25">
      <c r="A2966">
        <v>2964</v>
      </c>
      <c r="B2966">
        <v>0</v>
      </c>
      <c r="C2966">
        <v>1</v>
      </c>
      <c r="E2966" t="str">
        <f t="shared" si="370"/>
        <v>T</v>
      </c>
      <c r="F2966" t="str">
        <f t="shared" si="371"/>
        <v/>
      </c>
      <c r="H2966" t="str">
        <f t="shared" si="372"/>
        <v>F</v>
      </c>
      <c r="I2966" t="str">
        <f t="shared" si="373"/>
        <v>F</v>
      </c>
      <c r="K2966" t="str">
        <f t="shared" si="374"/>
        <v>F</v>
      </c>
      <c r="L2966" t="str">
        <f t="shared" si="375"/>
        <v>F</v>
      </c>
      <c r="N2966" t="str">
        <f t="shared" si="376"/>
        <v>F</v>
      </c>
      <c r="O2966" t="str">
        <f t="shared" si="377"/>
        <v>F</v>
      </c>
    </row>
    <row r="2967" spans="1:15" x14ac:dyDescent="0.25">
      <c r="A2967">
        <v>2965</v>
      </c>
      <c r="B2967">
        <v>0</v>
      </c>
      <c r="C2967">
        <v>0</v>
      </c>
      <c r="E2967" t="str">
        <f t="shared" si="370"/>
        <v>T</v>
      </c>
      <c r="F2967" t="str">
        <f t="shared" si="371"/>
        <v/>
      </c>
      <c r="H2967" t="str">
        <f t="shared" si="372"/>
        <v>F</v>
      </c>
      <c r="I2967" t="str">
        <f t="shared" si="373"/>
        <v>F</v>
      </c>
      <c r="K2967" t="str">
        <f t="shared" si="374"/>
        <v>F</v>
      </c>
      <c r="L2967" t="str">
        <f t="shared" si="375"/>
        <v>F</v>
      </c>
      <c r="N2967" t="str">
        <f t="shared" si="376"/>
        <v>F</v>
      </c>
      <c r="O2967" t="str">
        <f t="shared" si="377"/>
        <v>F</v>
      </c>
    </row>
    <row r="2968" spans="1:15" x14ac:dyDescent="0.25">
      <c r="A2968">
        <v>2966</v>
      </c>
      <c r="B2968">
        <v>1</v>
      </c>
      <c r="C2968">
        <v>0</v>
      </c>
      <c r="E2968" t="str">
        <f t="shared" si="370"/>
        <v>T</v>
      </c>
      <c r="F2968" t="str">
        <f t="shared" si="371"/>
        <v>T</v>
      </c>
      <c r="H2968" t="str">
        <f t="shared" si="372"/>
        <v>F</v>
      </c>
      <c r="I2968" t="str">
        <f t="shared" si="373"/>
        <v>F</v>
      </c>
      <c r="K2968" t="str">
        <f t="shared" si="374"/>
        <v>F</v>
      </c>
      <c r="L2968" t="str">
        <f t="shared" si="375"/>
        <v>F</v>
      </c>
      <c r="N2968" t="str">
        <f t="shared" si="376"/>
        <v>F</v>
      </c>
      <c r="O2968" t="str">
        <f t="shared" si="377"/>
        <v>F</v>
      </c>
    </row>
    <row r="2969" spans="1:15" x14ac:dyDescent="0.25">
      <c r="A2969">
        <v>2967</v>
      </c>
      <c r="B2969">
        <v>1</v>
      </c>
      <c r="C2969">
        <v>0</v>
      </c>
      <c r="E2969" t="str">
        <f t="shared" si="370"/>
        <v>T</v>
      </c>
      <c r="F2969" t="str">
        <f t="shared" si="371"/>
        <v>T</v>
      </c>
      <c r="H2969" t="str">
        <f t="shared" si="372"/>
        <v>T</v>
      </c>
      <c r="I2969" t="str">
        <f t="shared" si="373"/>
        <v/>
      </c>
      <c r="K2969" t="str">
        <f t="shared" si="374"/>
        <v>F</v>
      </c>
      <c r="L2969" t="str">
        <f t="shared" si="375"/>
        <v>F</v>
      </c>
      <c r="N2969" t="str">
        <f t="shared" si="376"/>
        <v>F</v>
      </c>
      <c r="O2969" t="str">
        <f t="shared" si="377"/>
        <v/>
      </c>
    </row>
    <row r="2970" spans="1:15" x14ac:dyDescent="0.25">
      <c r="A2970">
        <v>2968</v>
      </c>
      <c r="B2970">
        <v>0</v>
      </c>
      <c r="C2970">
        <v>0</v>
      </c>
      <c r="E2970" t="str">
        <f t="shared" si="370"/>
        <v>T</v>
      </c>
      <c r="F2970" t="str">
        <f t="shared" si="371"/>
        <v/>
      </c>
      <c r="H2970" t="str">
        <f t="shared" si="372"/>
        <v>T</v>
      </c>
      <c r="I2970" t="str">
        <f t="shared" si="373"/>
        <v/>
      </c>
      <c r="K2970" t="str">
        <f t="shared" si="374"/>
        <v>F</v>
      </c>
      <c r="L2970" t="str">
        <f t="shared" si="375"/>
        <v>F</v>
      </c>
      <c r="N2970" t="str">
        <f t="shared" si="376"/>
        <v>F</v>
      </c>
      <c r="O2970" t="str">
        <f t="shared" si="377"/>
        <v>F</v>
      </c>
    </row>
    <row r="2971" spans="1:15" x14ac:dyDescent="0.25">
      <c r="A2971">
        <v>2969</v>
      </c>
      <c r="B2971">
        <v>0</v>
      </c>
      <c r="C2971">
        <v>0</v>
      </c>
      <c r="E2971" t="str">
        <f t="shared" si="370"/>
        <v>T</v>
      </c>
      <c r="F2971" t="str">
        <f t="shared" si="371"/>
        <v/>
      </c>
      <c r="H2971" t="str">
        <f t="shared" si="372"/>
        <v>T</v>
      </c>
      <c r="I2971" t="str">
        <f t="shared" si="373"/>
        <v>T</v>
      </c>
      <c r="K2971" t="str">
        <f t="shared" si="374"/>
        <v>F</v>
      </c>
      <c r="L2971" t="str">
        <f t="shared" si="375"/>
        <v>F</v>
      </c>
      <c r="N2971" t="str">
        <f t="shared" si="376"/>
        <v>F</v>
      </c>
      <c r="O2971" t="str">
        <f t="shared" si="377"/>
        <v>F</v>
      </c>
    </row>
    <row r="2972" spans="1:15" x14ac:dyDescent="0.25">
      <c r="A2972">
        <v>2970</v>
      </c>
      <c r="B2972">
        <v>0</v>
      </c>
      <c r="C2972">
        <v>0</v>
      </c>
      <c r="E2972" t="str">
        <f t="shared" si="370"/>
        <v>T</v>
      </c>
      <c r="F2972" t="str">
        <f t="shared" si="371"/>
        <v/>
      </c>
      <c r="H2972" t="str">
        <f t="shared" si="372"/>
        <v>F</v>
      </c>
      <c r="I2972" t="str">
        <f t="shared" si="373"/>
        <v>F</v>
      </c>
      <c r="K2972" t="str">
        <f t="shared" si="374"/>
        <v>F</v>
      </c>
      <c r="L2972" t="str">
        <f t="shared" si="375"/>
        <v/>
      </c>
      <c r="N2972" t="str">
        <f t="shared" si="376"/>
        <v>F</v>
      </c>
      <c r="O2972" t="str">
        <f t="shared" si="377"/>
        <v/>
      </c>
    </row>
    <row r="2973" spans="1:15" x14ac:dyDescent="0.25">
      <c r="A2973">
        <v>2971</v>
      </c>
      <c r="B2973">
        <v>1</v>
      </c>
      <c r="C2973">
        <v>1</v>
      </c>
      <c r="E2973" t="str">
        <f t="shared" si="370"/>
        <v>T</v>
      </c>
      <c r="F2973" t="str">
        <f t="shared" si="371"/>
        <v>T</v>
      </c>
      <c r="H2973" t="str">
        <f t="shared" si="372"/>
        <v>F</v>
      </c>
      <c r="I2973" t="str">
        <f t="shared" si="373"/>
        <v>F</v>
      </c>
      <c r="K2973" t="str">
        <f t="shared" si="374"/>
        <v>F</v>
      </c>
      <c r="L2973" t="str">
        <f t="shared" si="375"/>
        <v>F</v>
      </c>
      <c r="N2973" t="str">
        <f t="shared" si="376"/>
        <v>F</v>
      </c>
      <c r="O2973" t="str">
        <f t="shared" si="377"/>
        <v/>
      </c>
    </row>
    <row r="2974" spans="1:15" x14ac:dyDescent="0.25">
      <c r="A2974">
        <v>2972</v>
      </c>
      <c r="B2974">
        <v>0</v>
      </c>
      <c r="C2974">
        <v>0</v>
      </c>
      <c r="E2974" t="str">
        <f t="shared" si="370"/>
        <v>T</v>
      </c>
      <c r="F2974" t="str">
        <f t="shared" si="371"/>
        <v/>
      </c>
      <c r="H2974" t="str">
        <f t="shared" si="372"/>
        <v>T</v>
      </c>
      <c r="I2974" t="str">
        <f t="shared" si="373"/>
        <v/>
      </c>
      <c r="K2974" t="str">
        <f t="shared" si="374"/>
        <v>F</v>
      </c>
      <c r="L2974" t="str">
        <f t="shared" si="375"/>
        <v>F</v>
      </c>
      <c r="N2974" t="str">
        <f t="shared" si="376"/>
        <v>F</v>
      </c>
      <c r="O2974" t="str">
        <f t="shared" si="377"/>
        <v>F</v>
      </c>
    </row>
    <row r="2975" spans="1:15" x14ac:dyDescent="0.25">
      <c r="A2975">
        <v>2973</v>
      </c>
      <c r="B2975">
        <v>0</v>
      </c>
      <c r="C2975">
        <v>0</v>
      </c>
      <c r="E2975" t="str">
        <f t="shared" si="370"/>
        <v>T</v>
      </c>
      <c r="F2975" t="str">
        <f t="shared" si="371"/>
        <v/>
      </c>
      <c r="H2975" t="str">
        <f t="shared" si="372"/>
        <v>T</v>
      </c>
      <c r="I2975" t="str">
        <f t="shared" si="373"/>
        <v/>
      </c>
      <c r="K2975" t="str">
        <f t="shared" si="374"/>
        <v>F</v>
      </c>
      <c r="L2975" t="str">
        <f t="shared" si="375"/>
        <v>F</v>
      </c>
      <c r="N2975" t="str">
        <f t="shared" si="376"/>
        <v>F</v>
      </c>
      <c r="O2975" t="str">
        <f t="shared" si="377"/>
        <v>F</v>
      </c>
    </row>
    <row r="2976" spans="1:15" x14ac:dyDescent="0.25">
      <c r="A2976">
        <v>2974</v>
      </c>
      <c r="B2976">
        <v>1</v>
      </c>
      <c r="C2976">
        <v>0</v>
      </c>
      <c r="E2976" t="str">
        <f t="shared" si="370"/>
        <v>T</v>
      </c>
      <c r="F2976" t="str">
        <f t="shared" si="371"/>
        <v>T</v>
      </c>
      <c r="H2976" t="str">
        <f t="shared" si="372"/>
        <v>T</v>
      </c>
      <c r="I2976" t="str">
        <f t="shared" si="373"/>
        <v>T</v>
      </c>
      <c r="K2976" t="str">
        <f t="shared" si="374"/>
        <v>F</v>
      </c>
      <c r="L2976" t="str">
        <f t="shared" si="375"/>
        <v>F</v>
      </c>
      <c r="N2976" t="str">
        <f t="shared" si="376"/>
        <v>F</v>
      </c>
      <c r="O2976" t="str">
        <f t="shared" si="377"/>
        <v>F</v>
      </c>
    </row>
    <row r="2977" spans="1:15" x14ac:dyDescent="0.25">
      <c r="A2977">
        <v>2975</v>
      </c>
      <c r="B2977">
        <v>1</v>
      </c>
      <c r="C2977">
        <v>0</v>
      </c>
      <c r="E2977" t="str">
        <f t="shared" si="370"/>
        <v>T</v>
      </c>
      <c r="F2977" t="str">
        <f t="shared" si="371"/>
        <v>T</v>
      </c>
      <c r="H2977" t="str">
        <f t="shared" si="372"/>
        <v>T</v>
      </c>
      <c r="I2977" t="str">
        <f t="shared" si="373"/>
        <v>T</v>
      </c>
      <c r="K2977" t="str">
        <f t="shared" si="374"/>
        <v>T</v>
      </c>
      <c r="L2977" t="str">
        <f t="shared" si="375"/>
        <v>T</v>
      </c>
      <c r="N2977" t="str">
        <f t="shared" si="376"/>
        <v>F</v>
      </c>
      <c r="O2977" t="str">
        <f t="shared" si="377"/>
        <v>F</v>
      </c>
    </row>
    <row r="2978" spans="1:15" x14ac:dyDescent="0.25">
      <c r="A2978">
        <v>2976</v>
      </c>
      <c r="B2978">
        <v>0</v>
      </c>
      <c r="C2978">
        <v>1</v>
      </c>
      <c r="E2978" t="str">
        <f t="shared" si="370"/>
        <v>F</v>
      </c>
      <c r="F2978" t="str">
        <f t="shared" si="371"/>
        <v>F</v>
      </c>
      <c r="H2978" t="str">
        <f t="shared" si="372"/>
        <v>T</v>
      </c>
      <c r="I2978" t="str">
        <f t="shared" si="373"/>
        <v>T</v>
      </c>
      <c r="K2978" t="str">
        <f t="shared" si="374"/>
        <v>T</v>
      </c>
      <c r="L2978" t="str">
        <f t="shared" si="375"/>
        <v>T</v>
      </c>
      <c r="N2978" t="str">
        <f t="shared" si="376"/>
        <v>F</v>
      </c>
      <c r="O2978" t="str">
        <f t="shared" si="377"/>
        <v>F</v>
      </c>
    </row>
    <row r="2979" spans="1:15" x14ac:dyDescent="0.25">
      <c r="A2979">
        <v>2977</v>
      </c>
      <c r="B2979">
        <v>0</v>
      </c>
      <c r="C2979">
        <v>1</v>
      </c>
      <c r="E2979" t="str">
        <f t="shared" si="370"/>
        <v>F</v>
      </c>
      <c r="F2979" t="str">
        <f t="shared" si="371"/>
        <v>F</v>
      </c>
      <c r="H2979" t="str">
        <f t="shared" si="372"/>
        <v>T</v>
      </c>
      <c r="I2979" t="str">
        <f t="shared" si="373"/>
        <v>T</v>
      </c>
      <c r="K2979" t="str">
        <f t="shared" si="374"/>
        <v>T</v>
      </c>
      <c r="L2979" t="str">
        <f t="shared" si="375"/>
        <v>T</v>
      </c>
      <c r="N2979" t="str">
        <f t="shared" si="376"/>
        <v>F</v>
      </c>
      <c r="O2979" t="str">
        <f t="shared" si="377"/>
        <v>F</v>
      </c>
    </row>
    <row r="2980" spans="1:15" x14ac:dyDescent="0.25">
      <c r="A2980">
        <v>2978</v>
      </c>
      <c r="B2980">
        <v>0</v>
      </c>
      <c r="C2980">
        <v>1</v>
      </c>
      <c r="E2980" t="str">
        <f t="shared" si="370"/>
        <v>F</v>
      </c>
      <c r="F2980" t="str">
        <f t="shared" si="371"/>
        <v>F</v>
      </c>
      <c r="H2980" t="str">
        <f t="shared" si="372"/>
        <v>T</v>
      </c>
      <c r="I2980" t="str">
        <f t="shared" si="373"/>
        <v/>
      </c>
      <c r="K2980" t="str">
        <f t="shared" si="374"/>
        <v>F</v>
      </c>
      <c r="L2980" t="str">
        <f t="shared" si="375"/>
        <v/>
      </c>
      <c r="N2980" t="str">
        <f t="shared" si="376"/>
        <v>F</v>
      </c>
      <c r="O2980" t="str">
        <f t="shared" si="377"/>
        <v/>
      </c>
    </row>
    <row r="2981" spans="1:15" x14ac:dyDescent="0.25">
      <c r="A2981">
        <v>2979</v>
      </c>
      <c r="B2981">
        <v>0</v>
      </c>
      <c r="C2981">
        <v>1</v>
      </c>
      <c r="E2981" t="str">
        <f t="shared" si="370"/>
        <v>T</v>
      </c>
      <c r="F2981" t="str">
        <f t="shared" si="371"/>
        <v/>
      </c>
      <c r="H2981" t="str">
        <f t="shared" si="372"/>
        <v>T</v>
      </c>
      <c r="I2981" t="str">
        <f t="shared" si="373"/>
        <v/>
      </c>
      <c r="K2981" t="str">
        <f t="shared" si="374"/>
        <v>F</v>
      </c>
      <c r="L2981" t="str">
        <f t="shared" si="375"/>
        <v>F</v>
      </c>
      <c r="N2981" t="str">
        <f t="shared" si="376"/>
        <v>F</v>
      </c>
      <c r="O2981" t="str">
        <f t="shared" si="377"/>
        <v>F</v>
      </c>
    </row>
    <row r="2982" spans="1:15" x14ac:dyDescent="0.25">
      <c r="A2982">
        <v>2980</v>
      </c>
      <c r="B2982">
        <v>0</v>
      </c>
      <c r="C2982">
        <v>0</v>
      </c>
      <c r="E2982" t="str">
        <f t="shared" si="370"/>
        <v>T</v>
      </c>
      <c r="F2982" t="str">
        <f t="shared" si="371"/>
        <v/>
      </c>
      <c r="H2982" t="str">
        <f t="shared" si="372"/>
        <v>T</v>
      </c>
      <c r="I2982" t="str">
        <f t="shared" si="373"/>
        <v>T</v>
      </c>
      <c r="K2982" t="str">
        <f t="shared" si="374"/>
        <v>F</v>
      </c>
      <c r="L2982" t="str">
        <f t="shared" si="375"/>
        <v>F</v>
      </c>
      <c r="N2982" t="str">
        <f t="shared" si="376"/>
        <v>F</v>
      </c>
      <c r="O2982" t="str">
        <f t="shared" si="377"/>
        <v/>
      </c>
    </row>
    <row r="2983" spans="1:15" x14ac:dyDescent="0.25">
      <c r="A2983">
        <v>2981</v>
      </c>
      <c r="B2983">
        <v>0</v>
      </c>
      <c r="C2983">
        <v>0</v>
      </c>
      <c r="E2983" t="str">
        <f t="shared" si="370"/>
        <v>T</v>
      </c>
      <c r="F2983" t="str">
        <f t="shared" si="371"/>
        <v/>
      </c>
      <c r="H2983" t="str">
        <f t="shared" si="372"/>
        <v>T</v>
      </c>
      <c r="I2983" t="str">
        <f t="shared" si="373"/>
        <v>T</v>
      </c>
      <c r="K2983" t="str">
        <f t="shared" si="374"/>
        <v>T</v>
      </c>
      <c r="L2983" t="str">
        <f t="shared" si="375"/>
        <v>T</v>
      </c>
      <c r="N2983" t="str">
        <f t="shared" si="376"/>
        <v>F</v>
      </c>
      <c r="O2983" t="str">
        <f t="shared" si="377"/>
        <v/>
      </c>
    </row>
    <row r="2984" spans="1:15" x14ac:dyDescent="0.25">
      <c r="A2984">
        <v>2982</v>
      </c>
      <c r="B2984">
        <v>1</v>
      </c>
      <c r="C2984">
        <v>1</v>
      </c>
      <c r="E2984" t="str">
        <f t="shared" si="370"/>
        <v>T</v>
      </c>
      <c r="F2984" t="str">
        <f t="shared" si="371"/>
        <v>T</v>
      </c>
      <c r="H2984" t="str">
        <f t="shared" si="372"/>
        <v>T</v>
      </c>
      <c r="I2984" t="str">
        <f t="shared" si="373"/>
        <v/>
      </c>
      <c r="K2984" t="str">
        <f t="shared" si="374"/>
        <v>F</v>
      </c>
      <c r="L2984" t="str">
        <f t="shared" si="375"/>
        <v/>
      </c>
      <c r="N2984" t="str">
        <f t="shared" si="376"/>
        <v>F</v>
      </c>
      <c r="O2984" t="str">
        <f t="shared" si="377"/>
        <v/>
      </c>
    </row>
    <row r="2985" spans="1:15" x14ac:dyDescent="0.25">
      <c r="A2985">
        <v>2983</v>
      </c>
      <c r="B2985">
        <v>0</v>
      </c>
      <c r="C2985">
        <v>1</v>
      </c>
      <c r="E2985" t="str">
        <f t="shared" si="370"/>
        <v>T</v>
      </c>
      <c r="F2985" t="str">
        <f t="shared" si="371"/>
        <v/>
      </c>
      <c r="H2985" t="str">
        <f t="shared" si="372"/>
        <v>T</v>
      </c>
      <c r="I2985" t="str">
        <f t="shared" si="373"/>
        <v>T</v>
      </c>
      <c r="K2985" t="str">
        <f t="shared" si="374"/>
        <v>F</v>
      </c>
      <c r="L2985" t="str">
        <f t="shared" si="375"/>
        <v>F</v>
      </c>
      <c r="N2985" t="str">
        <f t="shared" si="376"/>
        <v>F</v>
      </c>
      <c r="O2985" t="str">
        <f t="shared" si="377"/>
        <v>F</v>
      </c>
    </row>
    <row r="2986" spans="1:15" x14ac:dyDescent="0.25">
      <c r="A2986">
        <v>2984</v>
      </c>
      <c r="B2986">
        <v>1</v>
      </c>
      <c r="C2986">
        <v>0</v>
      </c>
      <c r="E2986" t="str">
        <f t="shared" si="370"/>
        <v>T</v>
      </c>
      <c r="F2986" t="str">
        <f t="shared" si="371"/>
        <v>T</v>
      </c>
      <c r="H2986" t="str">
        <f t="shared" si="372"/>
        <v>F</v>
      </c>
      <c r="I2986" t="str">
        <f t="shared" si="373"/>
        <v>F</v>
      </c>
      <c r="K2986" t="str">
        <f t="shared" si="374"/>
        <v>F</v>
      </c>
      <c r="L2986" t="str">
        <f t="shared" si="375"/>
        <v/>
      </c>
      <c r="N2986" t="str">
        <f t="shared" si="376"/>
        <v>F</v>
      </c>
      <c r="O2986" t="str">
        <f t="shared" si="377"/>
        <v/>
      </c>
    </row>
    <row r="2987" spans="1:15" x14ac:dyDescent="0.25">
      <c r="A2987">
        <v>2985</v>
      </c>
      <c r="B2987">
        <v>1</v>
      </c>
      <c r="C2987">
        <v>1</v>
      </c>
      <c r="E2987" t="str">
        <f t="shared" si="370"/>
        <v>T</v>
      </c>
      <c r="F2987" t="str">
        <f t="shared" si="371"/>
        <v>T</v>
      </c>
      <c r="H2987" t="str">
        <f t="shared" si="372"/>
        <v>T</v>
      </c>
      <c r="I2987" t="str">
        <f t="shared" si="373"/>
        <v/>
      </c>
      <c r="K2987" t="str">
        <f t="shared" si="374"/>
        <v>F</v>
      </c>
      <c r="L2987" t="str">
        <f t="shared" si="375"/>
        <v>F</v>
      </c>
      <c r="N2987" t="str">
        <f t="shared" si="376"/>
        <v>F</v>
      </c>
      <c r="O2987" t="str">
        <f t="shared" si="377"/>
        <v>F</v>
      </c>
    </row>
    <row r="2988" spans="1:15" x14ac:dyDescent="0.25">
      <c r="A2988">
        <v>2986</v>
      </c>
      <c r="B2988">
        <v>1</v>
      </c>
      <c r="C2988">
        <v>0</v>
      </c>
      <c r="E2988" t="str">
        <f t="shared" si="370"/>
        <v>T</v>
      </c>
      <c r="F2988" t="str">
        <f t="shared" si="371"/>
        <v>T</v>
      </c>
      <c r="H2988" t="str">
        <f t="shared" si="372"/>
        <v>T</v>
      </c>
      <c r="I2988" t="str">
        <f t="shared" si="373"/>
        <v/>
      </c>
      <c r="K2988" t="str">
        <f t="shared" si="374"/>
        <v>F</v>
      </c>
      <c r="L2988" t="str">
        <f t="shared" si="375"/>
        <v>F</v>
      </c>
      <c r="N2988" t="str">
        <f t="shared" si="376"/>
        <v>F</v>
      </c>
      <c r="O2988" t="str">
        <f t="shared" si="377"/>
        <v>F</v>
      </c>
    </row>
    <row r="2989" spans="1:15" x14ac:dyDescent="0.25">
      <c r="A2989">
        <v>2987</v>
      </c>
      <c r="B2989">
        <v>0</v>
      </c>
      <c r="C2989">
        <v>0</v>
      </c>
      <c r="E2989" t="str">
        <f t="shared" si="370"/>
        <v>T</v>
      </c>
      <c r="F2989" t="str">
        <f t="shared" si="371"/>
        <v/>
      </c>
      <c r="H2989" t="str">
        <f t="shared" si="372"/>
        <v>T</v>
      </c>
      <c r="I2989" t="str">
        <f t="shared" si="373"/>
        <v>T</v>
      </c>
      <c r="K2989" t="str">
        <f t="shared" si="374"/>
        <v>F</v>
      </c>
      <c r="L2989" t="str">
        <f t="shared" si="375"/>
        <v>F</v>
      </c>
      <c r="N2989" t="str">
        <f t="shared" si="376"/>
        <v>F</v>
      </c>
      <c r="O2989" t="str">
        <f t="shared" si="377"/>
        <v>F</v>
      </c>
    </row>
    <row r="2990" spans="1:15" x14ac:dyDescent="0.25">
      <c r="A2990">
        <v>2988</v>
      </c>
      <c r="B2990">
        <v>1</v>
      </c>
      <c r="C2990">
        <v>0</v>
      </c>
      <c r="E2990" t="str">
        <f t="shared" si="370"/>
        <v>T</v>
      </c>
      <c r="F2990" t="str">
        <f t="shared" si="371"/>
        <v>T</v>
      </c>
      <c r="H2990" t="str">
        <f t="shared" si="372"/>
        <v>T</v>
      </c>
      <c r="I2990" t="str">
        <f t="shared" si="373"/>
        <v>T</v>
      </c>
      <c r="K2990" t="str">
        <f t="shared" si="374"/>
        <v>T</v>
      </c>
      <c r="L2990" t="str">
        <f t="shared" si="375"/>
        <v>T</v>
      </c>
      <c r="N2990" t="str">
        <f t="shared" si="376"/>
        <v>F</v>
      </c>
      <c r="O2990" t="str">
        <f t="shared" si="377"/>
        <v/>
      </c>
    </row>
    <row r="2991" spans="1:15" x14ac:dyDescent="0.25">
      <c r="A2991">
        <v>2989</v>
      </c>
      <c r="B2991">
        <v>0</v>
      </c>
      <c r="C2991">
        <v>1</v>
      </c>
      <c r="E2991" t="str">
        <f t="shared" si="370"/>
        <v>T</v>
      </c>
      <c r="F2991" t="str">
        <f t="shared" si="371"/>
        <v/>
      </c>
      <c r="H2991" t="str">
        <f t="shared" si="372"/>
        <v>F</v>
      </c>
      <c r="I2991" t="str">
        <f t="shared" si="373"/>
        <v>F</v>
      </c>
      <c r="K2991" t="str">
        <f t="shared" si="374"/>
        <v>F</v>
      </c>
      <c r="L2991" t="str">
        <f t="shared" si="375"/>
        <v/>
      </c>
      <c r="N2991" t="str">
        <f t="shared" si="376"/>
        <v>F</v>
      </c>
      <c r="O2991" t="str">
        <f t="shared" si="377"/>
        <v>F</v>
      </c>
    </row>
    <row r="2992" spans="1:15" x14ac:dyDescent="0.25">
      <c r="A2992">
        <v>2990</v>
      </c>
      <c r="B2992">
        <v>0</v>
      </c>
      <c r="C2992">
        <v>1</v>
      </c>
      <c r="E2992" t="str">
        <f t="shared" si="370"/>
        <v>T</v>
      </c>
      <c r="F2992" t="str">
        <f t="shared" si="371"/>
        <v/>
      </c>
      <c r="H2992" t="str">
        <f t="shared" si="372"/>
        <v>T</v>
      </c>
      <c r="I2992" t="str">
        <f t="shared" si="373"/>
        <v/>
      </c>
      <c r="K2992" t="str">
        <f t="shared" si="374"/>
        <v>F</v>
      </c>
      <c r="L2992" t="str">
        <f t="shared" si="375"/>
        <v>F</v>
      </c>
      <c r="N2992" t="str">
        <f t="shared" si="376"/>
        <v>F</v>
      </c>
      <c r="O2992" t="str">
        <f t="shared" si="377"/>
        <v>F</v>
      </c>
    </row>
    <row r="2993" spans="1:15" x14ac:dyDescent="0.25">
      <c r="A2993">
        <v>2991</v>
      </c>
      <c r="B2993">
        <v>0</v>
      </c>
      <c r="C2993">
        <v>0</v>
      </c>
      <c r="E2993" t="str">
        <f t="shared" si="370"/>
        <v>T</v>
      </c>
      <c r="F2993" t="str">
        <f t="shared" si="371"/>
        <v/>
      </c>
      <c r="H2993" t="str">
        <f t="shared" si="372"/>
        <v>T</v>
      </c>
      <c r="I2993" t="str">
        <f t="shared" si="373"/>
        <v/>
      </c>
      <c r="K2993" t="str">
        <f t="shared" si="374"/>
        <v>F</v>
      </c>
      <c r="L2993" t="str">
        <f t="shared" si="375"/>
        <v>F</v>
      </c>
      <c r="N2993" t="str">
        <f t="shared" si="376"/>
        <v>F</v>
      </c>
      <c r="O2993" t="str">
        <f t="shared" si="377"/>
        <v/>
      </c>
    </row>
    <row r="2994" spans="1:15" x14ac:dyDescent="0.25">
      <c r="A2994">
        <v>2992</v>
      </c>
      <c r="B2994">
        <v>1</v>
      </c>
      <c r="C2994">
        <v>0</v>
      </c>
      <c r="E2994" t="str">
        <f t="shared" si="370"/>
        <v>T</v>
      </c>
      <c r="F2994" t="str">
        <f t="shared" si="371"/>
        <v>T</v>
      </c>
      <c r="H2994" t="str">
        <f t="shared" si="372"/>
        <v>T</v>
      </c>
      <c r="I2994" t="str">
        <f t="shared" si="373"/>
        <v>T</v>
      </c>
      <c r="K2994" t="str">
        <f t="shared" si="374"/>
        <v>F</v>
      </c>
      <c r="L2994" t="str">
        <f t="shared" si="375"/>
        <v>F</v>
      </c>
      <c r="N2994" t="str">
        <f t="shared" si="376"/>
        <v>F</v>
      </c>
      <c r="O2994" t="str">
        <f t="shared" si="377"/>
        <v/>
      </c>
    </row>
    <row r="2995" spans="1:15" x14ac:dyDescent="0.25">
      <c r="A2995">
        <v>2993</v>
      </c>
      <c r="B2995">
        <v>0</v>
      </c>
      <c r="C2995">
        <v>0</v>
      </c>
      <c r="E2995" t="str">
        <f t="shared" si="370"/>
        <v>T</v>
      </c>
      <c r="F2995" t="str">
        <f t="shared" si="371"/>
        <v/>
      </c>
      <c r="H2995" t="str">
        <f t="shared" si="372"/>
        <v>T</v>
      </c>
      <c r="I2995" t="str">
        <f t="shared" si="373"/>
        <v>T</v>
      </c>
      <c r="K2995" t="str">
        <f t="shared" si="374"/>
        <v>T</v>
      </c>
      <c r="L2995" t="str">
        <f t="shared" si="375"/>
        <v>T</v>
      </c>
      <c r="N2995" t="str">
        <f t="shared" si="376"/>
        <v>F</v>
      </c>
      <c r="O2995" t="str">
        <f t="shared" si="377"/>
        <v>F</v>
      </c>
    </row>
    <row r="2996" spans="1:15" x14ac:dyDescent="0.25">
      <c r="A2996">
        <v>2994</v>
      </c>
      <c r="B2996">
        <v>0</v>
      </c>
      <c r="C2996">
        <v>1</v>
      </c>
      <c r="E2996" t="str">
        <f t="shared" si="370"/>
        <v>T</v>
      </c>
      <c r="F2996" t="str">
        <f t="shared" si="371"/>
        <v/>
      </c>
      <c r="H2996" t="str">
        <f t="shared" si="372"/>
        <v>F</v>
      </c>
      <c r="I2996" t="str">
        <f t="shared" si="373"/>
        <v>F</v>
      </c>
      <c r="K2996" t="str">
        <f t="shared" si="374"/>
        <v>F</v>
      </c>
      <c r="L2996" t="str">
        <f t="shared" si="375"/>
        <v/>
      </c>
      <c r="N2996" t="str">
        <f t="shared" si="376"/>
        <v>F</v>
      </c>
      <c r="O2996" t="str">
        <f t="shared" si="377"/>
        <v>F</v>
      </c>
    </row>
    <row r="2997" spans="1:15" x14ac:dyDescent="0.25">
      <c r="A2997">
        <v>2995</v>
      </c>
      <c r="B2997">
        <v>1</v>
      </c>
      <c r="C2997">
        <v>1</v>
      </c>
      <c r="E2997" t="str">
        <f t="shared" si="370"/>
        <v>T</v>
      </c>
      <c r="F2997" t="str">
        <f t="shared" si="371"/>
        <v>T</v>
      </c>
      <c r="H2997" t="str">
        <f t="shared" si="372"/>
        <v>F</v>
      </c>
      <c r="I2997" t="str">
        <f t="shared" si="373"/>
        <v>F</v>
      </c>
      <c r="K2997" t="str">
        <f t="shared" si="374"/>
        <v>F</v>
      </c>
      <c r="L2997" t="str">
        <f t="shared" si="375"/>
        <v>F</v>
      </c>
      <c r="N2997" t="str">
        <f t="shared" si="376"/>
        <v>F</v>
      </c>
      <c r="O2997" t="str">
        <f t="shared" si="377"/>
        <v>F</v>
      </c>
    </row>
    <row r="2998" spans="1:15" x14ac:dyDescent="0.25">
      <c r="A2998">
        <v>2996</v>
      </c>
      <c r="B2998">
        <v>1</v>
      </c>
      <c r="C2998">
        <v>0</v>
      </c>
      <c r="E2998" t="str">
        <f t="shared" si="370"/>
        <v>T</v>
      </c>
      <c r="F2998" t="str">
        <f t="shared" si="371"/>
        <v>T</v>
      </c>
      <c r="H2998" t="str">
        <f t="shared" si="372"/>
        <v>T</v>
      </c>
      <c r="I2998" t="str">
        <f t="shared" si="373"/>
        <v/>
      </c>
      <c r="K2998" t="str">
        <f t="shared" si="374"/>
        <v>F</v>
      </c>
      <c r="L2998" t="str">
        <f t="shared" si="375"/>
        <v>F</v>
      </c>
      <c r="N2998" t="str">
        <f t="shared" si="376"/>
        <v>F</v>
      </c>
      <c r="O2998" t="str">
        <f t="shared" si="377"/>
        <v/>
      </c>
    </row>
    <row r="2999" spans="1:15" x14ac:dyDescent="0.25">
      <c r="A2999">
        <v>2997</v>
      </c>
      <c r="B2999">
        <v>0</v>
      </c>
      <c r="C2999">
        <v>0</v>
      </c>
      <c r="E2999" t="str">
        <f t="shared" si="370"/>
        <v>T</v>
      </c>
      <c r="F2999" t="str">
        <f t="shared" si="371"/>
        <v/>
      </c>
      <c r="H2999" t="str">
        <f t="shared" si="372"/>
        <v>T</v>
      </c>
      <c r="I2999" t="str">
        <f t="shared" si="373"/>
        <v/>
      </c>
      <c r="K2999" t="str">
        <f t="shared" si="374"/>
        <v>F</v>
      </c>
      <c r="L2999" t="str">
        <f t="shared" si="375"/>
        <v>F</v>
      </c>
      <c r="N2999" t="str">
        <f t="shared" si="376"/>
        <v>F</v>
      </c>
      <c r="O2999" t="str">
        <f t="shared" si="377"/>
        <v>F</v>
      </c>
    </row>
    <row r="3000" spans="1:15" x14ac:dyDescent="0.25">
      <c r="A3000">
        <v>2998</v>
      </c>
      <c r="B3000">
        <v>0</v>
      </c>
      <c r="C3000">
        <v>0</v>
      </c>
      <c r="E3000" t="str">
        <f t="shared" si="370"/>
        <v>T</v>
      </c>
      <c r="F3000" t="str">
        <f t="shared" si="371"/>
        <v/>
      </c>
      <c r="H3000" t="str">
        <f t="shared" si="372"/>
        <v>T</v>
      </c>
      <c r="I3000" t="str">
        <f t="shared" si="373"/>
        <v>T</v>
      </c>
      <c r="K3000" t="str">
        <f t="shared" si="374"/>
        <v>F</v>
      </c>
      <c r="L3000" t="str">
        <f t="shared" si="375"/>
        <v>F</v>
      </c>
      <c r="N3000" t="str">
        <f t="shared" si="376"/>
        <v>F</v>
      </c>
      <c r="O3000" t="str">
        <f t="shared" si="377"/>
        <v>F</v>
      </c>
    </row>
    <row r="3001" spans="1:15" x14ac:dyDescent="0.25">
      <c r="A3001">
        <v>2999</v>
      </c>
      <c r="B3001">
        <v>0</v>
      </c>
      <c r="C3001">
        <v>0</v>
      </c>
      <c r="E3001" t="str">
        <f t="shared" si="370"/>
        <v>T</v>
      </c>
      <c r="F3001" t="str">
        <f t="shared" si="371"/>
        <v/>
      </c>
      <c r="H3001" t="str">
        <f t="shared" si="372"/>
        <v>T</v>
      </c>
      <c r="I3001" t="str">
        <f t="shared" si="373"/>
        <v>T</v>
      </c>
      <c r="K3001" t="str">
        <f t="shared" si="374"/>
        <v>T</v>
      </c>
      <c r="L3001" t="str">
        <f t="shared" si="375"/>
        <v>T</v>
      </c>
      <c r="N3001" t="str">
        <f t="shared" si="376"/>
        <v>F</v>
      </c>
      <c r="O3001" t="str">
        <f t="shared" si="377"/>
        <v/>
      </c>
    </row>
    <row r="3002" spans="1:15" x14ac:dyDescent="0.25">
      <c r="A3002">
        <v>3000</v>
      </c>
      <c r="B3002">
        <v>1</v>
      </c>
      <c r="C3002">
        <v>1</v>
      </c>
      <c r="E3002" t="str">
        <f t="shared" si="370"/>
        <v>T</v>
      </c>
      <c r="F3002" t="str">
        <f t="shared" si="371"/>
        <v>T</v>
      </c>
      <c r="H3002" t="str">
        <f t="shared" si="372"/>
        <v>T</v>
      </c>
      <c r="I3002" t="str">
        <f t="shared" si="373"/>
        <v/>
      </c>
      <c r="K3002" t="str">
        <f t="shared" si="374"/>
        <v>F</v>
      </c>
      <c r="L3002" t="str">
        <f t="shared" si="375"/>
        <v/>
      </c>
      <c r="N3002" t="str">
        <f t="shared" si="376"/>
        <v>F</v>
      </c>
      <c r="O3002" t="str">
        <f t="shared" si="377"/>
        <v/>
      </c>
    </row>
    <row r="3003" spans="1:15" x14ac:dyDescent="0.25">
      <c r="A3003">
        <v>3001</v>
      </c>
      <c r="B3003">
        <v>0</v>
      </c>
      <c r="C3003">
        <v>1</v>
      </c>
      <c r="E3003" t="str">
        <f t="shared" si="370"/>
        <v>T</v>
      </c>
      <c r="F3003" t="str">
        <f t="shared" si="371"/>
        <v/>
      </c>
      <c r="H3003" t="str">
        <f t="shared" si="372"/>
        <v>T</v>
      </c>
      <c r="I3003" t="str">
        <f t="shared" si="373"/>
        <v>T</v>
      </c>
      <c r="K3003" t="str">
        <f t="shared" si="374"/>
        <v>F</v>
      </c>
      <c r="L3003" t="str">
        <f t="shared" si="375"/>
        <v>F</v>
      </c>
      <c r="N3003" t="str">
        <f t="shared" si="376"/>
        <v>F</v>
      </c>
      <c r="O3003" t="str">
        <f t="shared" si="377"/>
        <v>F</v>
      </c>
    </row>
    <row r="3004" spans="1:15" x14ac:dyDescent="0.25">
      <c r="A3004">
        <v>3002</v>
      </c>
      <c r="B3004">
        <v>0</v>
      </c>
      <c r="C3004">
        <v>0</v>
      </c>
      <c r="E3004" t="str">
        <f t="shared" si="370"/>
        <v>T</v>
      </c>
      <c r="F3004" t="str">
        <f t="shared" si="371"/>
        <v/>
      </c>
      <c r="H3004" t="str">
        <f t="shared" si="372"/>
        <v>T</v>
      </c>
      <c r="I3004" t="str">
        <f t="shared" si="373"/>
        <v/>
      </c>
      <c r="K3004" t="str">
        <f t="shared" si="374"/>
        <v>F</v>
      </c>
      <c r="L3004" t="str">
        <f t="shared" si="375"/>
        <v/>
      </c>
      <c r="N3004" t="str">
        <f t="shared" si="376"/>
        <v>F</v>
      </c>
      <c r="O3004" t="str">
        <f t="shared" si="377"/>
        <v/>
      </c>
    </row>
    <row r="3005" spans="1:15" x14ac:dyDescent="0.25">
      <c r="A3005">
        <v>3003</v>
      </c>
      <c r="B3005">
        <v>1</v>
      </c>
      <c r="C3005">
        <v>1</v>
      </c>
      <c r="E3005" t="str">
        <f t="shared" si="370"/>
        <v>T</v>
      </c>
      <c r="F3005" t="str">
        <f t="shared" si="371"/>
        <v>T</v>
      </c>
      <c r="H3005" t="str">
        <f t="shared" si="372"/>
        <v>T</v>
      </c>
      <c r="I3005" t="str">
        <f t="shared" si="373"/>
        <v/>
      </c>
      <c r="K3005" t="str">
        <f t="shared" si="374"/>
        <v>F</v>
      </c>
      <c r="L3005" t="str">
        <f t="shared" si="375"/>
        <v>F</v>
      </c>
      <c r="N3005" t="str">
        <f t="shared" si="376"/>
        <v>F</v>
      </c>
      <c r="O3005" t="str">
        <f t="shared" si="377"/>
        <v>F</v>
      </c>
    </row>
    <row r="3006" spans="1:15" x14ac:dyDescent="0.25">
      <c r="A3006">
        <v>3004</v>
      </c>
      <c r="B3006">
        <v>1</v>
      </c>
      <c r="C3006">
        <v>0</v>
      </c>
      <c r="E3006" t="str">
        <f t="shared" si="370"/>
        <v>T</v>
      </c>
      <c r="F3006" t="str">
        <f t="shared" si="371"/>
        <v>T</v>
      </c>
      <c r="H3006" t="str">
        <f t="shared" si="372"/>
        <v>T</v>
      </c>
      <c r="I3006" t="str">
        <f t="shared" si="373"/>
        <v>T</v>
      </c>
      <c r="K3006" t="str">
        <f t="shared" si="374"/>
        <v>F</v>
      </c>
      <c r="L3006" t="str">
        <f t="shared" si="375"/>
        <v>F</v>
      </c>
      <c r="N3006" t="str">
        <f t="shared" si="376"/>
        <v>F</v>
      </c>
      <c r="O3006" t="str">
        <f t="shared" si="377"/>
        <v>F</v>
      </c>
    </row>
    <row r="3007" spans="1:15" x14ac:dyDescent="0.25">
      <c r="A3007">
        <v>3005</v>
      </c>
      <c r="B3007">
        <v>0</v>
      </c>
      <c r="C3007">
        <v>0</v>
      </c>
      <c r="E3007" t="str">
        <f t="shared" si="370"/>
        <v>T</v>
      </c>
      <c r="F3007" t="str">
        <f t="shared" si="371"/>
        <v/>
      </c>
      <c r="H3007" t="str">
        <f t="shared" si="372"/>
        <v>T</v>
      </c>
      <c r="I3007" t="str">
        <f t="shared" si="373"/>
        <v>T</v>
      </c>
      <c r="K3007" t="str">
        <f t="shared" si="374"/>
        <v>T</v>
      </c>
      <c r="L3007" t="str">
        <f t="shared" si="375"/>
        <v>T</v>
      </c>
      <c r="N3007" t="str">
        <f t="shared" si="376"/>
        <v>F</v>
      </c>
      <c r="O3007" t="str">
        <f t="shared" si="377"/>
        <v>F</v>
      </c>
    </row>
    <row r="3008" spans="1:15" x14ac:dyDescent="0.25">
      <c r="A3008">
        <v>3006</v>
      </c>
      <c r="B3008">
        <v>1</v>
      </c>
      <c r="C3008">
        <v>1</v>
      </c>
      <c r="E3008" t="str">
        <f t="shared" si="370"/>
        <v>T</v>
      </c>
      <c r="F3008" t="str">
        <f t="shared" si="371"/>
        <v>T</v>
      </c>
      <c r="H3008" t="str">
        <f t="shared" si="372"/>
        <v>T</v>
      </c>
      <c r="I3008" t="str">
        <f t="shared" si="373"/>
        <v>T</v>
      </c>
      <c r="K3008" t="str">
        <f t="shared" si="374"/>
        <v>T</v>
      </c>
      <c r="L3008" t="str">
        <f t="shared" si="375"/>
        <v>T</v>
      </c>
      <c r="N3008" t="str">
        <f t="shared" si="376"/>
        <v>T</v>
      </c>
      <c r="O3008" t="str">
        <f t="shared" si="377"/>
        <v>T</v>
      </c>
    </row>
    <row r="3009" spans="1:15" x14ac:dyDescent="0.25">
      <c r="A3009">
        <v>3007</v>
      </c>
      <c r="B3009">
        <v>0</v>
      </c>
      <c r="C3009">
        <v>1</v>
      </c>
      <c r="E3009" t="str">
        <f t="shared" si="370"/>
        <v>T</v>
      </c>
      <c r="F3009" t="str">
        <f t="shared" si="371"/>
        <v/>
      </c>
      <c r="H3009" t="str">
        <f t="shared" si="372"/>
        <v>T</v>
      </c>
      <c r="I3009" t="str">
        <f t="shared" si="373"/>
        <v>T</v>
      </c>
      <c r="K3009" t="str">
        <f t="shared" si="374"/>
        <v>T</v>
      </c>
      <c r="L3009" t="str">
        <f t="shared" si="375"/>
        <v>T</v>
      </c>
      <c r="N3009" t="str">
        <f t="shared" si="376"/>
        <v>F</v>
      </c>
      <c r="O3009" t="str">
        <f t="shared" si="377"/>
        <v/>
      </c>
    </row>
    <row r="3010" spans="1:15" x14ac:dyDescent="0.25">
      <c r="A3010">
        <v>3008</v>
      </c>
      <c r="B3010">
        <v>0</v>
      </c>
      <c r="C3010">
        <v>1</v>
      </c>
      <c r="E3010" t="str">
        <f t="shared" si="370"/>
        <v>T</v>
      </c>
      <c r="F3010" t="str">
        <f t="shared" si="371"/>
        <v/>
      </c>
      <c r="H3010" t="str">
        <f t="shared" si="372"/>
        <v>T</v>
      </c>
      <c r="I3010" t="str">
        <f t="shared" si="373"/>
        <v/>
      </c>
      <c r="K3010" t="str">
        <f t="shared" si="374"/>
        <v>F</v>
      </c>
      <c r="L3010" t="str">
        <f t="shared" si="375"/>
        <v/>
      </c>
      <c r="N3010" t="str">
        <f t="shared" si="376"/>
        <v>F</v>
      </c>
      <c r="O3010" t="str">
        <f t="shared" si="377"/>
        <v/>
      </c>
    </row>
    <row r="3011" spans="1:15" x14ac:dyDescent="0.25">
      <c r="A3011">
        <v>3009</v>
      </c>
      <c r="B3011">
        <v>0</v>
      </c>
      <c r="C3011">
        <v>1</v>
      </c>
      <c r="E3011" t="str">
        <f t="shared" ref="E3011:E3074" si="378">IF(OR(B3011,B3012,B3013,B3014),"T","F")</f>
        <v>T</v>
      </c>
      <c r="F3011" t="str">
        <f t="shared" ref="F3011:F3074" si="379">IF(AND(NOT(B3011),EXACT(E3011,"T")),"",E3011)</f>
        <v/>
      </c>
      <c r="H3011" t="str">
        <f t="shared" ref="H3011:H3074" si="380">IF(OR(C3013,C3014,C3015),"T","F")</f>
        <v>T</v>
      </c>
      <c r="I3011" t="str">
        <f t="shared" ref="I3011:I3074" si="381">IF(AND(NOT(C3013),EXACT(H3011,"T")),"",H3011)</f>
        <v/>
      </c>
      <c r="K3011" t="str">
        <f t="shared" ref="K3011:K3074" si="382">IF(AND(C3012,C3013),"T","F")</f>
        <v>F</v>
      </c>
      <c r="L3011" t="str">
        <f t="shared" ref="L3011:L3074" si="383">IF(C3012,IF(C3013,K3011,""),K3011)</f>
        <v>F</v>
      </c>
      <c r="N3011" t="str">
        <f t="shared" ref="N3011:N3074" si="384">IF(AND(B3015,B3016,B3017,B3018),"T","F")</f>
        <v>F</v>
      </c>
      <c r="O3011" t="str">
        <f t="shared" ref="O3011:O3074" si="385">IF(B3015,IF(B3016,IF(B3017,IF(B3018,N3011,""),""),""),N3011)</f>
        <v/>
      </c>
    </row>
    <row r="3012" spans="1:15" x14ac:dyDescent="0.25">
      <c r="A3012">
        <v>3010</v>
      </c>
      <c r="B3012">
        <v>1</v>
      </c>
      <c r="C3012">
        <v>0</v>
      </c>
      <c r="E3012" t="str">
        <f t="shared" si="378"/>
        <v>T</v>
      </c>
      <c r="F3012" t="str">
        <f t="shared" si="379"/>
        <v>T</v>
      </c>
      <c r="H3012" t="str">
        <f t="shared" si="380"/>
        <v>T</v>
      </c>
      <c r="I3012" t="str">
        <f t="shared" si="381"/>
        <v>T</v>
      </c>
      <c r="K3012" t="str">
        <f t="shared" si="382"/>
        <v>F</v>
      </c>
      <c r="L3012" t="str">
        <f t="shared" si="383"/>
        <v>F</v>
      </c>
      <c r="N3012" t="str">
        <f t="shared" si="384"/>
        <v>F</v>
      </c>
      <c r="O3012" t="str">
        <f t="shared" si="385"/>
        <v>F</v>
      </c>
    </row>
    <row r="3013" spans="1:15" x14ac:dyDescent="0.25">
      <c r="A3013">
        <v>3011</v>
      </c>
      <c r="B3013">
        <v>1</v>
      </c>
      <c r="C3013">
        <v>0</v>
      </c>
      <c r="E3013" t="str">
        <f t="shared" si="378"/>
        <v>T</v>
      </c>
      <c r="F3013" t="str">
        <f t="shared" si="379"/>
        <v>T</v>
      </c>
      <c r="H3013" t="str">
        <f t="shared" si="380"/>
        <v>T</v>
      </c>
      <c r="I3013" t="str">
        <f t="shared" si="381"/>
        <v/>
      </c>
      <c r="K3013" t="str">
        <f t="shared" si="382"/>
        <v>F</v>
      </c>
      <c r="L3013" t="str">
        <f t="shared" si="383"/>
        <v/>
      </c>
      <c r="N3013" t="str">
        <f t="shared" si="384"/>
        <v>F</v>
      </c>
      <c r="O3013" t="str">
        <f t="shared" si="385"/>
        <v>F</v>
      </c>
    </row>
    <row r="3014" spans="1:15" x14ac:dyDescent="0.25">
      <c r="A3014">
        <v>3012</v>
      </c>
      <c r="B3014">
        <v>1</v>
      </c>
      <c r="C3014">
        <v>1</v>
      </c>
      <c r="E3014" t="str">
        <f t="shared" si="378"/>
        <v>T</v>
      </c>
      <c r="F3014" t="str">
        <f t="shared" si="379"/>
        <v>T</v>
      </c>
      <c r="H3014" t="str">
        <f t="shared" si="380"/>
        <v>T</v>
      </c>
      <c r="I3014" t="str">
        <f t="shared" si="381"/>
        <v>T</v>
      </c>
      <c r="K3014" t="str">
        <f t="shared" si="382"/>
        <v>F</v>
      </c>
      <c r="L3014" t="str">
        <f t="shared" si="383"/>
        <v>F</v>
      </c>
      <c r="N3014" t="str">
        <f t="shared" si="384"/>
        <v>F</v>
      </c>
      <c r="O3014" t="str">
        <f t="shared" si="385"/>
        <v>F</v>
      </c>
    </row>
    <row r="3015" spans="1:15" x14ac:dyDescent="0.25">
      <c r="A3015">
        <v>3013</v>
      </c>
      <c r="B3015">
        <v>1</v>
      </c>
      <c r="C3015">
        <v>0</v>
      </c>
      <c r="E3015" t="str">
        <f t="shared" si="378"/>
        <v>T</v>
      </c>
      <c r="F3015" t="str">
        <f t="shared" si="379"/>
        <v>T</v>
      </c>
      <c r="H3015" t="str">
        <f t="shared" si="380"/>
        <v>T</v>
      </c>
      <c r="I3015" t="str">
        <f t="shared" si="381"/>
        <v>T</v>
      </c>
      <c r="K3015" t="str">
        <f t="shared" si="382"/>
        <v>T</v>
      </c>
      <c r="L3015" t="str">
        <f t="shared" si="383"/>
        <v>T</v>
      </c>
      <c r="N3015" t="str">
        <f t="shared" si="384"/>
        <v>T</v>
      </c>
      <c r="O3015" t="str">
        <f t="shared" si="385"/>
        <v>T</v>
      </c>
    </row>
    <row r="3016" spans="1:15" x14ac:dyDescent="0.25">
      <c r="A3016">
        <v>3014</v>
      </c>
      <c r="B3016">
        <v>0</v>
      </c>
      <c r="C3016">
        <v>1</v>
      </c>
      <c r="E3016" t="str">
        <f t="shared" si="378"/>
        <v>T</v>
      </c>
      <c r="F3016" t="str">
        <f t="shared" si="379"/>
        <v/>
      </c>
      <c r="H3016" t="str">
        <f t="shared" si="380"/>
        <v>T</v>
      </c>
      <c r="I3016" t="str">
        <f t="shared" si="381"/>
        <v>T</v>
      </c>
      <c r="K3016" t="str">
        <f t="shared" si="382"/>
        <v>T</v>
      </c>
      <c r="L3016" t="str">
        <f t="shared" si="383"/>
        <v>T</v>
      </c>
      <c r="N3016" t="str">
        <f t="shared" si="384"/>
        <v>T</v>
      </c>
      <c r="O3016" t="str">
        <f t="shared" si="385"/>
        <v>T</v>
      </c>
    </row>
    <row r="3017" spans="1:15" x14ac:dyDescent="0.25">
      <c r="A3017">
        <v>3015</v>
      </c>
      <c r="B3017">
        <v>0</v>
      </c>
      <c r="C3017">
        <v>1</v>
      </c>
      <c r="E3017" t="str">
        <f t="shared" si="378"/>
        <v>T</v>
      </c>
      <c r="F3017" t="str">
        <f t="shared" si="379"/>
        <v/>
      </c>
      <c r="H3017" t="str">
        <f t="shared" si="380"/>
        <v>T</v>
      </c>
      <c r="I3017" t="str">
        <f t="shared" si="381"/>
        <v/>
      </c>
      <c r="K3017" t="str">
        <f t="shared" si="382"/>
        <v>F</v>
      </c>
      <c r="L3017" t="str">
        <f t="shared" si="383"/>
        <v/>
      </c>
      <c r="N3017" t="str">
        <f t="shared" si="384"/>
        <v>F</v>
      </c>
      <c r="O3017" t="str">
        <f t="shared" si="385"/>
        <v/>
      </c>
    </row>
    <row r="3018" spans="1:15" x14ac:dyDescent="0.25">
      <c r="A3018">
        <v>3016</v>
      </c>
      <c r="B3018">
        <v>0</v>
      </c>
      <c r="C3018">
        <v>1</v>
      </c>
      <c r="E3018" t="str">
        <f t="shared" si="378"/>
        <v>T</v>
      </c>
      <c r="F3018" t="str">
        <f t="shared" si="379"/>
        <v/>
      </c>
      <c r="H3018" t="str">
        <f t="shared" si="380"/>
        <v>T</v>
      </c>
      <c r="I3018" t="str">
        <f t="shared" si="381"/>
        <v>T</v>
      </c>
      <c r="K3018" t="str">
        <f t="shared" si="382"/>
        <v>F</v>
      </c>
      <c r="L3018" t="str">
        <f t="shared" si="383"/>
        <v>F</v>
      </c>
      <c r="N3018" t="str">
        <f t="shared" si="384"/>
        <v>F</v>
      </c>
      <c r="O3018" t="str">
        <f t="shared" si="385"/>
        <v/>
      </c>
    </row>
    <row r="3019" spans="1:15" x14ac:dyDescent="0.25">
      <c r="A3019">
        <v>3017</v>
      </c>
      <c r="B3019">
        <v>1</v>
      </c>
      <c r="C3019">
        <v>0</v>
      </c>
      <c r="E3019" t="str">
        <f t="shared" si="378"/>
        <v>T</v>
      </c>
      <c r="F3019" t="str">
        <f t="shared" si="379"/>
        <v>T</v>
      </c>
      <c r="H3019" t="str">
        <f t="shared" si="380"/>
        <v>T</v>
      </c>
      <c r="I3019" t="str">
        <f t="shared" si="381"/>
        <v>T</v>
      </c>
      <c r="K3019" t="str">
        <f t="shared" si="382"/>
        <v>T</v>
      </c>
      <c r="L3019" t="str">
        <f t="shared" si="383"/>
        <v>T</v>
      </c>
      <c r="N3019" t="str">
        <f t="shared" si="384"/>
        <v>F</v>
      </c>
      <c r="O3019" t="str">
        <f t="shared" si="385"/>
        <v/>
      </c>
    </row>
    <row r="3020" spans="1:15" x14ac:dyDescent="0.25">
      <c r="A3020">
        <v>3018</v>
      </c>
      <c r="B3020">
        <v>1</v>
      </c>
      <c r="C3020">
        <v>1</v>
      </c>
      <c r="E3020" t="str">
        <f t="shared" si="378"/>
        <v>T</v>
      </c>
      <c r="F3020" t="str">
        <f t="shared" si="379"/>
        <v>T</v>
      </c>
      <c r="H3020" t="str">
        <f t="shared" si="380"/>
        <v>T</v>
      </c>
      <c r="I3020" t="str">
        <f t="shared" si="381"/>
        <v>T</v>
      </c>
      <c r="K3020" t="str">
        <f t="shared" si="382"/>
        <v>T</v>
      </c>
      <c r="L3020" t="str">
        <f t="shared" si="383"/>
        <v>T</v>
      </c>
      <c r="N3020" t="str">
        <f t="shared" si="384"/>
        <v>F</v>
      </c>
      <c r="O3020" t="str">
        <f t="shared" si="385"/>
        <v>F</v>
      </c>
    </row>
    <row r="3021" spans="1:15" x14ac:dyDescent="0.25">
      <c r="A3021">
        <v>3019</v>
      </c>
      <c r="B3021">
        <v>1</v>
      </c>
      <c r="C3021">
        <v>1</v>
      </c>
      <c r="E3021" t="str">
        <f t="shared" si="378"/>
        <v>T</v>
      </c>
      <c r="F3021" t="str">
        <f t="shared" si="379"/>
        <v>T</v>
      </c>
      <c r="H3021" t="str">
        <f t="shared" si="380"/>
        <v>T</v>
      </c>
      <c r="I3021" t="str">
        <f t="shared" si="381"/>
        <v>T</v>
      </c>
      <c r="K3021" t="str">
        <f t="shared" si="382"/>
        <v>T</v>
      </c>
      <c r="L3021" t="str">
        <f t="shared" si="383"/>
        <v>T</v>
      </c>
      <c r="N3021" t="str">
        <f t="shared" si="384"/>
        <v>F</v>
      </c>
      <c r="O3021" t="str">
        <f t="shared" si="385"/>
        <v/>
      </c>
    </row>
    <row r="3022" spans="1:15" x14ac:dyDescent="0.25">
      <c r="A3022">
        <v>3020</v>
      </c>
      <c r="B3022">
        <v>1</v>
      </c>
      <c r="C3022">
        <v>1</v>
      </c>
      <c r="E3022" t="str">
        <f t="shared" si="378"/>
        <v>T</v>
      </c>
      <c r="F3022" t="str">
        <f t="shared" si="379"/>
        <v>T</v>
      </c>
      <c r="H3022" t="str">
        <f t="shared" si="380"/>
        <v>T</v>
      </c>
      <c r="I3022" t="str">
        <f t="shared" si="381"/>
        <v>T</v>
      </c>
      <c r="K3022" t="str">
        <f t="shared" si="382"/>
        <v>T</v>
      </c>
      <c r="L3022" t="str">
        <f t="shared" si="383"/>
        <v>T</v>
      </c>
      <c r="N3022" t="str">
        <f t="shared" si="384"/>
        <v>F</v>
      </c>
      <c r="O3022" t="str">
        <f t="shared" si="385"/>
        <v>F</v>
      </c>
    </row>
    <row r="3023" spans="1:15" x14ac:dyDescent="0.25">
      <c r="A3023">
        <v>3021</v>
      </c>
      <c r="B3023">
        <v>1</v>
      </c>
      <c r="C3023">
        <v>1</v>
      </c>
      <c r="E3023" t="str">
        <f t="shared" si="378"/>
        <v>T</v>
      </c>
      <c r="F3023" t="str">
        <f t="shared" si="379"/>
        <v>T</v>
      </c>
      <c r="H3023" t="str">
        <f t="shared" si="380"/>
        <v>T</v>
      </c>
      <c r="I3023" t="str">
        <f t="shared" si="381"/>
        <v/>
      </c>
      <c r="K3023" t="str">
        <f t="shared" si="382"/>
        <v>F</v>
      </c>
      <c r="L3023" t="str">
        <f t="shared" si="383"/>
        <v/>
      </c>
      <c r="N3023" t="str">
        <f t="shared" si="384"/>
        <v>F</v>
      </c>
      <c r="O3023" t="str">
        <f t="shared" si="385"/>
        <v/>
      </c>
    </row>
    <row r="3024" spans="1:15" x14ac:dyDescent="0.25">
      <c r="A3024">
        <v>3022</v>
      </c>
      <c r="B3024">
        <v>0</v>
      </c>
      <c r="C3024">
        <v>1</v>
      </c>
      <c r="E3024" t="str">
        <f t="shared" si="378"/>
        <v>T</v>
      </c>
      <c r="F3024" t="str">
        <f t="shared" si="379"/>
        <v/>
      </c>
      <c r="H3024" t="str">
        <f t="shared" si="380"/>
        <v>T</v>
      </c>
      <c r="I3024" t="str">
        <f t="shared" si="381"/>
        <v/>
      </c>
      <c r="K3024" t="str">
        <f t="shared" si="382"/>
        <v>F</v>
      </c>
      <c r="L3024" t="str">
        <f t="shared" si="383"/>
        <v>F</v>
      </c>
      <c r="N3024" t="str">
        <f t="shared" si="384"/>
        <v>F</v>
      </c>
      <c r="O3024" t="str">
        <f t="shared" si="385"/>
        <v>F</v>
      </c>
    </row>
    <row r="3025" spans="1:15" x14ac:dyDescent="0.25">
      <c r="A3025">
        <v>3023</v>
      </c>
      <c r="B3025">
        <v>1</v>
      </c>
      <c r="C3025">
        <v>0</v>
      </c>
      <c r="E3025" t="str">
        <f t="shared" si="378"/>
        <v>T</v>
      </c>
      <c r="F3025" t="str">
        <f t="shared" si="379"/>
        <v>T</v>
      </c>
      <c r="H3025" t="str">
        <f t="shared" si="380"/>
        <v>T</v>
      </c>
      <c r="I3025" t="str">
        <f t="shared" si="381"/>
        <v>T</v>
      </c>
      <c r="K3025" t="str">
        <f t="shared" si="382"/>
        <v>F</v>
      </c>
      <c r="L3025" t="str">
        <f t="shared" si="383"/>
        <v>F</v>
      </c>
      <c r="N3025" t="str">
        <f t="shared" si="384"/>
        <v>F</v>
      </c>
      <c r="O3025" t="str">
        <f t="shared" si="385"/>
        <v/>
      </c>
    </row>
    <row r="3026" spans="1:15" x14ac:dyDescent="0.25">
      <c r="A3026">
        <v>3024</v>
      </c>
      <c r="B3026">
        <v>0</v>
      </c>
      <c r="C3026">
        <v>0</v>
      </c>
      <c r="E3026" t="str">
        <f t="shared" si="378"/>
        <v>T</v>
      </c>
      <c r="F3026" t="str">
        <f t="shared" si="379"/>
        <v/>
      </c>
      <c r="H3026" t="str">
        <f t="shared" si="380"/>
        <v>T</v>
      </c>
      <c r="I3026" t="str">
        <f t="shared" si="381"/>
        <v>T</v>
      </c>
      <c r="K3026" t="str">
        <f t="shared" si="382"/>
        <v>T</v>
      </c>
      <c r="L3026" t="str">
        <f t="shared" si="383"/>
        <v>T</v>
      </c>
      <c r="N3026" t="str">
        <f t="shared" si="384"/>
        <v>F</v>
      </c>
      <c r="O3026" t="str">
        <f t="shared" si="385"/>
        <v/>
      </c>
    </row>
    <row r="3027" spans="1:15" x14ac:dyDescent="0.25">
      <c r="A3027">
        <v>3025</v>
      </c>
      <c r="B3027">
        <v>1</v>
      </c>
      <c r="C3027">
        <v>1</v>
      </c>
      <c r="E3027" t="str">
        <f t="shared" si="378"/>
        <v>T</v>
      </c>
      <c r="F3027" t="str">
        <f t="shared" si="379"/>
        <v>T</v>
      </c>
      <c r="H3027" t="str">
        <f t="shared" si="380"/>
        <v>T</v>
      </c>
      <c r="I3027" t="str">
        <f t="shared" si="381"/>
        <v/>
      </c>
      <c r="K3027" t="str">
        <f t="shared" si="382"/>
        <v>F</v>
      </c>
      <c r="L3027" t="str">
        <f t="shared" si="383"/>
        <v/>
      </c>
      <c r="N3027" t="str">
        <f t="shared" si="384"/>
        <v>F</v>
      </c>
      <c r="O3027" t="str">
        <f t="shared" si="385"/>
        <v>F</v>
      </c>
    </row>
    <row r="3028" spans="1:15" x14ac:dyDescent="0.25">
      <c r="A3028">
        <v>3026</v>
      </c>
      <c r="B3028">
        <v>0</v>
      </c>
      <c r="C3028">
        <v>1</v>
      </c>
      <c r="E3028" t="str">
        <f t="shared" si="378"/>
        <v>T</v>
      </c>
      <c r="F3028" t="str">
        <f t="shared" si="379"/>
        <v/>
      </c>
      <c r="H3028" t="str">
        <f t="shared" si="380"/>
        <v>T</v>
      </c>
      <c r="I3028" t="str">
        <f t="shared" si="381"/>
        <v>T</v>
      </c>
      <c r="K3028" t="str">
        <f t="shared" si="382"/>
        <v>F</v>
      </c>
      <c r="L3028" t="str">
        <f t="shared" si="383"/>
        <v>F</v>
      </c>
      <c r="N3028" t="str">
        <f t="shared" si="384"/>
        <v>F</v>
      </c>
      <c r="O3028" t="str">
        <f t="shared" si="385"/>
        <v>F</v>
      </c>
    </row>
    <row r="3029" spans="1:15" x14ac:dyDescent="0.25">
      <c r="A3029">
        <v>3027</v>
      </c>
      <c r="B3029">
        <v>1</v>
      </c>
      <c r="C3029">
        <v>0</v>
      </c>
      <c r="E3029" t="str">
        <f t="shared" si="378"/>
        <v>T</v>
      </c>
      <c r="F3029" t="str">
        <f t="shared" si="379"/>
        <v>T</v>
      </c>
      <c r="H3029" t="str">
        <f t="shared" si="380"/>
        <v>T</v>
      </c>
      <c r="I3029" t="str">
        <f t="shared" si="381"/>
        <v>T</v>
      </c>
      <c r="K3029" t="str">
        <f t="shared" si="382"/>
        <v>T</v>
      </c>
      <c r="L3029" t="str">
        <f t="shared" si="383"/>
        <v>T</v>
      </c>
      <c r="N3029" t="str">
        <f t="shared" si="384"/>
        <v>F</v>
      </c>
      <c r="O3029" t="str">
        <f t="shared" si="385"/>
        <v/>
      </c>
    </row>
    <row r="3030" spans="1:15" x14ac:dyDescent="0.25">
      <c r="A3030">
        <v>3028</v>
      </c>
      <c r="B3030">
        <v>1</v>
      </c>
      <c r="C3030">
        <v>1</v>
      </c>
      <c r="E3030" t="str">
        <f t="shared" si="378"/>
        <v>T</v>
      </c>
      <c r="F3030" t="str">
        <f t="shared" si="379"/>
        <v>T</v>
      </c>
      <c r="H3030" t="str">
        <f t="shared" si="380"/>
        <v>T</v>
      </c>
      <c r="I3030" t="str">
        <f t="shared" si="381"/>
        <v/>
      </c>
      <c r="K3030" t="str">
        <f t="shared" si="382"/>
        <v>F</v>
      </c>
      <c r="L3030" t="str">
        <f t="shared" si="383"/>
        <v/>
      </c>
      <c r="N3030" t="str">
        <f t="shared" si="384"/>
        <v>F</v>
      </c>
      <c r="O3030" t="str">
        <f t="shared" si="385"/>
        <v>F</v>
      </c>
    </row>
    <row r="3031" spans="1:15" x14ac:dyDescent="0.25">
      <c r="A3031">
        <v>3029</v>
      </c>
      <c r="B3031">
        <v>0</v>
      </c>
      <c r="C3031">
        <v>1</v>
      </c>
      <c r="E3031" t="str">
        <f t="shared" si="378"/>
        <v>T</v>
      </c>
      <c r="F3031" t="str">
        <f t="shared" si="379"/>
        <v/>
      </c>
      <c r="H3031" t="str">
        <f t="shared" si="380"/>
        <v>T</v>
      </c>
      <c r="I3031" t="str">
        <f t="shared" si="381"/>
        <v/>
      </c>
      <c r="K3031" t="str">
        <f t="shared" si="382"/>
        <v>F</v>
      </c>
      <c r="L3031" t="str">
        <f t="shared" si="383"/>
        <v>F</v>
      </c>
      <c r="N3031" t="str">
        <f t="shared" si="384"/>
        <v>F</v>
      </c>
      <c r="O3031" t="str">
        <f t="shared" si="385"/>
        <v>F</v>
      </c>
    </row>
    <row r="3032" spans="1:15" x14ac:dyDescent="0.25">
      <c r="A3032">
        <v>3030</v>
      </c>
      <c r="B3032">
        <v>0</v>
      </c>
      <c r="C3032">
        <v>0</v>
      </c>
      <c r="E3032" t="str">
        <f t="shared" si="378"/>
        <v>T</v>
      </c>
      <c r="F3032" t="str">
        <f t="shared" si="379"/>
        <v/>
      </c>
      <c r="H3032" t="str">
        <f t="shared" si="380"/>
        <v>T</v>
      </c>
      <c r="I3032" t="str">
        <f t="shared" si="381"/>
        <v>T</v>
      </c>
      <c r="K3032" t="str">
        <f t="shared" si="382"/>
        <v>F</v>
      </c>
      <c r="L3032" t="str">
        <f t="shared" si="383"/>
        <v>F</v>
      </c>
      <c r="N3032" t="str">
        <f t="shared" si="384"/>
        <v>F</v>
      </c>
      <c r="O3032" t="str">
        <f t="shared" si="385"/>
        <v>F</v>
      </c>
    </row>
    <row r="3033" spans="1:15" x14ac:dyDescent="0.25">
      <c r="A3033">
        <v>3031</v>
      </c>
      <c r="B3033">
        <v>1</v>
      </c>
      <c r="C3033">
        <v>0</v>
      </c>
      <c r="E3033" t="str">
        <f t="shared" si="378"/>
        <v>T</v>
      </c>
      <c r="F3033" t="str">
        <f t="shared" si="379"/>
        <v>T</v>
      </c>
      <c r="H3033" t="str">
        <f t="shared" si="380"/>
        <v>T</v>
      </c>
      <c r="I3033" t="str">
        <f t="shared" si="381"/>
        <v/>
      </c>
      <c r="K3033" t="str">
        <f t="shared" si="382"/>
        <v>F</v>
      </c>
      <c r="L3033" t="str">
        <f t="shared" si="383"/>
        <v/>
      </c>
      <c r="N3033" t="str">
        <f t="shared" si="384"/>
        <v>F</v>
      </c>
      <c r="O3033" t="str">
        <f t="shared" si="385"/>
        <v>F</v>
      </c>
    </row>
    <row r="3034" spans="1:15" x14ac:dyDescent="0.25">
      <c r="A3034">
        <v>3032</v>
      </c>
      <c r="B3034">
        <v>0</v>
      </c>
      <c r="C3034">
        <v>1</v>
      </c>
      <c r="E3034" t="str">
        <f t="shared" si="378"/>
        <v>F</v>
      </c>
      <c r="F3034" t="str">
        <f t="shared" si="379"/>
        <v>F</v>
      </c>
      <c r="H3034" t="str">
        <f t="shared" si="380"/>
        <v>T</v>
      </c>
      <c r="I3034" t="str">
        <f t="shared" si="381"/>
        <v>T</v>
      </c>
      <c r="K3034" t="str">
        <f t="shared" si="382"/>
        <v>F</v>
      </c>
      <c r="L3034" t="str">
        <f t="shared" si="383"/>
        <v>F</v>
      </c>
      <c r="N3034" t="str">
        <f t="shared" si="384"/>
        <v>F</v>
      </c>
      <c r="O3034" t="str">
        <f t="shared" si="385"/>
        <v/>
      </c>
    </row>
    <row r="3035" spans="1:15" x14ac:dyDescent="0.25">
      <c r="A3035">
        <v>3033</v>
      </c>
      <c r="B3035">
        <v>0</v>
      </c>
      <c r="C3035">
        <v>0</v>
      </c>
      <c r="E3035" t="str">
        <f t="shared" si="378"/>
        <v>T</v>
      </c>
      <c r="F3035" t="str">
        <f t="shared" si="379"/>
        <v/>
      </c>
      <c r="H3035" t="str">
        <f t="shared" si="380"/>
        <v>F</v>
      </c>
      <c r="I3035" t="str">
        <f t="shared" si="381"/>
        <v>F</v>
      </c>
      <c r="K3035" t="str">
        <f t="shared" si="382"/>
        <v>F</v>
      </c>
      <c r="L3035" t="str">
        <f t="shared" si="383"/>
        <v/>
      </c>
      <c r="N3035" t="str">
        <f t="shared" si="384"/>
        <v>F</v>
      </c>
      <c r="O3035" t="str">
        <f t="shared" si="385"/>
        <v/>
      </c>
    </row>
    <row r="3036" spans="1:15" x14ac:dyDescent="0.25">
      <c r="A3036">
        <v>3034</v>
      </c>
      <c r="B3036">
        <v>0</v>
      </c>
      <c r="C3036">
        <v>1</v>
      </c>
      <c r="E3036" t="str">
        <f t="shared" si="378"/>
        <v>T</v>
      </c>
      <c r="F3036" t="str">
        <f t="shared" si="379"/>
        <v/>
      </c>
      <c r="H3036" t="str">
        <f t="shared" si="380"/>
        <v>T</v>
      </c>
      <c r="I3036" t="str">
        <f t="shared" si="381"/>
        <v/>
      </c>
      <c r="K3036" t="str">
        <f t="shared" si="382"/>
        <v>F</v>
      </c>
      <c r="L3036" t="str">
        <f t="shared" si="383"/>
        <v>F</v>
      </c>
      <c r="N3036" t="str">
        <f t="shared" si="384"/>
        <v>F</v>
      </c>
      <c r="O3036" t="str">
        <f t="shared" si="385"/>
        <v>F</v>
      </c>
    </row>
    <row r="3037" spans="1:15" x14ac:dyDescent="0.25">
      <c r="A3037">
        <v>3035</v>
      </c>
      <c r="B3037">
        <v>0</v>
      </c>
      <c r="C3037">
        <v>0</v>
      </c>
      <c r="E3037" t="str">
        <f t="shared" si="378"/>
        <v>T</v>
      </c>
      <c r="F3037" t="str">
        <f t="shared" si="379"/>
        <v/>
      </c>
      <c r="H3037" t="str">
        <f t="shared" si="380"/>
        <v>T</v>
      </c>
      <c r="I3037" t="str">
        <f t="shared" si="381"/>
        <v/>
      </c>
      <c r="K3037" t="str">
        <f t="shared" si="382"/>
        <v>F</v>
      </c>
      <c r="L3037" t="str">
        <f t="shared" si="383"/>
        <v>F</v>
      </c>
      <c r="N3037" t="str">
        <f t="shared" si="384"/>
        <v>F</v>
      </c>
      <c r="O3037" t="str">
        <f t="shared" si="385"/>
        <v>F</v>
      </c>
    </row>
    <row r="3038" spans="1:15" x14ac:dyDescent="0.25">
      <c r="A3038">
        <v>3036</v>
      </c>
      <c r="B3038">
        <v>1</v>
      </c>
      <c r="C3038">
        <v>0</v>
      </c>
      <c r="E3038" t="str">
        <f t="shared" si="378"/>
        <v>T</v>
      </c>
      <c r="F3038" t="str">
        <f t="shared" si="379"/>
        <v>T</v>
      </c>
      <c r="H3038" t="str">
        <f t="shared" si="380"/>
        <v>T</v>
      </c>
      <c r="I3038" t="str">
        <f t="shared" si="381"/>
        <v>T</v>
      </c>
      <c r="K3038" t="str">
        <f t="shared" si="382"/>
        <v>F</v>
      </c>
      <c r="L3038" t="str">
        <f t="shared" si="383"/>
        <v>F</v>
      </c>
      <c r="N3038" t="str">
        <f t="shared" si="384"/>
        <v>F</v>
      </c>
      <c r="O3038" t="str">
        <f t="shared" si="385"/>
        <v>F</v>
      </c>
    </row>
    <row r="3039" spans="1:15" x14ac:dyDescent="0.25">
      <c r="A3039">
        <v>3037</v>
      </c>
      <c r="B3039">
        <v>1</v>
      </c>
      <c r="C3039">
        <v>0</v>
      </c>
      <c r="E3039" t="str">
        <f t="shared" si="378"/>
        <v>T</v>
      </c>
      <c r="F3039" t="str">
        <f t="shared" si="379"/>
        <v>T</v>
      </c>
      <c r="H3039" t="str">
        <f t="shared" si="380"/>
        <v>T</v>
      </c>
      <c r="I3039" t="str">
        <f t="shared" si="381"/>
        <v/>
      </c>
      <c r="K3039" t="str">
        <f t="shared" si="382"/>
        <v>F</v>
      </c>
      <c r="L3039" t="str">
        <f t="shared" si="383"/>
        <v/>
      </c>
      <c r="N3039" t="str">
        <f t="shared" si="384"/>
        <v>F</v>
      </c>
      <c r="O3039" t="str">
        <f t="shared" si="385"/>
        <v>F</v>
      </c>
    </row>
    <row r="3040" spans="1:15" x14ac:dyDescent="0.25">
      <c r="A3040">
        <v>3038</v>
      </c>
      <c r="B3040">
        <v>0</v>
      </c>
      <c r="C3040">
        <v>1</v>
      </c>
      <c r="E3040" t="str">
        <f t="shared" si="378"/>
        <v>F</v>
      </c>
      <c r="F3040" t="str">
        <f t="shared" si="379"/>
        <v>F</v>
      </c>
      <c r="H3040" t="str">
        <f t="shared" si="380"/>
        <v>T</v>
      </c>
      <c r="I3040" t="str">
        <f t="shared" si="381"/>
        <v/>
      </c>
      <c r="K3040" t="str">
        <f t="shared" si="382"/>
        <v>F</v>
      </c>
      <c r="L3040" t="str">
        <f t="shared" si="383"/>
        <v>F</v>
      </c>
      <c r="N3040" t="str">
        <f t="shared" si="384"/>
        <v>F</v>
      </c>
      <c r="O3040" t="str">
        <f t="shared" si="385"/>
        <v>F</v>
      </c>
    </row>
    <row r="3041" spans="1:15" x14ac:dyDescent="0.25">
      <c r="A3041">
        <v>3039</v>
      </c>
      <c r="B3041">
        <v>0</v>
      </c>
      <c r="C3041">
        <v>0</v>
      </c>
      <c r="E3041" t="str">
        <f t="shared" si="378"/>
        <v>F</v>
      </c>
      <c r="F3041" t="str">
        <f t="shared" si="379"/>
        <v>F</v>
      </c>
      <c r="H3041" t="str">
        <f t="shared" si="380"/>
        <v>T</v>
      </c>
      <c r="I3041" t="str">
        <f t="shared" si="381"/>
        <v>T</v>
      </c>
      <c r="K3041" t="str">
        <f t="shared" si="382"/>
        <v>F</v>
      </c>
      <c r="L3041" t="str">
        <f t="shared" si="383"/>
        <v>F</v>
      </c>
      <c r="N3041" t="str">
        <f t="shared" si="384"/>
        <v>F</v>
      </c>
      <c r="O3041" t="str">
        <f t="shared" si="385"/>
        <v>F</v>
      </c>
    </row>
    <row r="3042" spans="1:15" x14ac:dyDescent="0.25">
      <c r="A3042">
        <v>3040</v>
      </c>
      <c r="B3042">
        <v>0</v>
      </c>
      <c r="C3042">
        <v>0</v>
      </c>
      <c r="E3042" t="str">
        <f t="shared" si="378"/>
        <v>F</v>
      </c>
      <c r="F3042" t="str">
        <f t="shared" si="379"/>
        <v>F</v>
      </c>
      <c r="H3042" t="str">
        <f t="shared" si="380"/>
        <v>T</v>
      </c>
      <c r="I3042" t="str">
        <f t="shared" si="381"/>
        <v>T</v>
      </c>
      <c r="K3042" t="str">
        <f t="shared" si="382"/>
        <v>T</v>
      </c>
      <c r="L3042" t="str">
        <f t="shared" si="383"/>
        <v>T</v>
      </c>
      <c r="N3042" t="str">
        <f t="shared" si="384"/>
        <v>F</v>
      </c>
      <c r="O3042" t="str">
        <f t="shared" si="385"/>
        <v>F</v>
      </c>
    </row>
    <row r="3043" spans="1:15" x14ac:dyDescent="0.25">
      <c r="A3043">
        <v>3041</v>
      </c>
      <c r="B3043">
        <v>0</v>
      </c>
      <c r="C3043">
        <v>1</v>
      </c>
      <c r="E3043" t="str">
        <f t="shared" si="378"/>
        <v>F</v>
      </c>
      <c r="F3043" t="str">
        <f t="shared" si="379"/>
        <v>F</v>
      </c>
      <c r="H3043" t="str">
        <f t="shared" si="380"/>
        <v>T</v>
      </c>
      <c r="I3043" t="str">
        <f t="shared" si="381"/>
        <v/>
      </c>
      <c r="K3043" t="str">
        <f t="shared" si="382"/>
        <v>F</v>
      </c>
      <c r="L3043" t="str">
        <f t="shared" si="383"/>
        <v/>
      </c>
      <c r="N3043" t="str">
        <f t="shared" si="384"/>
        <v>F</v>
      </c>
      <c r="O3043" t="str">
        <f t="shared" si="385"/>
        <v>F</v>
      </c>
    </row>
    <row r="3044" spans="1:15" x14ac:dyDescent="0.25">
      <c r="A3044">
        <v>3042</v>
      </c>
      <c r="B3044">
        <v>0</v>
      </c>
      <c r="C3044">
        <v>1</v>
      </c>
      <c r="E3044" t="str">
        <f t="shared" si="378"/>
        <v>F</v>
      </c>
      <c r="F3044" t="str">
        <f t="shared" si="379"/>
        <v>F</v>
      </c>
      <c r="H3044" t="str">
        <f t="shared" si="380"/>
        <v>T</v>
      </c>
      <c r="I3044" t="str">
        <f t="shared" si="381"/>
        <v/>
      </c>
      <c r="K3044" t="str">
        <f t="shared" si="382"/>
        <v>F</v>
      </c>
      <c r="L3044" t="str">
        <f t="shared" si="383"/>
        <v>F</v>
      </c>
      <c r="N3044" t="str">
        <f t="shared" si="384"/>
        <v>F</v>
      </c>
      <c r="O3044" t="str">
        <f t="shared" si="385"/>
        <v/>
      </c>
    </row>
    <row r="3045" spans="1:15" x14ac:dyDescent="0.25">
      <c r="A3045">
        <v>3043</v>
      </c>
      <c r="B3045">
        <v>0</v>
      </c>
      <c r="C3045">
        <v>0</v>
      </c>
      <c r="E3045" t="str">
        <f t="shared" si="378"/>
        <v>T</v>
      </c>
      <c r="F3045" t="str">
        <f t="shared" si="379"/>
        <v/>
      </c>
      <c r="H3045" t="str">
        <f t="shared" si="380"/>
        <v>T</v>
      </c>
      <c r="I3045" t="str">
        <f t="shared" si="381"/>
        <v>T</v>
      </c>
      <c r="K3045" t="str">
        <f t="shared" si="382"/>
        <v>F</v>
      </c>
      <c r="L3045" t="str">
        <f t="shared" si="383"/>
        <v>F</v>
      </c>
      <c r="N3045" t="str">
        <f t="shared" si="384"/>
        <v>F</v>
      </c>
      <c r="O3045" t="str">
        <f t="shared" si="385"/>
        <v>F</v>
      </c>
    </row>
    <row r="3046" spans="1:15" x14ac:dyDescent="0.25">
      <c r="A3046">
        <v>3044</v>
      </c>
      <c r="B3046">
        <v>0</v>
      </c>
      <c r="C3046">
        <v>0</v>
      </c>
      <c r="E3046" t="str">
        <f t="shared" si="378"/>
        <v>T</v>
      </c>
      <c r="F3046" t="str">
        <f t="shared" si="379"/>
        <v/>
      </c>
      <c r="H3046" t="str">
        <f t="shared" si="380"/>
        <v>T</v>
      </c>
      <c r="I3046" t="str">
        <f t="shared" si="381"/>
        <v/>
      </c>
      <c r="K3046" t="str">
        <f t="shared" si="382"/>
        <v>F</v>
      </c>
      <c r="L3046" t="str">
        <f t="shared" si="383"/>
        <v/>
      </c>
      <c r="N3046" t="str">
        <f t="shared" si="384"/>
        <v>F</v>
      </c>
      <c r="O3046" t="str">
        <f t="shared" si="385"/>
        <v>F</v>
      </c>
    </row>
    <row r="3047" spans="1:15" x14ac:dyDescent="0.25">
      <c r="A3047">
        <v>3045</v>
      </c>
      <c r="B3047">
        <v>0</v>
      </c>
      <c r="C3047">
        <v>1</v>
      </c>
      <c r="E3047" t="str">
        <f t="shared" si="378"/>
        <v>T</v>
      </c>
      <c r="F3047" t="str">
        <f t="shared" si="379"/>
        <v/>
      </c>
      <c r="H3047" t="str">
        <f t="shared" si="380"/>
        <v>T</v>
      </c>
      <c r="I3047" t="str">
        <f t="shared" si="381"/>
        <v/>
      </c>
      <c r="K3047" t="str">
        <f t="shared" si="382"/>
        <v>F</v>
      </c>
      <c r="L3047" t="str">
        <f t="shared" si="383"/>
        <v>F</v>
      </c>
      <c r="N3047" t="str">
        <f t="shared" si="384"/>
        <v>F</v>
      </c>
      <c r="O3047" t="str">
        <f t="shared" si="385"/>
        <v/>
      </c>
    </row>
    <row r="3048" spans="1:15" x14ac:dyDescent="0.25">
      <c r="A3048">
        <v>3046</v>
      </c>
      <c r="B3048">
        <v>1</v>
      </c>
      <c r="C3048">
        <v>0</v>
      </c>
      <c r="E3048" t="str">
        <f t="shared" si="378"/>
        <v>T</v>
      </c>
      <c r="F3048" t="str">
        <f t="shared" si="379"/>
        <v>T</v>
      </c>
      <c r="H3048" t="str">
        <f t="shared" si="380"/>
        <v>T</v>
      </c>
      <c r="I3048" t="str">
        <f t="shared" si="381"/>
        <v>T</v>
      </c>
      <c r="K3048" t="str">
        <f t="shared" si="382"/>
        <v>F</v>
      </c>
      <c r="L3048" t="str">
        <f t="shared" si="383"/>
        <v>F</v>
      </c>
      <c r="N3048" t="str">
        <f t="shared" si="384"/>
        <v>F</v>
      </c>
      <c r="O3048" t="str">
        <f t="shared" si="385"/>
        <v/>
      </c>
    </row>
    <row r="3049" spans="1:15" x14ac:dyDescent="0.25">
      <c r="A3049">
        <v>3047</v>
      </c>
      <c r="B3049">
        <v>0</v>
      </c>
      <c r="C3049">
        <v>0</v>
      </c>
      <c r="E3049" t="str">
        <f t="shared" si="378"/>
        <v>T</v>
      </c>
      <c r="F3049" t="str">
        <f t="shared" si="379"/>
        <v/>
      </c>
      <c r="H3049" t="str">
        <f t="shared" si="380"/>
        <v>T</v>
      </c>
      <c r="I3049" t="str">
        <f t="shared" si="381"/>
        <v>T</v>
      </c>
      <c r="K3049" t="str">
        <f t="shared" si="382"/>
        <v>T</v>
      </c>
      <c r="L3049" t="str">
        <f t="shared" si="383"/>
        <v>T</v>
      </c>
      <c r="N3049" t="str">
        <f t="shared" si="384"/>
        <v>F</v>
      </c>
      <c r="O3049" t="str">
        <f t="shared" si="385"/>
        <v/>
      </c>
    </row>
    <row r="3050" spans="1:15" x14ac:dyDescent="0.25">
      <c r="A3050">
        <v>3048</v>
      </c>
      <c r="B3050">
        <v>0</v>
      </c>
      <c r="C3050">
        <v>1</v>
      </c>
      <c r="E3050" t="str">
        <f t="shared" si="378"/>
        <v>T</v>
      </c>
      <c r="F3050" t="str">
        <f t="shared" si="379"/>
        <v/>
      </c>
      <c r="H3050" t="str">
        <f t="shared" si="380"/>
        <v>T</v>
      </c>
      <c r="I3050" t="str">
        <f t="shared" si="381"/>
        <v/>
      </c>
      <c r="K3050" t="str">
        <f t="shared" si="382"/>
        <v>F</v>
      </c>
      <c r="L3050" t="str">
        <f t="shared" si="383"/>
        <v/>
      </c>
      <c r="N3050" t="str">
        <f t="shared" si="384"/>
        <v>F</v>
      </c>
      <c r="O3050" t="str">
        <f t="shared" si="385"/>
        <v>F</v>
      </c>
    </row>
    <row r="3051" spans="1:15" x14ac:dyDescent="0.25">
      <c r="A3051">
        <v>3049</v>
      </c>
      <c r="B3051">
        <v>1</v>
      </c>
      <c r="C3051">
        <v>1</v>
      </c>
      <c r="E3051" t="str">
        <f t="shared" si="378"/>
        <v>T</v>
      </c>
      <c r="F3051" t="str">
        <f t="shared" si="379"/>
        <v>T</v>
      </c>
      <c r="H3051" t="str">
        <f t="shared" si="380"/>
        <v>T</v>
      </c>
      <c r="I3051" t="str">
        <f t="shared" si="381"/>
        <v>T</v>
      </c>
      <c r="K3051" t="str">
        <f t="shared" si="382"/>
        <v>F</v>
      </c>
      <c r="L3051" t="str">
        <f t="shared" si="383"/>
        <v>F</v>
      </c>
      <c r="N3051" t="str">
        <f t="shared" si="384"/>
        <v>F</v>
      </c>
      <c r="O3051" t="str">
        <f t="shared" si="385"/>
        <v>F</v>
      </c>
    </row>
    <row r="3052" spans="1:15" x14ac:dyDescent="0.25">
      <c r="A3052">
        <v>3050</v>
      </c>
      <c r="B3052">
        <v>1</v>
      </c>
      <c r="C3052">
        <v>0</v>
      </c>
      <c r="E3052" t="str">
        <f t="shared" si="378"/>
        <v>T</v>
      </c>
      <c r="F3052" t="str">
        <f t="shared" si="379"/>
        <v>T</v>
      </c>
      <c r="H3052" t="str">
        <f t="shared" si="380"/>
        <v>T</v>
      </c>
      <c r="I3052" t="str">
        <f t="shared" si="381"/>
        <v>T</v>
      </c>
      <c r="K3052" t="str">
        <f t="shared" si="382"/>
        <v>T</v>
      </c>
      <c r="L3052" t="str">
        <f t="shared" si="383"/>
        <v>T</v>
      </c>
      <c r="N3052" t="str">
        <f t="shared" si="384"/>
        <v>F</v>
      </c>
      <c r="O3052" t="str">
        <f t="shared" si="385"/>
        <v>F</v>
      </c>
    </row>
    <row r="3053" spans="1:15" x14ac:dyDescent="0.25">
      <c r="A3053">
        <v>3051</v>
      </c>
      <c r="B3053">
        <v>1</v>
      </c>
      <c r="C3053">
        <v>1</v>
      </c>
      <c r="E3053" t="str">
        <f t="shared" si="378"/>
        <v>T</v>
      </c>
      <c r="F3053" t="str">
        <f t="shared" si="379"/>
        <v>T</v>
      </c>
      <c r="H3053" t="str">
        <f t="shared" si="380"/>
        <v>T</v>
      </c>
      <c r="I3053" t="str">
        <f t="shared" si="381"/>
        <v/>
      </c>
      <c r="K3053" t="str">
        <f t="shared" si="382"/>
        <v>F</v>
      </c>
      <c r="L3053" t="str">
        <f t="shared" si="383"/>
        <v/>
      </c>
      <c r="N3053" t="str">
        <f t="shared" si="384"/>
        <v>F</v>
      </c>
      <c r="O3053" t="str">
        <f t="shared" si="385"/>
        <v>F</v>
      </c>
    </row>
    <row r="3054" spans="1:15" x14ac:dyDescent="0.25">
      <c r="A3054">
        <v>3052</v>
      </c>
      <c r="B3054">
        <v>0</v>
      </c>
      <c r="C3054">
        <v>1</v>
      </c>
      <c r="E3054" t="str">
        <f t="shared" si="378"/>
        <v>F</v>
      </c>
      <c r="F3054" t="str">
        <f t="shared" si="379"/>
        <v>F</v>
      </c>
      <c r="H3054" t="str">
        <f t="shared" si="380"/>
        <v>T</v>
      </c>
      <c r="I3054" t="str">
        <f t="shared" si="381"/>
        <v/>
      </c>
      <c r="K3054" t="str">
        <f t="shared" si="382"/>
        <v>F</v>
      </c>
      <c r="L3054" t="str">
        <f t="shared" si="383"/>
        <v>F</v>
      </c>
      <c r="N3054" t="str">
        <f t="shared" si="384"/>
        <v>F</v>
      </c>
      <c r="O3054" t="str">
        <f t="shared" si="385"/>
        <v/>
      </c>
    </row>
    <row r="3055" spans="1:15" x14ac:dyDescent="0.25">
      <c r="A3055">
        <v>3053</v>
      </c>
      <c r="B3055">
        <v>0</v>
      </c>
      <c r="C3055">
        <v>0</v>
      </c>
      <c r="E3055" t="str">
        <f t="shared" si="378"/>
        <v>T</v>
      </c>
      <c r="F3055" t="str">
        <f t="shared" si="379"/>
        <v/>
      </c>
      <c r="H3055" t="str">
        <f t="shared" si="380"/>
        <v>T</v>
      </c>
      <c r="I3055" t="str">
        <f t="shared" si="381"/>
        <v>T</v>
      </c>
      <c r="K3055" t="str">
        <f t="shared" si="382"/>
        <v>F</v>
      </c>
      <c r="L3055" t="str">
        <f t="shared" si="383"/>
        <v>F</v>
      </c>
      <c r="N3055" t="str">
        <f t="shared" si="384"/>
        <v>F</v>
      </c>
      <c r="O3055" t="str">
        <f t="shared" si="385"/>
        <v/>
      </c>
    </row>
    <row r="3056" spans="1:15" x14ac:dyDescent="0.25">
      <c r="A3056">
        <v>3054</v>
      </c>
      <c r="B3056">
        <v>0</v>
      </c>
      <c r="C3056">
        <v>0</v>
      </c>
      <c r="E3056" t="str">
        <f t="shared" si="378"/>
        <v>T</v>
      </c>
      <c r="F3056" t="str">
        <f t="shared" si="379"/>
        <v/>
      </c>
      <c r="H3056" t="str">
        <f t="shared" si="380"/>
        <v>F</v>
      </c>
      <c r="I3056" t="str">
        <f t="shared" si="381"/>
        <v>F</v>
      </c>
      <c r="K3056" t="str">
        <f t="shared" si="382"/>
        <v>F</v>
      </c>
      <c r="L3056" t="str">
        <f t="shared" si="383"/>
        <v/>
      </c>
      <c r="N3056" t="str">
        <f t="shared" si="384"/>
        <v>F</v>
      </c>
      <c r="O3056" t="str">
        <f t="shared" si="385"/>
        <v>F</v>
      </c>
    </row>
    <row r="3057" spans="1:15" x14ac:dyDescent="0.25">
      <c r="A3057">
        <v>3055</v>
      </c>
      <c r="B3057">
        <v>0</v>
      </c>
      <c r="C3057">
        <v>1</v>
      </c>
      <c r="E3057" t="str">
        <f t="shared" si="378"/>
        <v>T</v>
      </c>
      <c r="F3057" t="str">
        <f t="shared" si="379"/>
        <v/>
      </c>
      <c r="H3057" t="str">
        <f t="shared" si="380"/>
        <v>T</v>
      </c>
      <c r="I3057" t="str">
        <f t="shared" si="381"/>
        <v/>
      </c>
      <c r="K3057" t="str">
        <f t="shared" si="382"/>
        <v>F</v>
      </c>
      <c r="L3057" t="str">
        <f t="shared" si="383"/>
        <v>F</v>
      </c>
      <c r="N3057" t="str">
        <f t="shared" si="384"/>
        <v>F</v>
      </c>
      <c r="O3057" t="str">
        <f t="shared" si="385"/>
        <v/>
      </c>
    </row>
    <row r="3058" spans="1:15" x14ac:dyDescent="0.25">
      <c r="A3058">
        <v>3056</v>
      </c>
      <c r="B3058">
        <v>1</v>
      </c>
      <c r="C3058">
        <v>0</v>
      </c>
      <c r="E3058" t="str">
        <f t="shared" si="378"/>
        <v>T</v>
      </c>
      <c r="F3058" t="str">
        <f t="shared" si="379"/>
        <v>T</v>
      </c>
      <c r="H3058" t="str">
        <f t="shared" si="380"/>
        <v>T</v>
      </c>
      <c r="I3058" t="str">
        <f t="shared" si="381"/>
        <v/>
      </c>
      <c r="K3058" t="str">
        <f t="shared" si="382"/>
        <v>F</v>
      </c>
      <c r="L3058" t="str">
        <f t="shared" si="383"/>
        <v>F</v>
      </c>
      <c r="N3058" t="str">
        <f t="shared" si="384"/>
        <v>F</v>
      </c>
      <c r="O3058" t="str">
        <f t="shared" si="385"/>
        <v>F</v>
      </c>
    </row>
    <row r="3059" spans="1:15" x14ac:dyDescent="0.25">
      <c r="A3059">
        <v>3057</v>
      </c>
      <c r="B3059">
        <v>1</v>
      </c>
      <c r="C3059">
        <v>0</v>
      </c>
      <c r="E3059" t="str">
        <f t="shared" si="378"/>
        <v>T</v>
      </c>
      <c r="F3059" t="str">
        <f t="shared" si="379"/>
        <v>T</v>
      </c>
      <c r="H3059" t="str">
        <f t="shared" si="380"/>
        <v>T</v>
      </c>
      <c r="I3059" t="str">
        <f t="shared" si="381"/>
        <v>T</v>
      </c>
      <c r="K3059" t="str">
        <f t="shared" si="382"/>
        <v>F</v>
      </c>
      <c r="L3059" t="str">
        <f t="shared" si="383"/>
        <v>F</v>
      </c>
      <c r="N3059" t="str">
        <f t="shared" si="384"/>
        <v>F</v>
      </c>
      <c r="O3059" t="str">
        <f t="shared" si="385"/>
        <v/>
      </c>
    </row>
    <row r="3060" spans="1:15" x14ac:dyDescent="0.25">
      <c r="A3060">
        <v>3058</v>
      </c>
      <c r="B3060">
        <v>0</v>
      </c>
      <c r="C3060">
        <v>0</v>
      </c>
      <c r="E3060" t="str">
        <f t="shared" si="378"/>
        <v>T</v>
      </c>
      <c r="F3060" t="str">
        <f t="shared" si="379"/>
        <v/>
      </c>
      <c r="H3060" t="str">
        <f t="shared" si="380"/>
        <v>F</v>
      </c>
      <c r="I3060" t="str">
        <f t="shared" si="381"/>
        <v>F</v>
      </c>
      <c r="K3060" t="str">
        <f t="shared" si="382"/>
        <v>F</v>
      </c>
      <c r="L3060" t="str">
        <f t="shared" si="383"/>
        <v/>
      </c>
      <c r="N3060" t="str">
        <f t="shared" si="384"/>
        <v>F</v>
      </c>
      <c r="O3060" t="str">
        <f t="shared" si="385"/>
        <v>F</v>
      </c>
    </row>
    <row r="3061" spans="1:15" x14ac:dyDescent="0.25">
      <c r="A3061">
        <v>3059</v>
      </c>
      <c r="B3061">
        <v>1</v>
      </c>
      <c r="C3061">
        <v>1</v>
      </c>
      <c r="E3061" t="str">
        <f t="shared" si="378"/>
        <v>T</v>
      </c>
      <c r="F3061" t="str">
        <f t="shared" si="379"/>
        <v>T</v>
      </c>
      <c r="H3061" t="str">
        <f t="shared" si="380"/>
        <v>T</v>
      </c>
      <c r="I3061" t="str">
        <f t="shared" si="381"/>
        <v/>
      </c>
      <c r="K3061" t="str">
        <f t="shared" si="382"/>
        <v>F</v>
      </c>
      <c r="L3061" t="str">
        <f t="shared" si="383"/>
        <v>F</v>
      </c>
      <c r="N3061" t="str">
        <f t="shared" si="384"/>
        <v>F</v>
      </c>
      <c r="O3061" t="str">
        <f t="shared" si="385"/>
        <v/>
      </c>
    </row>
    <row r="3062" spans="1:15" x14ac:dyDescent="0.25">
      <c r="A3062">
        <v>3060</v>
      </c>
      <c r="B3062">
        <v>0</v>
      </c>
      <c r="C3062">
        <v>0</v>
      </c>
      <c r="E3062" t="str">
        <f t="shared" si="378"/>
        <v>T</v>
      </c>
      <c r="F3062" t="str">
        <f t="shared" si="379"/>
        <v/>
      </c>
      <c r="H3062" t="str">
        <f t="shared" si="380"/>
        <v>T</v>
      </c>
      <c r="I3062" t="str">
        <f t="shared" si="381"/>
        <v/>
      </c>
      <c r="K3062" t="str">
        <f t="shared" si="382"/>
        <v>F</v>
      </c>
      <c r="L3062" t="str">
        <f t="shared" si="383"/>
        <v>F</v>
      </c>
      <c r="N3062" t="str">
        <f t="shared" si="384"/>
        <v>F</v>
      </c>
      <c r="O3062" t="str">
        <f t="shared" si="385"/>
        <v>F</v>
      </c>
    </row>
    <row r="3063" spans="1:15" x14ac:dyDescent="0.25">
      <c r="A3063">
        <v>3061</v>
      </c>
      <c r="B3063">
        <v>1</v>
      </c>
      <c r="C3063">
        <v>0</v>
      </c>
      <c r="E3063" t="str">
        <f t="shared" si="378"/>
        <v>T</v>
      </c>
      <c r="F3063" t="str">
        <f t="shared" si="379"/>
        <v>T</v>
      </c>
      <c r="H3063" t="str">
        <f t="shared" si="380"/>
        <v>T</v>
      </c>
      <c r="I3063" t="str">
        <f t="shared" si="381"/>
        <v>T</v>
      </c>
      <c r="K3063" t="str">
        <f t="shared" si="382"/>
        <v>F</v>
      </c>
      <c r="L3063" t="str">
        <f t="shared" si="383"/>
        <v>F</v>
      </c>
      <c r="N3063" t="str">
        <f t="shared" si="384"/>
        <v>F</v>
      </c>
      <c r="O3063" t="str">
        <f t="shared" si="385"/>
        <v/>
      </c>
    </row>
    <row r="3064" spans="1:15" x14ac:dyDescent="0.25">
      <c r="A3064">
        <v>3062</v>
      </c>
      <c r="B3064">
        <v>0</v>
      </c>
      <c r="C3064">
        <v>0</v>
      </c>
      <c r="E3064" t="str">
        <f t="shared" si="378"/>
        <v>T</v>
      </c>
      <c r="F3064" t="str">
        <f t="shared" si="379"/>
        <v/>
      </c>
      <c r="H3064" t="str">
        <f t="shared" si="380"/>
        <v>T</v>
      </c>
      <c r="I3064" t="str">
        <f t="shared" si="381"/>
        <v>T</v>
      </c>
      <c r="K3064" t="str">
        <f t="shared" si="382"/>
        <v>T</v>
      </c>
      <c r="L3064" t="str">
        <f t="shared" si="383"/>
        <v>T</v>
      </c>
      <c r="N3064" t="str">
        <f t="shared" si="384"/>
        <v>F</v>
      </c>
      <c r="O3064" t="str">
        <f t="shared" si="385"/>
        <v>F</v>
      </c>
    </row>
    <row r="3065" spans="1:15" x14ac:dyDescent="0.25">
      <c r="A3065">
        <v>3063</v>
      </c>
      <c r="B3065">
        <v>1</v>
      </c>
      <c r="C3065">
        <v>1</v>
      </c>
      <c r="E3065" t="str">
        <f t="shared" si="378"/>
        <v>T</v>
      </c>
      <c r="F3065" t="str">
        <f t="shared" si="379"/>
        <v>T</v>
      </c>
      <c r="H3065" t="str">
        <f t="shared" si="380"/>
        <v>T</v>
      </c>
      <c r="I3065" t="str">
        <f t="shared" si="381"/>
        <v>T</v>
      </c>
      <c r="K3065" t="str">
        <f t="shared" si="382"/>
        <v>T</v>
      </c>
      <c r="L3065" t="str">
        <f t="shared" si="383"/>
        <v>T</v>
      </c>
      <c r="N3065" t="str">
        <f t="shared" si="384"/>
        <v>F</v>
      </c>
      <c r="O3065" t="str">
        <f t="shared" si="385"/>
        <v>F</v>
      </c>
    </row>
    <row r="3066" spans="1:15" x14ac:dyDescent="0.25">
      <c r="A3066">
        <v>3064</v>
      </c>
      <c r="B3066">
        <v>0</v>
      </c>
      <c r="C3066">
        <v>1</v>
      </c>
      <c r="E3066" t="str">
        <f t="shared" si="378"/>
        <v>T</v>
      </c>
      <c r="F3066" t="str">
        <f t="shared" si="379"/>
        <v/>
      </c>
      <c r="H3066" t="str">
        <f t="shared" si="380"/>
        <v>T</v>
      </c>
      <c r="I3066" t="str">
        <f t="shared" si="381"/>
        <v/>
      </c>
      <c r="K3066" t="str">
        <f t="shared" si="382"/>
        <v>F</v>
      </c>
      <c r="L3066" t="str">
        <f t="shared" si="383"/>
        <v/>
      </c>
      <c r="N3066" t="str">
        <f t="shared" si="384"/>
        <v>F</v>
      </c>
      <c r="O3066" t="str">
        <f t="shared" si="385"/>
        <v/>
      </c>
    </row>
    <row r="3067" spans="1:15" x14ac:dyDescent="0.25">
      <c r="A3067">
        <v>3065</v>
      </c>
      <c r="B3067">
        <v>1</v>
      </c>
      <c r="C3067">
        <v>1</v>
      </c>
      <c r="E3067" t="str">
        <f t="shared" si="378"/>
        <v>T</v>
      </c>
      <c r="F3067" t="str">
        <f t="shared" si="379"/>
        <v>T</v>
      </c>
      <c r="H3067" t="str">
        <f t="shared" si="380"/>
        <v>T</v>
      </c>
      <c r="I3067" t="str">
        <f t="shared" si="381"/>
        <v/>
      </c>
      <c r="K3067" t="str">
        <f t="shared" si="382"/>
        <v>F</v>
      </c>
      <c r="L3067" t="str">
        <f t="shared" si="383"/>
        <v>F</v>
      </c>
      <c r="N3067" t="str">
        <f t="shared" si="384"/>
        <v>F</v>
      </c>
      <c r="O3067" t="str">
        <f t="shared" si="385"/>
        <v>F</v>
      </c>
    </row>
    <row r="3068" spans="1:15" x14ac:dyDescent="0.25">
      <c r="A3068">
        <v>3066</v>
      </c>
      <c r="B3068">
        <v>0</v>
      </c>
      <c r="C3068">
        <v>0</v>
      </c>
      <c r="E3068" t="str">
        <f t="shared" si="378"/>
        <v>T</v>
      </c>
      <c r="F3068" t="str">
        <f t="shared" si="379"/>
        <v/>
      </c>
      <c r="H3068" t="str">
        <f t="shared" si="380"/>
        <v>T</v>
      </c>
      <c r="I3068" t="str">
        <f t="shared" si="381"/>
        <v>T</v>
      </c>
      <c r="K3068" t="str">
        <f t="shared" si="382"/>
        <v>F</v>
      </c>
      <c r="L3068" t="str">
        <f t="shared" si="383"/>
        <v>F</v>
      </c>
      <c r="N3068" t="str">
        <f t="shared" si="384"/>
        <v>T</v>
      </c>
      <c r="O3068" t="str">
        <f t="shared" si="385"/>
        <v>T</v>
      </c>
    </row>
    <row r="3069" spans="1:15" x14ac:dyDescent="0.25">
      <c r="A3069">
        <v>3067</v>
      </c>
      <c r="B3069">
        <v>0</v>
      </c>
      <c r="C3069">
        <v>0</v>
      </c>
      <c r="E3069" t="str">
        <f t="shared" si="378"/>
        <v>T</v>
      </c>
      <c r="F3069" t="str">
        <f t="shared" si="379"/>
        <v/>
      </c>
      <c r="H3069" t="str">
        <f t="shared" si="380"/>
        <v>T</v>
      </c>
      <c r="I3069" t="str">
        <f t="shared" si="381"/>
        <v>T</v>
      </c>
      <c r="K3069" t="str">
        <f t="shared" si="382"/>
        <v>T</v>
      </c>
      <c r="L3069" t="str">
        <f t="shared" si="383"/>
        <v>T</v>
      </c>
      <c r="N3069" t="str">
        <f t="shared" si="384"/>
        <v>T</v>
      </c>
      <c r="O3069" t="str">
        <f t="shared" si="385"/>
        <v>T</v>
      </c>
    </row>
    <row r="3070" spans="1:15" x14ac:dyDescent="0.25">
      <c r="A3070">
        <v>3068</v>
      </c>
      <c r="B3070">
        <v>1</v>
      </c>
      <c r="C3070">
        <v>1</v>
      </c>
      <c r="E3070" t="str">
        <f t="shared" si="378"/>
        <v>T</v>
      </c>
      <c r="F3070" t="str">
        <f t="shared" si="379"/>
        <v>T</v>
      </c>
      <c r="H3070" t="str">
        <f t="shared" si="380"/>
        <v>T</v>
      </c>
      <c r="I3070" t="str">
        <f t="shared" si="381"/>
        <v>T</v>
      </c>
      <c r="K3070" t="str">
        <f t="shared" si="382"/>
        <v>T</v>
      </c>
      <c r="L3070" t="str">
        <f t="shared" si="383"/>
        <v>T</v>
      </c>
      <c r="N3070" t="str">
        <f t="shared" si="384"/>
        <v>F</v>
      </c>
      <c r="O3070" t="str">
        <f t="shared" si="385"/>
        <v/>
      </c>
    </row>
    <row r="3071" spans="1:15" x14ac:dyDescent="0.25">
      <c r="A3071">
        <v>3069</v>
      </c>
      <c r="B3071">
        <v>0</v>
      </c>
      <c r="C3071">
        <v>1</v>
      </c>
      <c r="E3071" t="str">
        <f t="shared" si="378"/>
        <v>T</v>
      </c>
      <c r="F3071" t="str">
        <f t="shared" si="379"/>
        <v/>
      </c>
      <c r="H3071" t="str">
        <f t="shared" si="380"/>
        <v>T</v>
      </c>
      <c r="I3071" t="str">
        <f t="shared" si="381"/>
        <v>T</v>
      </c>
      <c r="K3071" t="str">
        <f t="shared" si="382"/>
        <v>T</v>
      </c>
      <c r="L3071" t="str">
        <f t="shared" si="383"/>
        <v>T</v>
      </c>
      <c r="N3071" t="str">
        <f t="shared" si="384"/>
        <v>F</v>
      </c>
      <c r="O3071" t="str">
        <f t="shared" si="385"/>
        <v/>
      </c>
    </row>
    <row r="3072" spans="1:15" x14ac:dyDescent="0.25">
      <c r="A3072">
        <v>3070</v>
      </c>
      <c r="B3072">
        <v>1</v>
      </c>
      <c r="C3072">
        <v>1</v>
      </c>
      <c r="E3072" t="str">
        <f t="shared" si="378"/>
        <v>T</v>
      </c>
      <c r="F3072" t="str">
        <f t="shared" si="379"/>
        <v>T</v>
      </c>
      <c r="H3072" t="str">
        <f t="shared" si="380"/>
        <v>T</v>
      </c>
      <c r="I3072" t="str">
        <f t="shared" si="381"/>
        <v>T</v>
      </c>
      <c r="K3072" t="str">
        <f t="shared" si="382"/>
        <v>T</v>
      </c>
      <c r="L3072" t="str">
        <f t="shared" si="383"/>
        <v>T</v>
      </c>
      <c r="N3072" t="str">
        <f t="shared" si="384"/>
        <v>F</v>
      </c>
      <c r="O3072" t="str">
        <f t="shared" si="385"/>
        <v/>
      </c>
    </row>
    <row r="3073" spans="1:15" x14ac:dyDescent="0.25">
      <c r="A3073">
        <v>3071</v>
      </c>
      <c r="B3073">
        <v>1</v>
      </c>
      <c r="C3073">
        <v>1</v>
      </c>
      <c r="E3073" t="str">
        <f t="shared" si="378"/>
        <v>T</v>
      </c>
      <c r="F3073" t="str">
        <f t="shared" si="379"/>
        <v>T</v>
      </c>
      <c r="H3073" t="str">
        <f t="shared" si="380"/>
        <v>T</v>
      </c>
      <c r="I3073" t="str">
        <f t="shared" si="381"/>
        <v>T</v>
      </c>
      <c r="K3073" t="str">
        <f t="shared" si="382"/>
        <v>T</v>
      </c>
      <c r="L3073" t="str">
        <f t="shared" si="383"/>
        <v>T</v>
      </c>
      <c r="N3073" t="str">
        <f t="shared" si="384"/>
        <v>F</v>
      </c>
      <c r="O3073" t="str">
        <f t="shared" si="385"/>
        <v>F</v>
      </c>
    </row>
    <row r="3074" spans="1:15" x14ac:dyDescent="0.25">
      <c r="A3074">
        <v>3072</v>
      </c>
      <c r="B3074">
        <v>1</v>
      </c>
      <c r="C3074">
        <v>1</v>
      </c>
      <c r="E3074" t="str">
        <f t="shared" si="378"/>
        <v>T</v>
      </c>
      <c r="F3074" t="str">
        <f t="shared" si="379"/>
        <v>T</v>
      </c>
      <c r="H3074" t="str">
        <f t="shared" si="380"/>
        <v>F</v>
      </c>
      <c r="I3074" t="str">
        <f t="shared" si="381"/>
        <v>F</v>
      </c>
      <c r="K3074" t="str">
        <f t="shared" si="382"/>
        <v>F</v>
      </c>
      <c r="L3074" t="str">
        <f t="shared" si="383"/>
        <v/>
      </c>
      <c r="N3074" t="str">
        <f t="shared" si="384"/>
        <v>F</v>
      </c>
      <c r="O3074" t="str">
        <f t="shared" si="385"/>
        <v>F</v>
      </c>
    </row>
    <row r="3075" spans="1:15" x14ac:dyDescent="0.25">
      <c r="A3075">
        <v>3073</v>
      </c>
      <c r="B3075">
        <v>1</v>
      </c>
      <c r="C3075">
        <v>1</v>
      </c>
      <c r="E3075" t="str">
        <f t="shared" ref="E3075:E3138" si="386">IF(OR(B3075,B3076,B3077,B3078),"T","F")</f>
        <v>T</v>
      </c>
      <c r="F3075" t="str">
        <f t="shared" ref="F3075:F3138" si="387">IF(AND(NOT(B3075),EXACT(E3075,"T")),"",E3075)</f>
        <v>T</v>
      </c>
      <c r="H3075" t="str">
        <f t="shared" ref="H3075:H3138" si="388">IF(OR(C3077,C3078,C3079),"T","F")</f>
        <v>T</v>
      </c>
      <c r="I3075" t="str">
        <f t="shared" ref="I3075:I3138" si="389">IF(AND(NOT(C3077),EXACT(H3075,"T")),"",H3075)</f>
        <v/>
      </c>
      <c r="K3075" t="str">
        <f t="shared" ref="K3075:K3138" si="390">IF(AND(C3076,C3077),"T","F")</f>
        <v>F</v>
      </c>
      <c r="L3075" t="str">
        <f t="shared" ref="L3075:L3138" si="391">IF(C3076,IF(C3077,K3075,""),K3075)</f>
        <v>F</v>
      </c>
      <c r="N3075" t="str">
        <f t="shared" ref="N3075:N3138" si="392">IF(AND(B3079,B3080,B3081,B3082),"T","F")</f>
        <v>F</v>
      </c>
      <c r="O3075" t="str">
        <f t="shared" ref="O3075:O3138" si="393">IF(B3079,IF(B3080,IF(B3081,IF(B3082,N3075,""),""),""),N3075)</f>
        <v>F</v>
      </c>
    </row>
    <row r="3076" spans="1:15" x14ac:dyDescent="0.25">
      <c r="A3076">
        <v>3074</v>
      </c>
      <c r="B3076">
        <v>1</v>
      </c>
      <c r="C3076">
        <v>0</v>
      </c>
      <c r="E3076" t="str">
        <f t="shared" si="386"/>
        <v>T</v>
      </c>
      <c r="F3076" t="str">
        <f t="shared" si="387"/>
        <v>T</v>
      </c>
      <c r="H3076" t="str">
        <f t="shared" si="388"/>
        <v>T</v>
      </c>
      <c r="I3076" t="str">
        <f t="shared" si="389"/>
        <v/>
      </c>
      <c r="K3076" t="str">
        <f t="shared" si="390"/>
        <v>F</v>
      </c>
      <c r="L3076" t="str">
        <f t="shared" si="391"/>
        <v>F</v>
      </c>
      <c r="N3076" t="str">
        <f t="shared" si="392"/>
        <v>F</v>
      </c>
      <c r="O3076" t="str">
        <f t="shared" si="393"/>
        <v>F</v>
      </c>
    </row>
    <row r="3077" spans="1:15" x14ac:dyDescent="0.25">
      <c r="A3077">
        <v>3075</v>
      </c>
      <c r="B3077">
        <v>0</v>
      </c>
      <c r="C3077">
        <v>0</v>
      </c>
      <c r="E3077" t="str">
        <f t="shared" si="386"/>
        <v>F</v>
      </c>
      <c r="F3077" t="str">
        <f t="shared" si="387"/>
        <v>F</v>
      </c>
      <c r="H3077" t="str">
        <f t="shared" si="388"/>
        <v>T</v>
      </c>
      <c r="I3077" t="str">
        <f t="shared" si="389"/>
        <v>T</v>
      </c>
      <c r="K3077" t="str">
        <f t="shared" si="390"/>
        <v>F</v>
      </c>
      <c r="L3077" t="str">
        <f t="shared" si="391"/>
        <v>F</v>
      </c>
      <c r="N3077" t="str">
        <f t="shared" si="392"/>
        <v>F</v>
      </c>
      <c r="O3077" t="str">
        <f t="shared" si="393"/>
        <v>F</v>
      </c>
    </row>
    <row r="3078" spans="1:15" x14ac:dyDescent="0.25">
      <c r="A3078">
        <v>3076</v>
      </c>
      <c r="B3078">
        <v>0</v>
      </c>
      <c r="C3078">
        <v>0</v>
      </c>
      <c r="E3078" t="str">
        <f t="shared" si="386"/>
        <v>F</v>
      </c>
      <c r="F3078" t="str">
        <f t="shared" si="387"/>
        <v>F</v>
      </c>
      <c r="H3078" t="str">
        <f t="shared" si="388"/>
        <v>F</v>
      </c>
      <c r="I3078" t="str">
        <f t="shared" si="389"/>
        <v>F</v>
      </c>
      <c r="K3078" t="str">
        <f t="shared" si="390"/>
        <v>F</v>
      </c>
      <c r="L3078" t="str">
        <f t="shared" si="391"/>
        <v/>
      </c>
      <c r="N3078" t="str">
        <f t="shared" si="392"/>
        <v>F</v>
      </c>
      <c r="O3078" t="str">
        <f t="shared" si="393"/>
        <v>F</v>
      </c>
    </row>
    <row r="3079" spans="1:15" x14ac:dyDescent="0.25">
      <c r="A3079">
        <v>3077</v>
      </c>
      <c r="B3079">
        <v>0</v>
      </c>
      <c r="C3079">
        <v>1</v>
      </c>
      <c r="E3079" t="str">
        <f t="shared" si="386"/>
        <v>F</v>
      </c>
      <c r="F3079" t="str">
        <f t="shared" si="387"/>
        <v>F</v>
      </c>
      <c r="H3079" t="str">
        <f t="shared" si="388"/>
        <v>T</v>
      </c>
      <c r="I3079" t="str">
        <f t="shared" si="389"/>
        <v/>
      </c>
      <c r="K3079" t="str">
        <f t="shared" si="390"/>
        <v>F</v>
      </c>
      <c r="L3079" t="str">
        <f t="shared" si="391"/>
        <v>F</v>
      </c>
      <c r="N3079" t="str">
        <f t="shared" si="392"/>
        <v>F</v>
      </c>
      <c r="O3079" t="str">
        <f t="shared" si="393"/>
        <v/>
      </c>
    </row>
    <row r="3080" spans="1:15" x14ac:dyDescent="0.25">
      <c r="A3080">
        <v>3078</v>
      </c>
      <c r="B3080">
        <v>0</v>
      </c>
      <c r="C3080">
        <v>0</v>
      </c>
      <c r="E3080" t="str">
        <f t="shared" si="386"/>
        <v>T</v>
      </c>
      <c r="F3080" t="str">
        <f t="shared" si="387"/>
        <v/>
      </c>
      <c r="H3080" t="str">
        <f t="shared" si="388"/>
        <v>T</v>
      </c>
      <c r="I3080" t="str">
        <f t="shared" si="389"/>
        <v/>
      </c>
      <c r="K3080" t="str">
        <f t="shared" si="390"/>
        <v>F</v>
      </c>
      <c r="L3080" t="str">
        <f t="shared" si="391"/>
        <v>F</v>
      </c>
      <c r="N3080" t="str">
        <f t="shared" si="392"/>
        <v>F</v>
      </c>
      <c r="O3080" t="str">
        <f t="shared" si="393"/>
        <v>F</v>
      </c>
    </row>
    <row r="3081" spans="1:15" x14ac:dyDescent="0.25">
      <c r="A3081">
        <v>3079</v>
      </c>
      <c r="B3081">
        <v>0</v>
      </c>
      <c r="C3081">
        <v>0</v>
      </c>
      <c r="E3081" t="str">
        <f t="shared" si="386"/>
        <v>T</v>
      </c>
      <c r="F3081" t="str">
        <f t="shared" si="387"/>
        <v/>
      </c>
      <c r="H3081" t="str">
        <f t="shared" si="388"/>
        <v>T</v>
      </c>
      <c r="I3081" t="str">
        <f t="shared" si="389"/>
        <v>T</v>
      </c>
      <c r="K3081" t="str">
        <f t="shared" si="390"/>
        <v>F</v>
      </c>
      <c r="L3081" t="str">
        <f t="shared" si="391"/>
        <v>F</v>
      </c>
      <c r="N3081" t="str">
        <f t="shared" si="392"/>
        <v>F</v>
      </c>
      <c r="O3081" t="str">
        <f t="shared" si="393"/>
        <v>F</v>
      </c>
    </row>
    <row r="3082" spans="1:15" x14ac:dyDescent="0.25">
      <c r="A3082">
        <v>3080</v>
      </c>
      <c r="B3082">
        <v>0</v>
      </c>
      <c r="C3082">
        <v>0</v>
      </c>
      <c r="E3082" t="str">
        <f t="shared" si="386"/>
        <v>T</v>
      </c>
      <c r="F3082" t="str">
        <f t="shared" si="387"/>
        <v/>
      </c>
      <c r="H3082" t="str">
        <f t="shared" si="388"/>
        <v>T</v>
      </c>
      <c r="I3082" t="str">
        <f t="shared" si="389"/>
        <v/>
      </c>
      <c r="K3082" t="str">
        <f t="shared" si="390"/>
        <v>F</v>
      </c>
      <c r="L3082" t="str">
        <f t="shared" si="391"/>
        <v/>
      </c>
      <c r="N3082" t="str">
        <f t="shared" si="392"/>
        <v>F</v>
      </c>
      <c r="O3082" t="str">
        <f t="shared" si="393"/>
        <v>F</v>
      </c>
    </row>
    <row r="3083" spans="1:15" x14ac:dyDescent="0.25">
      <c r="A3083">
        <v>3081</v>
      </c>
      <c r="B3083">
        <v>1</v>
      </c>
      <c r="C3083">
        <v>1</v>
      </c>
      <c r="E3083" t="str">
        <f t="shared" si="386"/>
        <v>T</v>
      </c>
      <c r="F3083" t="str">
        <f t="shared" si="387"/>
        <v>T</v>
      </c>
      <c r="H3083" t="str">
        <f t="shared" si="388"/>
        <v>T</v>
      </c>
      <c r="I3083" t="str">
        <f t="shared" si="389"/>
        <v>T</v>
      </c>
      <c r="K3083" t="str">
        <f t="shared" si="390"/>
        <v>F</v>
      </c>
      <c r="L3083" t="str">
        <f t="shared" si="391"/>
        <v>F</v>
      </c>
      <c r="N3083" t="str">
        <f t="shared" si="392"/>
        <v>F</v>
      </c>
      <c r="O3083" t="str">
        <f t="shared" si="393"/>
        <v/>
      </c>
    </row>
    <row r="3084" spans="1:15" x14ac:dyDescent="0.25">
      <c r="A3084">
        <v>3082</v>
      </c>
      <c r="B3084">
        <v>0</v>
      </c>
      <c r="C3084">
        <v>0</v>
      </c>
      <c r="E3084" t="str">
        <f t="shared" si="386"/>
        <v>T</v>
      </c>
      <c r="F3084" t="str">
        <f t="shared" si="387"/>
        <v/>
      </c>
      <c r="H3084" t="str">
        <f t="shared" si="388"/>
        <v>T</v>
      </c>
      <c r="I3084" t="str">
        <f t="shared" si="389"/>
        <v>T</v>
      </c>
      <c r="K3084" t="str">
        <f t="shared" si="390"/>
        <v>T</v>
      </c>
      <c r="L3084" t="str">
        <f t="shared" si="391"/>
        <v>T</v>
      </c>
      <c r="N3084" t="str">
        <f t="shared" si="392"/>
        <v>F</v>
      </c>
      <c r="O3084" t="str">
        <f t="shared" si="393"/>
        <v/>
      </c>
    </row>
    <row r="3085" spans="1:15" x14ac:dyDescent="0.25">
      <c r="A3085">
        <v>3083</v>
      </c>
      <c r="B3085">
        <v>0</v>
      </c>
      <c r="C3085">
        <v>1</v>
      </c>
      <c r="E3085" t="str">
        <f t="shared" si="386"/>
        <v>T</v>
      </c>
      <c r="F3085" t="str">
        <f t="shared" si="387"/>
        <v/>
      </c>
      <c r="H3085" t="str">
        <f t="shared" si="388"/>
        <v>T</v>
      </c>
      <c r="I3085" t="str">
        <f t="shared" si="389"/>
        <v/>
      </c>
      <c r="K3085" t="str">
        <f t="shared" si="390"/>
        <v>F</v>
      </c>
      <c r="L3085" t="str">
        <f t="shared" si="391"/>
        <v/>
      </c>
      <c r="N3085" t="str">
        <f t="shared" si="392"/>
        <v>F</v>
      </c>
      <c r="O3085" t="str">
        <f t="shared" si="393"/>
        <v>F</v>
      </c>
    </row>
    <row r="3086" spans="1:15" x14ac:dyDescent="0.25">
      <c r="A3086">
        <v>3084</v>
      </c>
      <c r="B3086">
        <v>0</v>
      </c>
      <c r="C3086">
        <v>1</v>
      </c>
      <c r="E3086" t="str">
        <f t="shared" si="386"/>
        <v>T</v>
      </c>
      <c r="F3086" t="str">
        <f t="shared" si="387"/>
        <v/>
      </c>
      <c r="H3086" t="str">
        <f t="shared" si="388"/>
        <v>T</v>
      </c>
      <c r="I3086" t="str">
        <f t="shared" si="389"/>
        <v/>
      </c>
      <c r="K3086" t="str">
        <f t="shared" si="390"/>
        <v>F</v>
      </c>
      <c r="L3086" t="str">
        <f t="shared" si="391"/>
        <v>F</v>
      </c>
      <c r="N3086" t="str">
        <f t="shared" si="392"/>
        <v>F</v>
      </c>
      <c r="O3086" t="str">
        <f t="shared" si="393"/>
        <v/>
      </c>
    </row>
    <row r="3087" spans="1:15" x14ac:dyDescent="0.25">
      <c r="A3087">
        <v>3085</v>
      </c>
      <c r="B3087">
        <v>1</v>
      </c>
      <c r="C3087">
        <v>0</v>
      </c>
      <c r="E3087" t="str">
        <f t="shared" si="386"/>
        <v>T</v>
      </c>
      <c r="F3087" t="str">
        <f t="shared" si="387"/>
        <v>T</v>
      </c>
      <c r="H3087" t="str">
        <f t="shared" si="388"/>
        <v>T</v>
      </c>
      <c r="I3087" t="str">
        <f t="shared" si="389"/>
        <v>T</v>
      </c>
      <c r="K3087" t="str">
        <f t="shared" si="390"/>
        <v>F</v>
      </c>
      <c r="L3087" t="str">
        <f t="shared" si="391"/>
        <v>F</v>
      </c>
      <c r="N3087" t="str">
        <f t="shared" si="392"/>
        <v>F</v>
      </c>
      <c r="O3087" t="str">
        <f t="shared" si="393"/>
        <v/>
      </c>
    </row>
    <row r="3088" spans="1:15" x14ac:dyDescent="0.25">
      <c r="A3088">
        <v>3086</v>
      </c>
      <c r="B3088">
        <v>1</v>
      </c>
      <c r="C3088">
        <v>0</v>
      </c>
      <c r="E3088" t="str">
        <f t="shared" si="386"/>
        <v>T</v>
      </c>
      <c r="F3088" t="str">
        <f t="shared" si="387"/>
        <v>T</v>
      </c>
      <c r="H3088" t="str">
        <f t="shared" si="388"/>
        <v>T</v>
      </c>
      <c r="I3088" t="str">
        <f t="shared" si="389"/>
        <v>T</v>
      </c>
      <c r="K3088" t="str">
        <f t="shared" si="390"/>
        <v>T</v>
      </c>
      <c r="L3088" t="str">
        <f t="shared" si="391"/>
        <v>T</v>
      </c>
      <c r="N3088" t="str">
        <f t="shared" si="392"/>
        <v>F</v>
      </c>
      <c r="O3088" t="str">
        <f t="shared" si="393"/>
        <v>F</v>
      </c>
    </row>
    <row r="3089" spans="1:15" x14ac:dyDescent="0.25">
      <c r="A3089">
        <v>3087</v>
      </c>
      <c r="B3089">
        <v>0</v>
      </c>
      <c r="C3089">
        <v>1</v>
      </c>
      <c r="E3089" t="str">
        <f t="shared" si="386"/>
        <v>T</v>
      </c>
      <c r="F3089" t="str">
        <f t="shared" si="387"/>
        <v/>
      </c>
      <c r="H3089" t="str">
        <f t="shared" si="388"/>
        <v>T</v>
      </c>
      <c r="I3089" t="str">
        <f t="shared" si="389"/>
        <v/>
      </c>
      <c r="K3089" t="str">
        <f t="shared" si="390"/>
        <v>F</v>
      </c>
      <c r="L3089" t="str">
        <f t="shared" si="391"/>
        <v/>
      </c>
      <c r="N3089" t="str">
        <f t="shared" si="392"/>
        <v>F</v>
      </c>
      <c r="O3089" t="str">
        <f t="shared" si="393"/>
        <v/>
      </c>
    </row>
    <row r="3090" spans="1:15" x14ac:dyDescent="0.25">
      <c r="A3090">
        <v>3088</v>
      </c>
      <c r="B3090">
        <v>1</v>
      </c>
      <c r="C3090">
        <v>1</v>
      </c>
      <c r="E3090" t="str">
        <f t="shared" si="386"/>
        <v>T</v>
      </c>
      <c r="F3090" t="str">
        <f t="shared" si="387"/>
        <v>T</v>
      </c>
      <c r="H3090" t="str">
        <f t="shared" si="388"/>
        <v>T</v>
      </c>
      <c r="I3090" t="str">
        <f t="shared" si="389"/>
        <v>T</v>
      </c>
      <c r="K3090" t="str">
        <f t="shared" si="390"/>
        <v>F</v>
      </c>
      <c r="L3090" t="str">
        <f t="shared" si="391"/>
        <v>F</v>
      </c>
      <c r="N3090" t="str">
        <f t="shared" si="392"/>
        <v>F</v>
      </c>
      <c r="O3090" t="str">
        <f t="shared" si="393"/>
        <v/>
      </c>
    </row>
    <row r="3091" spans="1:15" x14ac:dyDescent="0.25">
      <c r="A3091">
        <v>3089</v>
      </c>
      <c r="B3091">
        <v>1</v>
      </c>
      <c r="C3091">
        <v>0</v>
      </c>
      <c r="E3091" t="str">
        <f t="shared" si="386"/>
        <v>T</v>
      </c>
      <c r="F3091" t="str">
        <f t="shared" si="387"/>
        <v>T</v>
      </c>
      <c r="H3091" t="str">
        <f t="shared" si="388"/>
        <v>T</v>
      </c>
      <c r="I3091" t="str">
        <f t="shared" si="389"/>
        <v>T</v>
      </c>
      <c r="K3091" t="str">
        <f t="shared" si="390"/>
        <v>T</v>
      </c>
      <c r="L3091" t="str">
        <f t="shared" si="391"/>
        <v>T</v>
      </c>
      <c r="N3091" t="str">
        <f t="shared" si="392"/>
        <v>F</v>
      </c>
      <c r="O3091" t="str">
        <f t="shared" si="393"/>
        <v/>
      </c>
    </row>
    <row r="3092" spans="1:15" x14ac:dyDescent="0.25">
      <c r="A3092">
        <v>3090</v>
      </c>
      <c r="B3092">
        <v>0</v>
      </c>
      <c r="C3092">
        <v>1</v>
      </c>
      <c r="E3092" t="str">
        <f t="shared" si="386"/>
        <v>T</v>
      </c>
      <c r="F3092" t="str">
        <f t="shared" si="387"/>
        <v/>
      </c>
      <c r="H3092" t="str">
        <f t="shared" si="388"/>
        <v>F</v>
      </c>
      <c r="I3092" t="str">
        <f t="shared" si="389"/>
        <v>F</v>
      </c>
      <c r="K3092" t="str">
        <f t="shared" si="390"/>
        <v>F</v>
      </c>
      <c r="L3092" t="str">
        <f t="shared" si="391"/>
        <v/>
      </c>
      <c r="N3092" t="str">
        <f t="shared" si="392"/>
        <v>F</v>
      </c>
      <c r="O3092" t="str">
        <f t="shared" si="393"/>
        <v>F</v>
      </c>
    </row>
    <row r="3093" spans="1:15" x14ac:dyDescent="0.25">
      <c r="A3093">
        <v>3091</v>
      </c>
      <c r="B3093">
        <v>1</v>
      </c>
      <c r="C3093">
        <v>1</v>
      </c>
      <c r="E3093" t="str">
        <f t="shared" si="386"/>
        <v>T</v>
      </c>
      <c r="F3093" t="str">
        <f t="shared" si="387"/>
        <v>T</v>
      </c>
      <c r="H3093" t="str">
        <f t="shared" si="388"/>
        <v>F</v>
      </c>
      <c r="I3093" t="str">
        <f t="shared" si="389"/>
        <v>F</v>
      </c>
      <c r="K3093" t="str">
        <f t="shared" si="390"/>
        <v>F</v>
      </c>
      <c r="L3093" t="str">
        <f t="shared" si="391"/>
        <v>F</v>
      </c>
      <c r="N3093" t="str">
        <f t="shared" si="392"/>
        <v>F</v>
      </c>
      <c r="O3093" t="str">
        <f t="shared" si="393"/>
        <v>F</v>
      </c>
    </row>
    <row r="3094" spans="1:15" x14ac:dyDescent="0.25">
      <c r="A3094">
        <v>3092</v>
      </c>
      <c r="B3094">
        <v>1</v>
      </c>
      <c r="C3094">
        <v>0</v>
      </c>
      <c r="E3094" t="str">
        <f t="shared" si="386"/>
        <v>T</v>
      </c>
      <c r="F3094" t="str">
        <f t="shared" si="387"/>
        <v>T</v>
      </c>
      <c r="H3094" t="str">
        <f t="shared" si="388"/>
        <v>F</v>
      </c>
      <c r="I3094" t="str">
        <f t="shared" si="389"/>
        <v>F</v>
      </c>
      <c r="K3094" t="str">
        <f t="shared" si="390"/>
        <v>F</v>
      </c>
      <c r="L3094" t="str">
        <f t="shared" si="391"/>
        <v>F</v>
      </c>
      <c r="N3094" t="str">
        <f t="shared" si="392"/>
        <v>F</v>
      </c>
      <c r="O3094" t="str">
        <f t="shared" si="393"/>
        <v/>
      </c>
    </row>
    <row r="3095" spans="1:15" x14ac:dyDescent="0.25">
      <c r="A3095">
        <v>3093</v>
      </c>
      <c r="B3095">
        <v>1</v>
      </c>
      <c r="C3095">
        <v>0</v>
      </c>
      <c r="E3095" t="str">
        <f t="shared" si="386"/>
        <v>T</v>
      </c>
      <c r="F3095" t="str">
        <f t="shared" si="387"/>
        <v>T</v>
      </c>
      <c r="H3095" t="str">
        <f t="shared" si="388"/>
        <v>T</v>
      </c>
      <c r="I3095" t="str">
        <f t="shared" si="389"/>
        <v/>
      </c>
      <c r="K3095" t="str">
        <f t="shared" si="390"/>
        <v>F</v>
      </c>
      <c r="L3095" t="str">
        <f t="shared" si="391"/>
        <v>F</v>
      </c>
      <c r="N3095" t="str">
        <f t="shared" si="392"/>
        <v>F</v>
      </c>
      <c r="O3095" t="str">
        <f t="shared" si="393"/>
        <v>F</v>
      </c>
    </row>
    <row r="3096" spans="1:15" x14ac:dyDescent="0.25">
      <c r="A3096">
        <v>3094</v>
      </c>
      <c r="B3096">
        <v>0</v>
      </c>
      <c r="C3096">
        <v>0</v>
      </c>
      <c r="E3096" t="str">
        <f t="shared" si="386"/>
        <v>T</v>
      </c>
      <c r="F3096" t="str">
        <f t="shared" si="387"/>
        <v/>
      </c>
      <c r="H3096" t="str">
        <f t="shared" si="388"/>
        <v>T</v>
      </c>
      <c r="I3096" t="str">
        <f t="shared" si="389"/>
        <v/>
      </c>
      <c r="K3096" t="str">
        <f t="shared" si="390"/>
        <v>F</v>
      </c>
      <c r="L3096" t="str">
        <f t="shared" si="391"/>
        <v>F</v>
      </c>
      <c r="N3096" t="str">
        <f t="shared" si="392"/>
        <v>F</v>
      </c>
      <c r="O3096" t="str">
        <f t="shared" si="393"/>
        <v/>
      </c>
    </row>
    <row r="3097" spans="1:15" x14ac:dyDescent="0.25">
      <c r="A3097">
        <v>3095</v>
      </c>
      <c r="B3097">
        <v>0</v>
      </c>
      <c r="C3097">
        <v>0</v>
      </c>
      <c r="E3097" t="str">
        <f t="shared" si="386"/>
        <v>T</v>
      </c>
      <c r="F3097" t="str">
        <f t="shared" si="387"/>
        <v/>
      </c>
      <c r="H3097" t="str">
        <f t="shared" si="388"/>
        <v>T</v>
      </c>
      <c r="I3097" t="str">
        <f t="shared" si="389"/>
        <v>T</v>
      </c>
      <c r="K3097" t="str">
        <f t="shared" si="390"/>
        <v>F</v>
      </c>
      <c r="L3097" t="str">
        <f t="shared" si="391"/>
        <v>F</v>
      </c>
      <c r="N3097" t="str">
        <f t="shared" si="392"/>
        <v>F</v>
      </c>
      <c r="O3097" t="str">
        <f t="shared" si="393"/>
        <v/>
      </c>
    </row>
    <row r="3098" spans="1:15" x14ac:dyDescent="0.25">
      <c r="A3098">
        <v>3096</v>
      </c>
      <c r="B3098">
        <v>1</v>
      </c>
      <c r="C3098">
        <v>0</v>
      </c>
      <c r="E3098" t="str">
        <f t="shared" si="386"/>
        <v>T</v>
      </c>
      <c r="F3098" t="str">
        <f t="shared" si="387"/>
        <v>T</v>
      </c>
      <c r="H3098" t="str">
        <f t="shared" si="388"/>
        <v>T</v>
      </c>
      <c r="I3098" t="str">
        <f t="shared" si="389"/>
        <v>T</v>
      </c>
      <c r="K3098" t="str">
        <f t="shared" si="390"/>
        <v>T</v>
      </c>
      <c r="L3098" t="str">
        <f t="shared" si="391"/>
        <v>T</v>
      </c>
      <c r="N3098" t="str">
        <f t="shared" si="392"/>
        <v>F</v>
      </c>
      <c r="O3098" t="str">
        <f t="shared" si="393"/>
        <v>F</v>
      </c>
    </row>
    <row r="3099" spans="1:15" x14ac:dyDescent="0.25">
      <c r="A3099">
        <v>3097</v>
      </c>
      <c r="B3099">
        <v>0</v>
      </c>
      <c r="C3099">
        <v>1</v>
      </c>
      <c r="E3099" t="str">
        <f t="shared" si="386"/>
        <v>T</v>
      </c>
      <c r="F3099" t="str">
        <f t="shared" si="387"/>
        <v/>
      </c>
      <c r="H3099" t="str">
        <f t="shared" si="388"/>
        <v>T</v>
      </c>
      <c r="I3099" t="str">
        <f t="shared" si="389"/>
        <v>T</v>
      </c>
      <c r="K3099" t="str">
        <f t="shared" si="390"/>
        <v>T</v>
      </c>
      <c r="L3099" t="str">
        <f t="shared" si="391"/>
        <v>T</v>
      </c>
      <c r="N3099" t="str">
        <f t="shared" si="392"/>
        <v>T</v>
      </c>
      <c r="O3099" t="str">
        <f t="shared" si="393"/>
        <v>T</v>
      </c>
    </row>
    <row r="3100" spans="1:15" x14ac:dyDescent="0.25">
      <c r="A3100">
        <v>3098</v>
      </c>
      <c r="B3100">
        <v>1</v>
      </c>
      <c r="C3100">
        <v>1</v>
      </c>
      <c r="E3100" t="str">
        <f t="shared" si="386"/>
        <v>T</v>
      </c>
      <c r="F3100" t="str">
        <f t="shared" si="387"/>
        <v>T</v>
      </c>
      <c r="H3100" t="str">
        <f t="shared" si="388"/>
        <v>T</v>
      </c>
      <c r="I3100" t="str">
        <f t="shared" si="389"/>
        <v>T</v>
      </c>
      <c r="K3100" t="str">
        <f t="shared" si="390"/>
        <v>T</v>
      </c>
      <c r="L3100" t="str">
        <f t="shared" si="391"/>
        <v>T</v>
      </c>
      <c r="N3100" t="str">
        <f t="shared" si="392"/>
        <v>T</v>
      </c>
      <c r="O3100" t="str">
        <f t="shared" si="393"/>
        <v>T</v>
      </c>
    </row>
    <row r="3101" spans="1:15" x14ac:dyDescent="0.25">
      <c r="A3101">
        <v>3099</v>
      </c>
      <c r="B3101">
        <v>1</v>
      </c>
      <c r="C3101">
        <v>1</v>
      </c>
      <c r="E3101" t="str">
        <f t="shared" si="386"/>
        <v>T</v>
      </c>
      <c r="F3101" t="str">
        <f t="shared" si="387"/>
        <v>T</v>
      </c>
      <c r="H3101" t="str">
        <f t="shared" si="388"/>
        <v>T</v>
      </c>
      <c r="I3101" t="str">
        <f t="shared" si="389"/>
        <v>T</v>
      </c>
      <c r="K3101" t="str">
        <f t="shared" si="390"/>
        <v>T</v>
      </c>
      <c r="L3101" t="str">
        <f t="shared" si="391"/>
        <v>T</v>
      </c>
      <c r="N3101" t="str">
        <f t="shared" si="392"/>
        <v>F</v>
      </c>
      <c r="O3101" t="str">
        <f t="shared" si="393"/>
        <v/>
      </c>
    </row>
    <row r="3102" spans="1:15" x14ac:dyDescent="0.25">
      <c r="A3102">
        <v>3100</v>
      </c>
      <c r="B3102">
        <v>0</v>
      </c>
      <c r="C3102">
        <v>1</v>
      </c>
      <c r="E3102" t="str">
        <f t="shared" si="386"/>
        <v>T</v>
      </c>
      <c r="F3102" t="str">
        <f t="shared" si="387"/>
        <v/>
      </c>
      <c r="H3102" t="str">
        <f t="shared" si="388"/>
        <v>T</v>
      </c>
      <c r="I3102" t="str">
        <f t="shared" si="389"/>
        <v/>
      </c>
      <c r="K3102" t="str">
        <f t="shared" si="390"/>
        <v>F</v>
      </c>
      <c r="L3102" t="str">
        <f t="shared" si="391"/>
        <v/>
      </c>
      <c r="N3102" t="str">
        <f t="shared" si="392"/>
        <v>F</v>
      </c>
      <c r="O3102" t="str">
        <f t="shared" si="393"/>
        <v/>
      </c>
    </row>
    <row r="3103" spans="1:15" x14ac:dyDescent="0.25">
      <c r="A3103">
        <v>3101</v>
      </c>
      <c r="B3103">
        <v>1</v>
      </c>
      <c r="C3103">
        <v>1</v>
      </c>
      <c r="E3103" t="str">
        <f t="shared" si="386"/>
        <v>T</v>
      </c>
      <c r="F3103" t="str">
        <f t="shared" si="387"/>
        <v>T</v>
      </c>
      <c r="H3103" t="str">
        <f t="shared" si="388"/>
        <v>T</v>
      </c>
      <c r="I3103" t="str">
        <f t="shared" si="389"/>
        <v>T</v>
      </c>
      <c r="K3103" t="str">
        <f t="shared" si="390"/>
        <v>F</v>
      </c>
      <c r="L3103" t="str">
        <f t="shared" si="391"/>
        <v>F</v>
      </c>
      <c r="N3103" t="str">
        <f t="shared" si="392"/>
        <v>F</v>
      </c>
      <c r="O3103" t="str">
        <f t="shared" si="393"/>
        <v/>
      </c>
    </row>
    <row r="3104" spans="1:15" x14ac:dyDescent="0.25">
      <c r="A3104">
        <v>3102</v>
      </c>
      <c r="B3104">
        <v>1</v>
      </c>
      <c r="C3104">
        <v>0</v>
      </c>
      <c r="E3104" t="str">
        <f t="shared" si="386"/>
        <v>T</v>
      </c>
      <c r="F3104" t="str">
        <f t="shared" si="387"/>
        <v>T</v>
      </c>
      <c r="H3104" t="str">
        <f t="shared" si="388"/>
        <v>T</v>
      </c>
      <c r="I3104" t="str">
        <f t="shared" si="389"/>
        <v>T</v>
      </c>
      <c r="K3104" t="str">
        <f t="shared" si="390"/>
        <v>T</v>
      </c>
      <c r="L3104" t="str">
        <f t="shared" si="391"/>
        <v>T</v>
      </c>
      <c r="N3104" t="str">
        <f t="shared" si="392"/>
        <v>F</v>
      </c>
      <c r="O3104" t="str">
        <f t="shared" si="393"/>
        <v>F</v>
      </c>
    </row>
    <row r="3105" spans="1:15" x14ac:dyDescent="0.25">
      <c r="A3105">
        <v>3103</v>
      </c>
      <c r="B3105">
        <v>1</v>
      </c>
      <c r="C3105">
        <v>1</v>
      </c>
      <c r="E3105" t="str">
        <f t="shared" si="386"/>
        <v>T</v>
      </c>
      <c r="F3105" t="str">
        <f t="shared" si="387"/>
        <v>T</v>
      </c>
      <c r="H3105" t="str">
        <f t="shared" si="388"/>
        <v>T</v>
      </c>
      <c r="I3105" t="str">
        <f t="shared" si="389"/>
        <v>T</v>
      </c>
      <c r="K3105" t="str">
        <f t="shared" si="390"/>
        <v>T</v>
      </c>
      <c r="L3105" t="str">
        <f t="shared" si="391"/>
        <v>T</v>
      </c>
      <c r="N3105" t="str">
        <f t="shared" si="392"/>
        <v>F</v>
      </c>
      <c r="O3105" t="str">
        <f t="shared" si="393"/>
        <v>F</v>
      </c>
    </row>
    <row r="3106" spans="1:15" x14ac:dyDescent="0.25">
      <c r="A3106">
        <v>3104</v>
      </c>
      <c r="B3106">
        <v>1</v>
      </c>
      <c r="C3106">
        <v>1</v>
      </c>
      <c r="E3106" t="str">
        <f t="shared" si="386"/>
        <v>T</v>
      </c>
      <c r="F3106" t="str">
        <f t="shared" si="387"/>
        <v>T</v>
      </c>
      <c r="H3106" t="str">
        <f t="shared" si="388"/>
        <v>T</v>
      </c>
      <c r="I3106" t="str">
        <f t="shared" si="389"/>
        <v/>
      </c>
      <c r="K3106" t="str">
        <f t="shared" si="390"/>
        <v>F</v>
      </c>
      <c r="L3106" t="str">
        <f t="shared" si="391"/>
        <v/>
      </c>
      <c r="N3106" t="str">
        <f t="shared" si="392"/>
        <v>T</v>
      </c>
      <c r="O3106" t="str">
        <f t="shared" si="393"/>
        <v>T</v>
      </c>
    </row>
    <row r="3107" spans="1:15" x14ac:dyDescent="0.25">
      <c r="A3107">
        <v>3105</v>
      </c>
      <c r="B3107">
        <v>1</v>
      </c>
      <c r="C3107">
        <v>1</v>
      </c>
      <c r="E3107" t="str">
        <f t="shared" si="386"/>
        <v>T</v>
      </c>
      <c r="F3107" t="str">
        <f t="shared" si="387"/>
        <v>T</v>
      </c>
      <c r="H3107" t="str">
        <f t="shared" si="388"/>
        <v>T</v>
      </c>
      <c r="I3107" t="str">
        <f t="shared" si="389"/>
        <v>T</v>
      </c>
      <c r="K3107" t="str">
        <f t="shared" si="390"/>
        <v>F</v>
      </c>
      <c r="L3107" t="str">
        <f t="shared" si="391"/>
        <v>F</v>
      </c>
      <c r="N3107" t="str">
        <f t="shared" si="392"/>
        <v>F</v>
      </c>
      <c r="O3107" t="str">
        <f t="shared" si="393"/>
        <v/>
      </c>
    </row>
    <row r="3108" spans="1:15" x14ac:dyDescent="0.25">
      <c r="A3108">
        <v>3106</v>
      </c>
      <c r="B3108">
        <v>0</v>
      </c>
      <c r="C3108">
        <v>0</v>
      </c>
      <c r="E3108" t="str">
        <f t="shared" si="386"/>
        <v>T</v>
      </c>
      <c r="F3108" t="str">
        <f t="shared" si="387"/>
        <v/>
      </c>
      <c r="H3108" t="str">
        <f t="shared" si="388"/>
        <v>T</v>
      </c>
      <c r="I3108" t="str">
        <f t="shared" si="389"/>
        <v>T</v>
      </c>
      <c r="K3108" t="str">
        <f t="shared" si="390"/>
        <v>T</v>
      </c>
      <c r="L3108" t="str">
        <f t="shared" si="391"/>
        <v>T</v>
      </c>
      <c r="N3108" t="str">
        <f t="shared" si="392"/>
        <v>F</v>
      </c>
      <c r="O3108" t="str">
        <f t="shared" si="393"/>
        <v/>
      </c>
    </row>
    <row r="3109" spans="1:15" x14ac:dyDescent="0.25">
      <c r="A3109">
        <v>3107</v>
      </c>
      <c r="B3109">
        <v>0</v>
      </c>
      <c r="C3109">
        <v>1</v>
      </c>
      <c r="E3109" t="str">
        <f t="shared" si="386"/>
        <v>T</v>
      </c>
      <c r="F3109" t="str">
        <f t="shared" si="387"/>
        <v/>
      </c>
      <c r="H3109" t="str">
        <f t="shared" si="388"/>
        <v>T</v>
      </c>
      <c r="I3109" t="str">
        <f t="shared" si="389"/>
        <v>T</v>
      </c>
      <c r="K3109" t="str">
        <f t="shared" si="390"/>
        <v>T</v>
      </c>
      <c r="L3109" t="str">
        <f t="shared" si="391"/>
        <v>T</v>
      </c>
      <c r="N3109" t="str">
        <f t="shared" si="392"/>
        <v>F</v>
      </c>
      <c r="O3109" t="str">
        <f t="shared" si="393"/>
        <v/>
      </c>
    </row>
    <row r="3110" spans="1:15" x14ac:dyDescent="0.25">
      <c r="A3110">
        <v>3108</v>
      </c>
      <c r="B3110">
        <v>1</v>
      </c>
      <c r="C3110">
        <v>1</v>
      </c>
      <c r="E3110" t="str">
        <f t="shared" si="386"/>
        <v>T</v>
      </c>
      <c r="F3110" t="str">
        <f t="shared" si="387"/>
        <v>T</v>
      </c>
      <c r="H3110" t="str">
        <f t="shared" si="388"/>
        <v>T</v>
      </c>
      <c r="I3110" t="str">
        <f t="shared" si="389"/>
        <v/>
      </c>
      <c r="K3110" t="str">
        <f t="shared" si="390"/>
        <v>F</v>
      </c>
      <c r="L3110" t="str">
        <f t="shared" si="391"/>
        <v/>
      </c>
      <c r="N3110" t="str">
        <f t="shared" si="392"/>
        <v>F</v>
      </c>
      <c r="O3110" t="str">
        <f t="shared" si="393"/>
        <v>F</v>
      </c>
    </row>
    <row r="3111" spans="1:15" x14ac:dyDescent="0.25">
      <c r="A3111">
        <v>3109</v>
      </c>
      <c r="B3111">
        <v>1</v>
      </c>
      <c r="C3111">
        <v>1</v>
      </c>
      <c r="E3111" t="str">
        <f t="shared" si="386"/>
        <v>T</v>
      </c>
      <c r="F3111" t="str">
        <f t="shared" si="387"/>
        <v>T</v>
      </c>
      <c r="H3111" t="str">
        <f t="shared" si="388"/>
        <v>T</v>
      </c>
      <c r="I3111" t="str">
        <f t="shared" si="389"/>
        <v>T</v>
      </c>
      <c r="K3111" t="str">
        <f t="shared" si="390"/>
        <v>F</v>
      </c>
      <c r="L3111" t="str">
        <f t="shared" si="391"/>
        <v>F</v>
      </c>
      <c r="N3111" t="str">
        <f t="shared" si="392"/>
        <v>F</v>
      </c>
      <c r="O3111" t="str">
        <f t="shared" si="393"/>
        <v/>
      </c>
    </row>
    <row r="3112" spans="1:15" x14ac:dyDescent="0.25">
      <c r="A3112">
        <v>3110</v>
      </c>
      <c r="B3112">
        <v>1</v>
      </c>
      <c r="C3112">
        <v>0</v>
      </c>
      <c r="E3112" t="str">
        <f t="shared" si="386"/>
        <v>T</v>
      </c>
      <c r="F3112" t="str">
        <f t="shared" si="387"/>
        <v>T</v>
      </c>
      <c r="H3112" t="str">
        <f t="shared" si="388"/>
        <v>T</v>
      </c>
      <c r="I3112" t="str">
        <f t="shared" si="389"/>
        <v>T</v>
      </c>
      <c r="K3112" t="str">
        <f t="shared" si="390"/>
        <v>T</v>
      </c>
      <c r="L3112" t="str">
        <f t="shared" si="391"/>
        <v>T</v>
      </c>
      <c r="N3112" t="str">
        <f t="shared" si="392"/>
        <v>F</v>
      </c>
      <c r="O3112" t="str">
        <f t="shared" si="393"/>
        <v/>
      </c>
    </row>
    <row r="3113" spans="1:15" x14ac:dyDescent="0.25">
      <c r="A3113">
        <v>3111</v>
      </c>
      <c r="B3113">
        <v>1</v>
      </c>
      <c r="C3113">
        <v>1</v>
      </c>
      <c r="E3113" t="str">
        <f t="shared" si="386"/>
        <v>T</v>
      </c>
      <c r="F3113" t="str">
        <f t="shared" si="387"/>
        <v>T</v>
      </c>
      <c r="H3113" t="str">
        <f t="shared" si="388"/>
        <v>F</v>
      </c>
      <c r="I3113" t="str">
        <f t="shared" si="389"/>
        <v>F</v>
      </c>
      <c r="K3113" t="str">
        <f t="shared" si="390"/>
        <v>F</v>
      </c>
      <c r="L3113" t="str">
        <f t="shared" si="391"/>
        <v/>
      </c>
      <c r="N3113" t="str">
        <f t="shared" si="392"/>
        <v>F</v>
      </c>
      <c r="O3113" t="str">
        <f t="shared" si="393"/>
        <v>F</v>
      </c>
    </row>
    <row r="3114" spans="1:15" x14ac:dyDescent="0.25">
      <c r="A3114">
        <v>3112</v>
      </c>
      <c r="B3114">
        <v>0</v>
      </c>
      <c r="C3114">
        <v>1</v>
      </c>
      <c r="E3114" t="str">
        <f t="shared" si="386"/>
        <v>T</v>
      </c>
      <c r="F3114" t="str">
        <f t="shared" si="387"/>
        <v/>
      </c>
      <c r="H3114" t="str">
        <f t="shared" si="388"/>
        <v>F</v>
      </c>
      <c r="I3114" t="str">
        <f t="shared" si="389"/>
        <v>F</v>
      </c>
      <c r="K3114" t="str">
        <f t="shared" si="390"/>
        <v>F</v>
      </c>
      <c r="L3114" t="str">
        <f t="shared" si="391"/>
        <v>F</v>
      </c>
      <c r="N3114" t="str">
        <f t="shared" si="392"/>
        <v>F</v>
      </c>
      <c r="O3114" t="str">
        <f t="shared" si="393"/>
        <v/>
      </c>
    </row>
    <row r="3115" spans="1:15" x14ac:dyDescent="0.25">
      <c r="A3115">
        <v>3113</v>
      </c>
      <c r="B3115">
        <v>1</v>
      </c>
      <c r="C3115">
        <v>0</v>
      </c>
      <c r="E3115" t="str">
        <f t="shared" si="386"/>
        <v>T</v>
      </c>
      <c r="F3115" t="str">
        <f t="shared" si="387"/>
        <v>T</v>
      </c>
      <c r="H3115" t="str">
        <f t="shared" si="388"/>
        <v>T</v>
      </c>
      <c r="I3115" t="str">
        <f t="shared" si="389"/>
        <v/>
      </c>
      <c r="K3115" t="str">
        <f t="shared" si="390"/>
        <v>F</v>
      </c>
      <c r="L3115" t="str">
        <f t="shared" si="391"/>
        <v>F</v>
      </c>
      <c r="N3115" t="str">
        <f t="shared" si="392"/>
        <v>F</v>
      </c>
      <c r="O3115" t="str">
        <f t="shared" si="393"/>
        <v>F</v>
      </c>
    </row>
    <row r="3116" spans="1:15" x14ac:dyDescent="0.25">
      <c r="A3116">
        <v>3114</v>
      </c>
      <c r="B3116">
        <v>1</v>
      </c>
      <c r="C3116">
        <v>0</v>
      </c>
      <c r="E3116" t="str">
        <f t="shared" si="386"/>
        <v>T</v>
      </c>
      <c r="F3116" t="str">
        <f t="shared" si="387"/>
        <v>T</v>
      </c>
      <c r="H3116" t="str">
        <f t="shared" si="388"/>
        <v>T</v>
      </c>
      <c r="I3116" t="str">
        <f t="shared" si="389"/>
        <v/>
      </c>
      <c r="K3116" t="str">
        <f t="shared" si="390"/>
        <v>F</v>
      </c>
      <c r="L3116" t="str">
        <f t="shared" si="391"/>
        <v>F</v>
      </c>
      <c r="N3116" t="str">
        <f t="shared" si="392"/>
        <v>F</v>
      </c>
      <c r="O3116" t="str">
        <f t="shared" si="393"/>
        <v>F</v>
      </c>
    </row>
    <row r="3117" spans="1:15" x14ac:dyDescent="0.25">
      <c r="A3117">
        <v>3115</v>
      </c>
      <c r="B3117">
        <v>0</v>
      </c>
      <c r="C3117">
        <v>0</v>
      </c>
      <c r="E3117" t="str">
        <f t="shared" si="386"/>
        <v>T</v>
      </c>
      <c r="F3117" t="str">
        <f t="shared" si="387"/>
        <v/>
      </c>
      <c r="H3117" t="str">
        <f t="shared" si="388"/>
        <v>T</v>
      </c>
      <c r="I3117" t="str">
        <f t="shared" si="389"/>
        <v>T</v>
      </c>
      <c r="K3117" t="str">
        <f t="shared" si="390"/>
        <v>F</v>
      </c>
      <c r="L3117" t="str">
        <f t="shared" si="391"/>
        <v>F</v>
      </c>
      <c r="N3117" t="str">
        <f t="shared" si="392"/>
        <v>F</v>
      </c>
      <c r="O3117" t="str">
        <f t="shared" si="393"/>
        <v/>
      </c>
    </row>
    <row r="3118" spans="1:15" x14ac:dyDescent="0.25">
      <c r="A3118">
        <v>3116</v>
      </c>
      <c r="B3118">
        <v>1</v>
      </c>
      <c r="C3118">
        <v>0</v>
      </c>
      <c r="E3118" t="str">
        <f t="shared" si="386"/>
        <v>T</v>
      </c>
      <c r="F3118" t="str">
        <f t="shared" si="387"/>
        <v>T</v>
      </c>
      <c r="H3118" t="str">
        <f t="shared" si="388"/>
        <v>T</v>
      </c>
      <c r="I3118" t="str">
        <f t="shared" si="389"/>
        <v>T</v>
      </c>
      <c r="K3118" t="str">
        <f t="shared" si="390"/>
        <v>T</v>
      </c>
      <c r="L3118" t="str">
        <f t="shared" si="391"/>
        <v>T</v>
      </c>
      <c r="N3118" t="str">
        <f t="shared" si="392"/>
        <v>F</v>
      </c>
      <c r="O3118" t="str">
        <f t="shared" si="393"/>
        <v>F</v>
      </c>
    </row>
    <row r="3119" spans="1:15" x14ac:dyDescent="0.25">
      <c r="A3119">
        <v>3117</v>
      </c>
      <c r="B3119">
        <v>0</v>
      </c>
      <c r="C3119">
        <v>1</v>
      </c>
      <c r="E3119" t="str">
        <f t="shared" si="386"/>
        <v>T</v>
      </c>
      <c r="F3119" t="str">
        <f t="shared" si="387"/>
        <v/>
      </c>
      <c r="H3119" t="str">
        <f t="shared" si="388"/>
        <v>T</v>
      </c>
      <c r="I3119" t="str">
        <f t="shared" si="389"/>
        <v>T</v>
      </c>
      <c r="K3119" t="str">
        <f t="shared" si="390"/>
        <v>T</v>
      </c>
      <c r="L3119" t="str">
        <f t="shared" si="391"/>
        <v>T</v>
      </c>
      <c r="N3119" t="str">
        <f t="shared" si="392"/>
        <v>F</v>
      </c>
      <c r="O3119" t="str">
        <f t="shared" si="393"/>
        <v/>
      </c>
    </row>
    <row r="3120" spans="1:15" x14ac:dyDescent="0.25">
      <c r="A3120">
        <v>3118</v>
      </c>
      <c r="B3120">
        <v>0</v>
      </c>
      <c r="C3120">
        <v>1</v>
      </c>
      <c r="E3120" t="str">
        <f t="shared" si="386"/>
        <v>T</v>
      </c>
      <c r="F3120" t="str">
        <f t="shared" si="387"/>
        <v/>
      </c>
      <c r="H3120" t="str">
        <f t="shared" si="388"/>
        <v>T</v>
      </c>
      <c r="I3120" t="str">
        <f t="shared" si="389"/>
        <v>T</v>
      </c>
      <c r="K3120" t="str">
        <f t="shared" si="390"/>
        <v>T</v>
      </c>
      <c r="L3120" t="str">
        <f t="shared" si="391"/>
        <v>T</v>
      </c>
      <c r="N3120" t="str">
        <f t="shared" si="392"/>
        <v>F</v>
      </c>
      <c r="O3120" t="str">
        <f t="shared" si="393"/>
        <v>F</v>
      </c>
    </row>
    <row r="3121" spans="1:15" x14ac:dyDescent="0.25">
      <c r="A3121">
        <v>3119</v>
      </c>
      <c r="B3121">
        <v>1</v>
      </c>
      <c r="C3121">
        <v>1</v>
      </c>
      <c r="E3121" t="str">
        <f t="shared" si="386"/>
        <v>T</v>
      </c>
      <c r="F3121" t="str">
        <f t="shared" si="387"/>
        <v>T</v>
      </c>
      <c r="H3121" t="str">
        <f t="shared" si="388"/>
        <v>T</v>
      </c>
      <c r="I3121" t="str">
        <f t="shared" si="389"/>
        <v>T</v>
      </c>
      <c r="K3121" t="str">
        <f t="shared" si="390"/>
        <v>T</v>
      </c>
      <c r="L3121" t="str">
        <f t="shared" si="391"/>
        <v>T</v>
      </c>
      <c r="N3121" t="str">
        <f t="shared" si="392"/>
        <v>F</v>
      </c>
      <c r="O3121" t="str">
        <f t="shared" si="393"/>
        <v/>
      </c>
    </row>
    <row r="3122" spans="1:15" x14ac:dyDescent="0.25">
      <c r="A3122">
        <v>3120</v>
      </c>
      <c r="B3122">
        <v>0</v>
      </c>
      <c r="C3122">
        <v>1</v>
      </c>
      <c r="E3122" t="str">
        <f t="shared" si="386"/>
        <v>T</v>
      </c>
      <c r="F3122" t="str">
        <f t="shared" si="387"/>
        <v/>
      </c>
      <c r="H3122" t="str">
        <f t="shared" si="388"/>
        <v>T</v>
      </c>
      <c r="I3122" t="str">
        <f t="shared" si="389"/>
        <v>T</v>
      </c>
      <c r="K3122" t="str">
        <f t="shared" si="390"/>
        <v>T</v>
      </c>
      <c r="L3122" t="str">
        <f t="shared" si="391"/>
        <v>T</v>
      </c>
      <c r="N3122" t="str">
        <f t="shared" si="392"/>
        <v>F</v>
      </c>
      <c r="O3122" t="str">
        <f t="shared" si="393"/>
        <v/>
      </c>
    </row>
    <row r="3123" spans="1:15" x14ac:dyDescent="0.25">
      <c r="A3123">
        <v>3121</v>
      </c>
      <c r="B3123">
        <v>1</v>
      </c>
      <c r="C3123">
        <v>1</v>
      </c>
      <c r="E3123" t="str">
        <f t="shared" si="386"/>
        <v>T</v>
      </c>
      <c r="F3123" t="str">
        <f t="shared" si="387"/>
        <v>T</v>
      </c>
      <c r="H3123" t="str">
        <f t="shared" si="388"/>
        <v>F</v>
      </c>
      <c r="I3123" t="str">
        <f t="shared" si="389"/>
        <v>F</v>
      </c>
      <c r="K3123" t="str">
        <f t="shared" si="390"/>
        <v>F</v>
      </c>
      <c r="L3123" t="str">
        <f t="shared" si="391"/>
        <v/>
      </c>
      <c r="N3123" t="str">
        <f t="shared" si="392"/>
        <v>F</v>
      </c>
      <c r="O3123" t="str">
        <f t="shared" si="393"/>
        <v/>
      </c>
    </row>
    <row r="3124" spans="1:15" x14ac:dyDescent="0.25">
      <c r="A3124">
        <v>3122</v>
      </c>
      <c r="B3124">
        <v>0</v>
      </c>
      <c r="C3124">
        <v>1</v>
      </c>
      <c r="E3124" t="str">
        <f t="shared" si="386"/>
        <v>T</v>
      </c>
      <c r="F3124" t="str">
        <f t="shared" si="387"/>
        <v/>
      </c>
      <c r="H3124" t="str">
        <f t="shared" si="388"/>
        <v>F</v>
      </c>
      <c r="I3124" t="str">
        <f t="shared" si="389"/>
        <v>F</v>
      </c>
      <c r="K3124" t="str">
        <f t="shared" si="390"/>
        <v>F</v>
      </c>
      <c r="L3124" t="str">
        <f t="shared" si="391"/>
        <v>F</v>
      </c>
      <c r="N3124" t="str">
        <f t="shared" si="392"/>
        <v>F</v>
      </c>
      <c r="O3124" t="str">
        <f t="shared" si="393"/>
        <v>F</v>
      </c>
    </row>
    <row r="3125" spans="1:15" x14ac:dyDescent="0.25">
      <c r="A3125">
        <v>3123</v>
      </c>
      <c r="B3125">
        <v>1</v>
      </c>
      <c r="C3125">
        <v>0</v>
      </c>
      <c r="E3125" t="str">
        <f t="shared" si="386"/>
        <v>T</v>
      </c>
      <c r="F3125" t="str">
        <f t="shared" si="387"/>
        <v>T</v>
      </c>
      <c r="H3125" t="str">
        <f t="shared" si="388"/>
        <v>F</v>
      </c>
      <c r="I3125" t="str">
        <f t="shared" si="389"/>
        <v>F</v>
      </c>
      <c r="K3125" t="str">
        <f t="shared" si="390"/>
        <v>F</v>
      </c>
      <c r="L3125" t="str">
        <f t="shared" si="391"/>
        <v>F</v>
      </c>
      <c r="N3125" t="str">
        <f t="shared" si="392"/>
        <v>F</v>
      </c>
      <c r="O3125" t="str">
        <f t="shared" si="393"/>
        <v>F</v>
      </c>
    </row>
    <row r="3126" spans="1:15" x14ac:dyDescent="0.25">
      <c r="A3126">
        <v>3124</v>
      </c>
      <c r="B3126">
        <v>1</v>
      </c>
      <c r="C3126">
        <v>0</v>
      </c>
      <c r="E3126" t="str">
        <f t="shared" si="386"/>
        <v>T</v>
      </c>
      <c r="F3126" t="str">
        <f t="shared" si="387"/>
        <v>T</v>
      </c>
      <c r="H3126" t="str">
        <f t="shared" si="388"/>
        <v>T</v>
      </c>
      <c r="I3126" t="str">
        <f t="shared" si="389"/>
        <v/>
      </c>
      <c r="K3126" t="str">
        <f t="shared" si="390"/>
        <v>F</v>
      </c>
      <c r="L3126" t="str">
        <f t="shared" si="391"/>
        <v>F</v>
      </c>
      <c r="N3126" t="str">
        <f t="shared" si="392"/>
        <v>F</v>
      </c>
      <c r="O3126" t="str">
        <f t="shared" si="393"/>
        <v/>
      </c>
    </row>
    <row r="3127" spans="1:15" x14ac:dyDescent="0.25">
      <c r="A3127">
        <v>3125</v>
      </c>
      <c r="B3127">
        <v>1</v>
      </c>
      <c r="C3127">
        <v>0</v>
      </c>
      <c r="E3127" t="str">
        <f t="shared" si="386"/>
        <v>T</v>
      </c>
      <c r="F3127" t="str">
        <f t="shared" si="387"/>
        <v>T</v>
      </c>
      <c r="H3127" t="str">
        <f t="shared" si="388"/>
        <v>T</v>
      </c>
      <c r="I3127" t="str">
        <f t="shared" si="389"/>
        <v/>
      </c>
      <c r="K3127" t="str">
        <f t="shared" si="390"/>
        <v>F</v>
      </c>
      <c r="L3127" t="str">
        <f t="shared" si="391"/>
        <v>F</v>
      </c>
      <c r="N3127" t="str">
        <f t="shared" si="392"/>
        <v>F</v>
      </c>
      <c r="O3127" t="str">
        <f t="shared" si="393"/>
        <v>F</v>
      </c>
    </row>
    <row r="3128" spans="1:15" x14ac:dyDescent="0.25">
      <c r="A3128">
        <v>3126</v>
      </c>
      <c r="B3128">
        <v>0</v>
      </c>
      <c r="C3128">
        <v>0</v>
      </c>
      <c r="E3128" t="str">
        <f t="shared" si="386"/>
        <v>T</v>
      </c>
      <c r="F3128" t="str">
        <f t="shared" si="387"/>
        <v/>
      </c>
      <c r="H3128" t="str">
        <f t="shared" si="388"/>
        <v>T</v>
      </c>
      <c r="I3128" t="str">
        <f t="shared" si="389"/>
        <v>T</v>
      </c>
      <c r="K3128" t="str">
        <f t="shared" si="390"/>
        <v>F</v>
      </c>
      <c r="L3128" t="str">
        <f t="shared" si="391"/>
        <v>F</v>
      </c>
      <c r="N3128" t="str">
        <f t="shared" si="392"/>
        <v>F</v>
      </c>
      <c r="O3128" t="str">
        <f t="shared" si="393"/>
        <v/>
      </c>
    </row>
    <row r="3129" spans="1:15" x14ac:dyDescent="0.25">
      <c r="A3129">
        <v>3127</v>
      </c>
      <c r="B3129">
        <v>0</v>
      </c>
      <c r="C3129">
        <v>0</v>
      </c>
      <c r="E3129" t="str">
        <f t="shared" si="386"/>
        <v>T</v>
      </c>
      <c r="F3129" t="str">
        <f t="shared" si="387"/>
        <v/>
      </c>
      <c r="H3129" t="str">
        <f t="shared" si="388"/>
        <v>T</v>
      </c>
      <c r="I3129" t="str">
        <f t="shared" si="389"/>
        <v>T</v>
      </c>
      <c r="K3129" t="str">
        <f t="shared" si="390"/>
        <v>T</v>
      </c>
      <c r="L3129" t="str">
        <f t="shared" si="391"/>
        <v>T</v>
      </c>
      <c r="N3129" t="str">
        <f t="shared" si="392"/>
        <v>F</v>
      </c>
      <c r="O3129" t="str">
        <f t="shared" si="393"/>
        <v>F</v>
      </c>
    </row>
    <row r="3130" spans="1:15" x14ac:dyDescent="0.25">
      <c r="A3130">
        <v>3128</v>
      </c>
      <c r="B3130">
        <v>1</v>
      </c>
      <c r="C3130">
        <v>1</v>
      </c>
      <c r="E3130" t="str">
        <f t="shared" si="386"/>
        <v>T</v>
      </c>
      <c r="F3130" t="str">
        <f t="shared" si="387"/>
        <v>T</v>
      </c>
      <c r="H3130" t="str">
        <f t="shared" si="388"/>
        <v>T</v>
      </c>
      <c r="I3130" t="str">
        <f t="shared" si="389"/>
        <v/>
      </c>
      <c r="K3130" t="str">
        <f t="shared" si="390"/>
        <v>F</v>
      </c>
      <c r="L3130" t="str">
        <f t="shared" si="391"/>
        <v/>
      </c>
      <c r="N3130" t="str">
        <f t="shared" si="392"/>
        <v>T</v>
      </c>
      <c r="O3130" t="str">
        <f t="shared" si="393"/>
        <v>T</v>
      </c>
    </row>
    <row r="3131" spans="1:15" x14ac:dyDescent="0.25">
      <c r="A3131">
        <v>3129</v>
      </c>
      <c r="B3131">
        <v>0</v>
      </c>
      <c r="C3131">
        <v>1</v>
      </c>
      <c r="E3131" t="str">
        <f t="shared" si="386"/>
        <v>T</v>
      </c>
      <c r="F3131" t="str">
        <f t="shared" si="387"/>
        <v/>
      </c>
      <c r="H3131" t="str">
        <f t="shared" si="388"/>
        <v>T</v>
      </c>
      <c r="I3131" t="str">
        <f t="shared" si="389"/>
        <v>T</v>
      </c>
      <c r="K3131" t="str">
        <f t="shared" si="390"/>
        <v>F</v>
      </c>
      <c r="L3131" t="str">
        <f t="shared" si="391"/>
        <v>F</v>
      </c>
      <c r="N3131" t="str">
        <f t="shared" si="392"/>
        <v>T</v>
      </c>
      <c r="O3131" t="str">
        <f t="shared" si="393"/>
        <v>T</v>
      </c>
    </row>
    <row r="3132" spans="1:15" x14ac:dyDescent="0.25">
      <c r="A3132">
        <v>3130</v>
      </c>
      <c r="B3132">
        <v>1</v>
      </c>
      <c r="C3132">
        <v>0</v>
      </c>
      <c r="E3132" t="str">
        <f t="shared" si="386"/>
        <v>T</v>
      </c>
      <c r="F3132" t="str">
        <f t="shared" si="387"/>
        <v>T</v>
      </c>
      <c r="H3132" t="str">
        <f t="shared" si="388"/>
        <v>T</v>
      </c>
      <c r="I3132" t="str">
        <f t="shared" si="389"/>
        <v/>
      </c>
      <c r="K3132" t="str">
        <f t="shared" si="390"/>
        <v>F</v>
      </c>
      <c r="L3132" t="str">
        <f t="shared" si="391"/>
        <v/>
      </c>
      <c r="N3132" t="str">
        <f t="shared" si="392"/>
        <v>T</v>
      </c>
      <c r="O3132" t="str">
        <f t="shared" si="393"/>
        <v>T</v>
      </c>
    </row>
    <row r="3133" spans="1:15" x14ac:dyDescent="0.25">
      <c r="A3133">
        <v>3131</v>
      </c>
      <c r="B3133">
        <v>0</v>
      </c>
      <c r="C3133">
        <v>1</v>
      </c>
      <c r="E3133" t="str">
        <f t="shared" si="386"/>
        <v>T</v>
      </c>
      <c r="F3133" t="str">
        <f t="shared" si="387"/>
        <v/>
      </c>
      <c r="H3133" t="str">
        <f t="shared" si="388"/>
        <v>T</v>
      </c>
      <c r="I3133" t="str">
        <f t="shared" si="389"/>
        <v>T</v>
      </c>
      <c r="K3133" t="str">
        <f t="shared" si="390"/>
        <v>F</v>
      </c>
      <c r="L3133" t="str">
        <f t="shared" si="391"/>
        <v>F</v>
      </c>
      <c r="N3133" t="str">
        <f t="shared" si="392"/>
        <v>T</v>
      </c>
      <c r="O3133" t="str">
        <f t="shared" si="393"/>
        <v>T</v>
      </c>
    </row>
    <row r="3134" spans="1:15" x14ac:dyDescent="0.25">
      <c r="A3134">
        <v>3132</v>
      </c>
      <c r="B3134">
        <v>1</v>
      </c>
      <c r="C3134">
        <v>0</v>
      </c>
      <c r="E3134" t="str">
        <f t="shared" si="386"/>
        <v>T</v>
      </c>
      <c r="F3134" t="str">
        <f t="shared" si="387"/>
        <v>T</v>
      </c>
      <c r="H3134" t="str">
        <f t="shared" si="388"/>
        <v>T</v>
      </c>
      <c r="I3134" t="str">
        <f t="shared" si="389"/>
        <v>T</v>
      </c>
      <c r="K3134" t="str">
        <f t="shared" si="390"/>
        <v>T</v>
      </c>
      <c r="L3134" t="str">
        <f t="shared" si="391"/>
        <v>T</v>
      </c>
      <c r="N3134" t="str">
        <f t="shared" si="392"/>
        <v>T</v>
      </c>
      <c r="O3134" t="str">
        <f t="shared" si="393"/>
        <v>T</v>
      </c>
    </row>
    <row r="3135" spans="1:15" x14ac:dyDescent="0.25">
      <c r="A3135">
        <v>3133</v>
      </c>
      <c r="B3135">
        <v>1</v>
      </c>
      <c r="C3135">
        <v>1</v>
      </c>
      <c r="E3135" t="str">
        <f t="shared" si="386"/>
        <v>T</v>
      </c>
      <c r="F3135" t="str">
        <f t="shared" si="387"/>
        <v>T</v>
      </c>
      <c r="H3135" t="str">
        <f t="shared" si="388"/>
        <v>T</v>
      </c>
      <c r="I3135" t="str">
        <f t="shared" si="389"/>
        <v>T</v>
      </c>
      <c r="K3135" t="str">
        <f t="shared" si="390"/>
        <v>T</v>
      </c>
      <c r="L3135" t="str">
        <f t="shared" si="391"/>
        <v>T</v>
      </c>
      <c r="N3135" t="str">
        <f t="shared" si="392"/>
        <v>T</v>
      </c>
      <c r="O3135" t="str">
        <f t="shared" si="393"/>
        <v>T</v>
      </c>
    </row>
    <row r="3136" spans="1:15" x14ac:dyDescent="0.25">
      <c r="A3136">
        <v>3134</v>
      </c>
      <c r="B3136">
        <v>1</v>
      </c>
      <c r="C3136">
        <v>1</v>
      </c>
      <c r="E3136" t="str">
        <f t="shared" si="386"/>
        <v>T</v>
      </c>
      <c r="F3136" t="str">
        <f t="shared" si="387"/>
        <v>T</v>
      </c>
      <c r="H3136" t="str">
        <f t="shared" si="388"/>
        <v>T</v>
      </c>
      <c r="I3136" t="str">
        <f t="shared" si="389"/>
        <v>T</v>
      </c>
      <c r="K3136" t="str">
        <f t="shared" si="390"/>
        <v>T</v>
      </c>
      <c r="L3136" t="str">
        <f t="shared" si="391"/>
        <v>T</v>
      </c>
      <c r="N3136" t="str">
        <f t="shared" si="392"/>
        <v>F</v>
      </c>
      <c r="O3136" t="str">
        <f t="shared" si="393"/>
        <v/>
      </c>
    </row>
    <row r="3137" spans="1:15" x14ac:dyDescent="0.25">
      <c r="A3137">
        <v>3135</v>
      </c>
      <c r="B3137">
        <v>1</v>
      </c>
      <c r="C3137">
        <v>1</v>
      </c>
      <c r="E3137" t="str">
        <f t="shared" si="386"/>
        <v>T</v>
      </c>
      <c r="F3137" t="str">
        <f t="shared" si="387"/>
        <v>T</v>
      </c>
      <c r="H3137" t="str">
        <f t="shared" si="388"/>
        <v>T</v>
      </c>
      <c r="I3137" t="str">
        <f t="shared" si="389"/>
        <v/>
      </c>
      <c r="K3137" t="str">
        <f t="shared" si="390"/>
        <v>F</v>
      </c>
      <c r="L3137" t="str">
        <f t="shared" si="391"/>
        <v/>
      </c>
      <c r="N3137" t="str">
        <f t="shared" si="392"/>
        <v>F</v>
      </c>
      <c r="O3137" t="str">
        <f t="shared" si="393"/>
        <v/>
      </c>
    </row>
    <row r="3138" spans="1:15" x14ac:dyDescent="0.25">
      <c r="A3138">
        <v>3136</v>
      </c>
      <c r="B3138">
        <v>1</v>
      </c>
      <c r="C3138">
        <v>1</v>
      </c>
      <c r="E3138" t="str">
        <f t="shared" si="386"/>
        <v>T</v>
      </c>
      <c r="F3138" t="str">
        <f t="shared" si="387"/>
        <v>T</v>
      </c>
      <c r="H3138" t="str">
        <f t="shared" si="388"/>
        <v>T</v>
      </c>
      <c r="I3138" t="str">
        <f t="shared" si="389"/>
        <v>T</v>
      </c>
      <c r="K3138" t="str">
        <f t="shared" si="390"/>
        <v>F</v>
      </c>
      <c r="L3138" t="str">
        <f t="shared" si="391"/>
        <v>F</v>
      </c>
      <c r="N3138" t="str">
        <f t="shared" si="392"/>
        <v>F</v>
      </c>
      <c r="O3138" t="str">
        <f t="shared" si="393"/>
        <v/>
      </c>
    </row>
    <row r="3139" spans="1:15" x14ac:dyDescent="0.25">
      <c r="A3139">
        <v>3137</v>
      </c>
      <c r="B3139">
        <v>1</v>
      </c>
      <c r="C3139">
        <v>0</v>
      </c>
      <c r="E3139" t="str">
        <f t="shared" ref="E3139:E3202" si="394">IF(OR(B3139,B3140,B3141,B3142),"T","F")</f>
        <v>T</v>
      </c>
      <c r="F3139" t="str">
        <f t="shared" ref="F3139:F3202" si="395">IF(AND(NOT(B3139),EXACT(E3139,"T")),"",E3139)</f>
        <v>T</v>
      </c>
      <c r="H3139" t="str">
        <f t="shared" ref="H3139:H3202" si="396">IF(OR(C3141,C3142,C3143),"T","F")</f>
        <v>T</v>
      </c>
      <c r="I3139" t="str">
        <f t="shared" ref="I3139:I3202" si="397">IF(AND(NOT(C3141),EXACT(H3139,"T")),"",H3139)</f>
        <v/>
      </c>
      <c r="K3139" t="str">
        <f t="shared" ref="K3139:K3202" si="398">IF(AND(C3140,C3141),"T","F")</f>
        <v>F</v>
      </c>
      <c r="L3139" t="str">
        <f t="shared" ref="L3139:L3202" si="399">IF(C3140,IF(C3141,K3139,""),K3139)</f>
        <v/>
      </c>
      <c r="N3139" t="str">
        <f t="shared" ref="N3139:N3202" si="400">IF(AND(B3143,B3144,B3145,B3146),"T","F")</f>
        <v>F</v>
      </c>
      <c r="O3139" t="str">
        <f t="shared" ref="O3139:O3202" si="401">IF(B3143,IF(B3144,IF(B3145,IF(B3146,N3139,""),""),""),N3139)</f>
        <v>F</v>
      </c>
    </row>
    <row r="3140" spans="1:15" x14ac:dyDescent="0.25">
      <c r="A3140">
        <v>3138</v>
      </c>
      <c r="B3140">
        <v>1</v>
      </c>
      <c r="C3140">
        <v>1</v>
      </c>
      <c r="E3140" t="str">
        <f t="shared" si="394"/>
        <v>T</v>
      </c>
      <c r="F3140" t="str">
        <f t="shared" si="395"/>
        <v>T</v>
      </c>
      <c r="H3140" t="str">
        <f t="shared" si="396"/>
        <v>T</v>
      </c>
      <c r="I3140" t="str">
        <f t="shared" si="397"/>
        <v>T</v>
      </c>
      <c r="K3140" t="str">
        <f t="shared" si="398"/>
        <v>F</v>
      </c>
      <c r="L3140" t="str">
        <f t="shared" si="399"/>
        <v>F</v>
      </c>
      <c r="N3140" t="str">
        <f t="shared" si="400"/>
        <v>F</v>
      </c>
      <c r="O3140" t="str">
        <f t="shared" si="401"/>
        <v>F</v>
      </c>
    </row>
    <row r="3141" spans="1:15" x14ac:dyDescent="0.25">
      <c r="A3141">
        <v>3139</v>
      </c>
      <c r="B3141">
        <v>1</v>
      </c>
      <c r="C3141">
        <v>0</v>
      </c>
      <c r="E3141" t="str">
        <f t="shared" si="394"/>
        <v>T</v>
      </c>
      <c r="F3141" t="str">
        <f t="shared" si="395"/>
        <v>T</v>
      </c>
      <c r="H3141" t="str">
        <f t="shared" si="396"/>
        <v>T</v>
      </c>
      <c r="I3141" t="str">
        <f t="shared" si="397"/>
        <v/>
      </c>
      <c r="K3141" t="str">
        <f t="shared" si="398"/>
        <v>F</v>
      </c>
      <c r="L3141" t="str">
        <f t="shared" si="399"/>
        <v/>
      </c>
      <c r="N3141" t="str">
        <f t="shared" si="400"/>
        <v>F</v>
      </c>
      <c r="O3141" t="str">
        <f t="shared" si="401"/>
        <v>F</v>
      </c>
    </row>
    <row r="3142" spans="1:15" x14ac:dyDescent="0.25">
      <c r="A3142">
        <v>3140</v>
      </c>
      <c r="B3142">
        <v>1</v>
      </c>
      <c r="C3142">
        <v>1</v>
      </c>
      <c r="E3142" t="str">
        <f t="shared" si="394"/>
        <v>T</v>
      </c>
      <c r="F3142" t="str">
        <f t="shared" si="395"/>
        <v>T</v>
      </c>
      <c r="H3142" t="str">
        <f t="shared" si="396"/>
        <v>T</v>
      </c>
      <c r="I3142" t="str">
        <f t="shared" si="397"/>
        <v>T</v>
      </c>
      <c r="K3142" t="str">
        <f t="shared" si="398"/>
        <v>F</v>
      </c>
      <c r="L3142" t="str">
        <f t="shared" si="399"/>
        <v>F</v>
      </c>
      <c r="N3142" t="str">
        <f t="shared" si="400"/>
        <v>F</v>
      </c>
      <c r="O3142" t="str">
        <f t="shared" si="401"/>
        <v/>
      </c>
    </row>
    <row r="3143" spans="1:15" x14ac:dyDescent="0.25">
      <c r="A3143">
        <v>3141</v>
      </c>
      <c r="B3143">
        <v>0</v>
      </c>
      <c r="C3143">
        <v>0</v>
      </c>
      <c r="E3143" t="str">
        <f t="shared" si="394"/>
        <v>T</v>
      </c>
      <c r="F3143" t="str">
        <f t="shared" si="395"/>
        <v/>
      </c>
      <c r="H3143" t="str">
        <f t="shared" si="396"/>
        <v>T</v>
      </c>
      <c r="I3143" t="str">
        <f t="shared" si="397"/>
        <v>T</v>
      </c>
      <c r="K3143" t="str">
        <f t="shared" si="398"/>
        <v>T</v>
      </c>
      <c r="L3143" t="str">
        <f t="shared" si="399"/>
        <v>T</v>
      </c>
      <c r="N3143" t="str">
        <f t="shared" si="400"/>
        <v>F</v>
      </c>
      <c r="O3143" t="str">
        <f t="shared" si="401"/>
        <v/>
      </c>
    </row>
    <row r="3144" spans="1:15" x14ac:dyDescent="0.25">
      <c r="A3144">
        <v>3142</v>
      </c>
      <c r="B3144">
        <v>0</v>
      </c>
      <c r="C3144">
        <v>1</v>
      </c>
      <c r="E3144" t="str">
        <f t="shared" si="394"/>
        <v>T</v>
      </c>
      <c r="F3144" t="str">
        <f t="shared" si="395"/>
        <v/>
      </c>
      <c r="H3144" t="str">
        <f t="shared" si="396"/>
        <v>T</v>
      </c>
      <c r="I3144" t="str">
        <f t="shared" si="397"/>
        <v/>
      </c>
      <c r="K3144" t="str">
        <f t="shared" si="398"/>
        <v>F</v>
      </c>
      <c r="L3144" t="str">
        <f t="shared" si="399"/>
        <v/>
      </c>
      <c r="N3144" t="str">
        <f t="shared" si="400"/>
        <v>F</v>
      </c>
      <c r="O3144" t="str">
        <f t="shared" si="401"/>
        <v/>
      </c>
    </row>
    <row r="3145" spans="1:15" x14ac:dyDescent="0.25">
      <c r="A3145">
        <v>3143</v>
      </c>
      <c r="B3145">
        <v>0</v>
      </c>
      <c r="C3145">
        <v>1</v>
      </c>
      <c r="E3145" t="str">
        <f t="shared" si="394"/>
        <v>T</v>
      </c>
      <c r="F3145" t="str">
        <f t="shared" si="395"/>
        <v/>
      </c>
      <c r="H3145" t="str">
        <f t="shared" si="396"/>
        <v>T</v>
      </c>
      <c r="I3145" t="str">
        <f t="shared" si="397"/>
        <v/>
      </c>
      <c r="K3145" t="str">
        <f t="shared" si="398"/>
        <v>F</v>
      </c>
      <c r="L3145" t="str">
        <f t="shared" si="399"/>
        <v>F</v>
      </c>
      <c r="N3145" t="str">
        <f t="shared" si="400"/>
        <v>F</v>
      </c>
      <c r="O3145" t="str">
        <f t="shared" si="401"/>
        <v>F</v>
      </c>
    </row>
    <row r="3146" spans="1:15" x14ac:dyDescent="0.25">
      <c r="A3146">
        <v>3144</v>
      </c>
      <c r="B3146">
        <v>1</v>
      </c>
      <c r="C3146">
        <v>0</v>
      </c>
      <c r="E3146" t="str">
        <f t="shared" si="394"/>
        <v>T</v>
      </c>
      <c r="F3146" t="str">
        <f t="shared" si="395"/>
        <v>T</v>
      </c>
      <c r="H3146" t="str">
        <f t="shared" si="396"/>
        <v>T</v>
      </c>
      <c r="I3146" t="str">
        <f t="shared" si="397"/>
        <v>T</v>
      </c>
      <c r="K3146" t="str">
        <f t="shared" si="398"/>
        <v>F</v>
      </c>
      <c r="L3146" t="str">
        <f t="shared" si="399"/>
        <v>F</v>
      </c>
      <c r="N3146" t="str">
        <f t="shared" si="400"/>
        <v>F</v>
      </c>
      <c r="O3146" t="str">
        <f t="shared" si="401"/>
        <v/>
      </c>
    </row>
    <row r="3147" spans="1:15" x14ac:dyDescent="0.25">
      <c r="A3147">
        <v>3145</v>
      </c>
      <c r="B3147">
        <v>1</v>
      </c>
      <c r="C3147">
        <v>0</v>
      </c>
      <c r="E3147" t="str">
        <f t="shared" si="394"/>
        <v>T</v>
      </c>
      <c r="F3147" t="str">
        <f t="shared" si="395"/>
        <v>T</v>
      </c>
      <c r="H3147" t="str">
        <f t="shared" si="396"/>
        <v>T</v>
      </c>
      <c r="I3147" t="str">
        <f t="shared" si="397"/>
        <v>T</v>
      </c>
      <c r="K3147" t="str">
        <f t="shared" si="398"/>
        <v>T</v>
      </c>
      <c r="L3147" t="str">
        <f t="shared" si="399"/>
        <v>T</v>
      </c>
      <c r="N3147" t="str">
        <f t="shared" si="400"/>
        <v>F</v>
      </c>
      <c r="O3147" t="str">
        <f t="shared" si="401"/>
        <v/>
      </c>
    </row>
    <row r="3148" spans="1:15" x14ac:dyDescent="0.25">
      <c r="A3148">
        <v>3146</v>
      </c>
      <c r="B3148">
        <v>1</v>
      </c>
      <c r="C3148">
        <v>1</v>
      </c>
      <c r="E3148" t="str">
        <f t="shared" si="394"/>
        <v>T</v>
      </c>
      <c r="F3148" t="str">
        <f t="shared" si="395"/>
        <v>T</v>
      </c>
      <c r="H3148" t="str">
        <f t="shared" si="396"/>
        <v>T</v>
      </c>
      <c r="I3148" t="str">
        <f t="shared" si="397"/>
        <v>T</v>
      </c>
      <c r="K3148" t="str">
        <f t="shared" si="398"/>
        <v>T</v>
      </c>
      <c r="L3148" t="str">
        <f t="shared" si="399"/>
        <v>T</v>
      </c>
      <c r="N3148" t="str">
        <f t="shared" si="400"/>
        <v>F</v>
      </c>
      <c r="O3148" t="str">
        <f t="shared" si="401"/>
        <v/>
      </c>
    </row>
    <row r="3149" spans="1:15" x14ac:dyDescent="0.25">
      <c r="A3149">
        <v>3147</v>
      </c>
      <c r="B3149">
        <v>0</v>
      </c>
      <c r="C3149">
        <v>1</v>
      </c>
      <c r="E3149" t="str">
        <f t="shared" si="394"/>
        <v>T</v>
      </c>
      <c r="F3149" t="str">
        <f t="shared" si="395"/>
        <v/>
      </c>
      <c r="H3149" t="str">
        <f t="shared" si="396"/>
        <v>T</v>
      </c>
      <c r="I3149" t="str">
        <f t="shared" si="397"/>
        <v/>
      </c>
      <c r="K3149" t="str">
        <f t="shared" si="398"/>
        <v>F</v>
      </c>
      <c r="L3149" t="str">
        <f t="shared" si="399"/>
        <v/>
      </c>
      <c r="N3149" t="str">
        <f t="shared" si="400"/>
        <v>F</v>
      </c>
      <c r="O3149" t="str">
        <f t="shared" si="401"/>
        <v>F</v>
      </c>
    </row>
    <row r="3150" spans="1:15" x14ac:dyDescent="0.25">
      <c r="A3150">
        <v>3148</v>
      </c>
      <c r="B3150">
        <v>1</v>
      </c>
      <c r="C3150">
        <v>1</v>
      </c>
      <c r="E3150" t="str">
        <f t="shared" si="394"/>
        <v>T</v>
      </c>
      <c r="F3150" t="str">
        <f t="shared" si="395"/>
        <v>T</v>
      </c>
      <c r="H3150" t="str">
        <f t="shared" si="396"/>
        <v>T</v>
      </c>
      <c r="I3150" t="str">
        <f t="shared" si="397"/>
        <v>T</v>
      </c>
      <c r="K3150" t="str">
        <f t="shared" si="398"/>
        <v>F</v>
      </c>
      <c r="L3150" t="str">
        <f t="shared" si="399"/>
        <v>F</v>
      </c>
      <c r="N3150" t="str">
        <f t="shared" si="400"/>
        <v>F</v>
      </c>
      <c r="O3150" t="str">
        <f t="shared" si="401"/>
        <v>F</v>
      </c>
    </row>
    <row r="3151" spans="1:15" x14ac:dyDescent="0.25">
      <c r="A3151">
        <v>3149</v>
      </c>
      <c r="B3151">
        <v>1</v>
      </c>
      <c r="C3151">
        <v>0</v>
      </c>
      <c r="E3151" t="str">
        <f t="shared" si="394"/>
        <v>T</v>
      </c>
      <c r="F3151" t="str">
        <f t="shared" si="395"/>
        <v>T</v>
      </c>
      <c r="H3151" t="str">
        <f t="shared" si="396"/>
        <v>T</v>
      </c>
      <c r="I3151" t="str">
        <f t="shared" si="397"/>
        <v>T</v>
      </c>
      <c r="K3151" t="str">
        <f t="shared" si="398"/>
        <v>T</v>
      </c>
      <c r="L3151" t="str">
        <f t="shared" si="399"/>
        <v>T</v>
      </c>
      <c r="N3151" t="str">
        <f t="shared" si="400"/>
        <v>F</v>
      </c>
      <c r="O3151" t="str">
        <f t="shared" si="401"/>
        <v>F</v>
      </c>
    </row>
    <row r="3152" spans="1:15" x14ac:dyDescent="0.25">
      <c r="A3152">
        <v>3150</v>
      </c>
      <c r="B3152">
        <v>1</v>
      </c>
      <c r="C3152">
        <v>1</v>
      </c>
      <c r="E3152" t="str">
        <f t="shared" si="394"/>
        <v>T</v>
      </c>
      <c r="F3152" t="str">
        <f t="shared" si="395"/>
        <v>T</v>
      </c>
      <c r="H3152" t="str">
        <f t="shared" si="396"/>
        <v>T</v>
      </c>
      <c r="I3152" t="str">
        <f t="shared" si="397"/>
        <v/>
      </c>
      <c r="K3152" t="str">
        <f t="shared" si="398"/>
        <v>F</v>
      </c>
      <c r="L3152" t="str">
        <f t="shared" si="399"/>
        <v/>
      </c>
      <c r="N3152" t="str">
        <f t="shared" si="400"/>
        <v>F</v>
      </c>
      <c r="O3152" t="str">
        <f t="shared" si="401"/>
        <v/>
      </c>
    </row>
    <row r="3153" spans="1:15" x14ac:dyDescent="0.25">
      <c r="A3153">
        <v>3151</v>
      </c>
      <c r="B3153">
        <v>0</v>
      </c>
      <c r="C3153">
        <v>1</v>
      </c>
      <c r="E3153" t="str">
        <f t="shared" si="394"/>
        <v>T</v>
      </c>
      <c r="F3153" t="str">
        <f t="shared" si="395"/>
        <v/>
      </c>
      <c r="H3153" t="str">
        <f t="shared" si="396"/>
        <v>T</v>
      </c>
      <c r="I3153" t="str">
        <f t="shared" si="397"/>
        <v>T</v>
      </c>
      <c r="K3153" t="str">
        <f t="shared" si="398"/>
        <v>F</v>
      </c>
      <c r="L3153" t="str">
        <f t="shared" si="399"/>
        <v>F</v>
      </c>
      <c r="N3153" t="str">
        <f t="shared" si="400"/>
        <v>F</v>
      </c>
      <c r="O3153" t="str">
        <f t="shared" si="401"/>
        <v/>
      </c>
    </row>
    <row r="3154" spans="1:15" x14ac:dyDescent="0.25">
      <c r="A3154">
        <v>3152</v>
      </c>
      <c r="B3154">
        <v>0</v>
      </c>
      <c r="C3154">
        <v>0</v>
      </c>
      <c r="E3154" t="str">
        <f t="shared" si="394"/>
        <v>T</v>
      </c>
      <c r="F3154" t="str">
        <f t="shared" si="395"/>
        <v/>
      </c>
      <c r="H3154" t="str">
        <f t="shared" si="396"/>
        <v>T</v>
      </c>
      <c r="I3154" t="str">
        <f t="shared" si="397"/>
        <v>T</v>
      </c>
      <c r="K3154" t="str">
        <f t="shared" si="398"/>
        <v>T</v>
      </c>
      <c r="L3154" t="str">
        <f t="shared" si="399"/>
        <v>T</v>
      </c>
      <c r="N3154" t="str">
        <f t="shared" si="400"/>
        <v>F</v>
      </c>
      <c r="O3154" t="str">
        <f t="shared" si="401"/>
        <v>F</v>
      </c>
    </row>
    <row r="3155" spans="1:15" x14ac:dyDescent="0.25">
      <c r="A3155">
        <v>3153</v>
      </c>
      <c r="B3155">
        <v>0</v>
      </c>
      <c r="C3155">
        <v>1</v>
      </c>
      <c r="E3155" t="str">
        <f t="shared" si="394"/>
        <v>T</v>
      </c>
      <c r="F3155" t="str">
        <f t="shared" si="395"/>
        <v/>
      </c>
      <c r="H3155" t="str">
        <f t="shared" si="396"/>
        <v>T</v>
      </c>
      <c r="I3155" t="str">
        <f t="shared" si="397"/>
        <v/>
      </c>
      <c r="K3155" t="str">
        <f t="shared" si="398"/>
        <v>F</v>
      </c>
      <c r="L3155" t="str">
        <f t="shared" si="399"/>
        <v/>
      </c>
      <c r="N3155" t="str">
        <f t="shared" si="400"/>
        <v>F</v>
      </c>
      <c r="O3155" t="str">
        <f t="shared" si="401"/>
        <v/>
      </c>
    </row>
    <row r="3156" spans="1:15" x14ac:dyDescent="0.25">
      <c r="A3156">
        <v>3154</v>
      </c>
      <c r="B3156">
        <v>1</v>
      </c>
      <c r="C3156">
        <v>1</v>
      </c>
      <c r="E3156" t="str">
        <f t="shared" si="394"/>
        <v>T</v>
      </c>
      <c r="F3156" t="str">
        <f t="shared" si="395"/>
        <v>T</v>
      </c>
      <c r="H3156" t="str">
        <f t="shared" si="396"/>
        <v>T</v>
      </c>
      <c r="I3156" t="str">
        <f t="shared" si="397"/>
        <v>T</v>
      </c>
      <c r="K3156" t="str">
        <f t="shared" si="398"/>
        <v>F</v>
      </c>
      <c r="L3156" t="str">
        <f t="shared" si="399"/>
        <v>F</v>
      </c>
      <c r="N3156" t="str">
        <f t="shared" si="400"/>
        <v>F</v>
      </c>
      <c r="O3156" t="str">
        <f t="shared" si="401"/>
        <v>F</v>
      </c>
    </row>
    <row r="3157" spans="1:15" x14ac:dyDescent="0.25">
      <c r="A3157">
        <v>3155</v>
      </c>
      <c r="B3157">
        <v>1</v>
      </c>
      <c r="C3157">
        <v>0</v>
      </c>
      <c r="E3157" t="str">
        <f t="shared" si="394"/>
        <v>T</v>
      </c>
      <c r="F3157" t="str">
        <f t="shared" si="395"/>
        <v>T</v>
      </c>
      <c r="H3157" t="str">
        <f t="shared" si="396"/>
        <v>F</v>
      </c>
      <c r="I3157" t="str">
        <f t="shared" si="397"/>
        <v>F</v>
      </c>
      <c r="K3157" t="str">
        <f t="shared" si="398"/>
        <v>F</v>
      </c>
      <c r="L3157" t="str">
        <f t="shared" si="399"/>
        <v/>
      </c>
      <c r="N3157" t="str">
        <f t="shared" si="400"/>
        <v>F</v>
      </c>
      <c r="O3157" t="str">
        <f t="shared" si="401"/>
        <v/>
      </c>
    </row>
    <row r="3158" spans="1:15" x14ac:dyDescent="0.25">
      <c r="A3158">
        <v>3156</v>
      </c>
      <c r="B3158">
        <v>0</v>
      </c>
      <c r="C3158">
        <v>1</v>
      </c>
      <c r="E3158" t="str">
        <f t="shared" si="394"/>
        <v>T</v>
      </c>
      <c r="F3158" t="str">
        <f t="shared" si="395"/>
        <v/>
      </c>
      <c r="H3158" t="str">
        <f t="shared" si="396"/>
        <v>T</v>
      </c>
      <c r="I3158" t="str">
        <f t="shared" si="397"/>
        <v/>
      </c>
      <c r="K3158" t="str">
        <f t="shared" si="398"/>
        <v>F</v>
      </c>
      <c r="L3158" t="str">
        <f t="shared" si="399"/>
        <v>F</v>
      </c>
      <c r="N3158" t="str">
        <f t="shared" si="400"/>
        <v>F</v>
      </c>
      <c r="O3158" t="str">
        <f t="shared" si="401"/>
        <v/>
      </c>
    </row>
    <row r="3159" spans="1:15" x14ac:dyDescent="0.25">
      <c r="A3159">
        <v>3157</v>
      </c>
      <c r="B3159">
        <v>1</v>
      </c>
      <c r="C3159">
        <v>0</v>
      </c>
      <c r="E3159" t="str">
        <f t="shared" si="394"/>
        <v>T</v>
      </c>
      <c r="F3159" t="str">
        <f t="shared" si="395"/>
        <v>T</v>
      </c>
      <c r="H3159" t="str">
        <f t="shared" si="396"/>
        <v>T</v>
      </c>
      <c r="I3159" t="str">
        <f t="shared" si="397"/>
        <v/>
      </c>
      <c r="K3159" t="str">
        <f t="shared" si="398"/>
        <v>F</v>
      </c>
      <c r="L3159" t="str">
        <f t="shared" si="399"/>
        <v>F</v>
      </c>
      <c r="N3159" t="str">
        <f t="shared" si="400"/>
        <v>F</v>
      </c>
      <c r="O3159" t="str">
        <f t="shared" si="401"/>
        <v/>
      </c>
    </row>
    <row r="3160" spans="1:15" x14ac:dyDescent="0.25">
      <c r="A3160">
        <v>3158</v>
      </c>
      <c r="B3160">
        <v>0</v>
      </c>
      <c r="C3160">
        <v>0</v>
      </c>
      <c r="E3160" t="str">
        <f t="shared" si="394"/>
        <v>T</v>
      </c>
      <c r="F3160" t="str">
        <f t="shared" si="395"/>
        <v/>
      </c>
      <c r="H3160" t="str">
        <f t="shared" si="396"/>
        <v>T</v>
      </c>
      <c r="I3160" t="str">
        <f t="shared" si="397"/>
        <v>T</v>
      </c>
      <c r="K3160" t="str">
        <f t="shared" si="398"/>
        <v>F</v>
      </c>
      <c r="L3160" t="str">
        <f t="shared" si="399"/>
        <v>F</v>
      </c>
      <c r="N3160" t="str">
        <f t="shared" si="400"/>
        <v>F</v>
      </c>
      <c r="O3160" t="str">
        <f t="shared" si="401"/>
        <v>F</v>
      </c>
    </row>
    <row r="3161" spans="1:15" x14ac:dyDescent="0.25">
      <c r="A3161">
        <v>3159</v>
      </c>
      <c r="B3161">
        <v>1</v>
      </c>
      <c r="C3161">
        <v>0</v>
      </c>
      <c r="E3161" t="str">
        <f t="shared" si="394"/>
        <v>T</v>
      </c>
      <c r="F3161" t="str">
        <f t="shared" si="395"/>
        <v>T</v>
      </c>
      <c r="H3161" t="str">
        <f t="shared" si="396"/>
        <v>T</v>
      </c>
      <c r="I3161" t="str">
        <f t="shared" si="397"/>
        <v/>
      </c>
      <c r="K3161" t="str">
        <f t="shared" si="398"/>
        <v>F</v>
      </c>
      <c r="L3161" t="str">
        <f t="shared" si="399"/>
        <v/>
      </c>
      <c r="N3161" t="str">
        <f t="shared" si="400"/>
        <v>F</v>
      </c>
      <c r="O3161" t="str">
        <f t="shared" si="401"/>
        <v/>
      </c>
    </row>
    <row r="3162" spans="1:15" x14ac:dyDescent="0.25">
      <c r="A3162">
        <v>3160</v>
      </c>
      <c r="B3162">
        <v>1</v>
      </c>
      <c r="C3162">
        <v>1</v>
      </c>
      <c r="E3162" t="str">
        <f t="shared" si="394"/>
        <v>T</v>
      </c>
      <c r="F3162" t="str">
        <f t="shared" si="395"/>
        <v>T</v>
      </c>
      <c r="H3162" t="str">
        <f t="shared" si="396"/>
        <v>T</v>
      </c>
      <c r="I3162" t="str">
        <f t="shared" si="397"/>
        <v>T</v>
      </c>
      <c r="K3162" t="str">
        <f t="shared" si="398"/>
        <v>F</v>
      </c>
      <c r="L3162" t="str">
        <f t="shared" si="399"/>
        <v>F</v>
      </c>
      <c r="N3162" t="str">
        <f t="shared" si="400"/>
        <v>F</v>
      </c>
      <c r="O3162" t="str">
        <f t="shared" si="401"/>
        <v/>
      </c>
    </row>
    <row r="3163" spans="1:15" x14ac:dyDescent="0.25">
      <c r="A3163">
        <v>3161</v>
      </c>
      <c r="B3163">
        <v>1</v>
      </c>
      <c r="C3163">
        <v>0</v>
      </c>
      <c r="E3163" t="str">
        <f t="shared" si="394"/>
        <v>T</v>
      </c>
      <c r="F3163" t="str">
        <f t="shared" si="395"/>
        <v>T</v>
      </c>
      <c r="H3163" t="str">
        <f t="shared" si="396"/>
        <v>T</v>
      </c>
      <c r="I3163" t="str">
        <f t="shared" si="397"/>
        <v>T</v>
      </c>
      <c r="K3163" t="str">
        <f t="shared" si="398"/>
        <v>T</v>
      </c>
      <c r="L3163" t="str">
        <f t="shared" si="399"/>
        <v>T</v>
      </c>
      <c r="N3163" t="str">
        <f t="shared" si="400"/>
        <v>F</v>
      </c>
      <c r="O3163" t="str">
        <f t="shared" si="401"/>
        <v/>
      </c>
    </row>
    <row r="3164" spans="1:15" x14ac:dyDescent="0.25">
      <c r="A3164">
        <v>3162</v>
      </c>
      <c r="B3164">
        <v>0</v>
      </c>
      <c r="C3164">
        <v>1</v>
      </c>
      <c r="E3164" t="str">
        <f t="shared" si="394"/>
        <v>T</v>
      </c>
      <c r="F3164" t="str">
        <f t="shared" si="395"/>
        <v/>
      </c>
      <c r="H3164" t="str">
        <f t="shared" si="396"/>
        <v>F</v>
      </c>
      <c r="I3164" t="str">
        <f t="shared" si="397"/>
        <v>F</v>
      </c>
      <c r="K3164" t="str">
        <f t="shared" si="398"/>
        <v>F</v>
      </c>
      <c r="L3164" t="str">
        <f t="shared" si="399"/>
        <v/>
      </c>
      <c r="N3164" t="str">
        <f t="shared" si="400"/>
        <v>F</v>
      </c>
      <c r="O3164" t="str">
        <f t="shared" si="401"/>
        <v>F</v>
      </c>
    </row>
    <row r="3165" spans="1:15" x14ac:dyDescent="0.25">
      <c r="A3165">
        <v>3163</v>
      </c>
      <c r="B3165">
        <v>1</v>
      </c>
      <c r="C3165">
        <v>1</v>
      </c>
      <c r="E3165" t="str">
        <f t="shared" si="394"/>
        <v>T</v>
      </c>
      <c r="F3165" t="str">
        <f t="shared" si="395"/>
        <v>T</v>
      </c>
      <c r="H3165" t="str">
        <f t="shared" si="396"/>
        <v>F</v>
      </c>
      <c r="I3165" t="str">
        <f t="shared" si="397"/>
        <v>F</v>
      </c>
      <c r="K3165" t="str">
        <f t="shared" si="398"/>
        <v>F</v>
      </c>
      <c r="L3165" t="str">
        <f t="shared" si="399"/>
        <v>F</v>
      </c>
      <c r="N3165" t="str">
        <f t="shared" si="400"/>
        <v>F</v>
      </c>
      <c r="O3165" t="str">
        <f t="shared" si="401"/>
        <v>F</v>
      </c>
    </row>
    <row r="3166" spans="1:15" x14ac:dyDescent="0.25">
      <c r="A3166">
        <v>3164</v>
      </c>
      <c r="B3166">
        <v>1</v>
      </c>
      <c r="C3166">
        <v>0</v>
      </c>
      <c r="E3166" t="str">
        <f t="shared" si="394"/>
        <v>T</v>
      </c>
      <c r="F3166" t="str">
        <f t="shared" si="395"/>
        <v>T</v>
      </c>
      <c r="H3166" t="str">
        <f t="shared" si="396"/>
        <v>F</v>
      </c>
      <c r="I3166" t="str">
        <f t="shared" si="397"/>
        <v>F</v>
      </c>
      <c r="K3166" t="str">
        <f t="shared" si="398"/>
        <v>F</v>
      </c>
      <c r="L3166" t="str">
        <f t="shared" si="399"/>
        <v>F</v>
      </c>
      <c r="N3166" t="str">
        <f t="shared" si="400"/>
        <v>F</v>
      </c>
      <c r="O3166" t="str">
        <f t="shared" si="401"/>
        <v>F</v>
      </c>
    </row>
    <row r="3167" spans="1:15" x14ac:dyDescent="0.25">
      <c r="A3167">
        <v>3165</v>
      </c>
      <c r="B3167">
        <v>1</v>
      </c>
      <c r="C3167">
        <v>0</v>
      </c>
      <c r="E3167" t="str">
        <f t="shared" si="394"/>
        <v>T</v>
      </c>
      <c r="F3167" t="str">
        <f t="shared" si="395"/>
        <v>T</v>
      </c>
      <c r="H3167" t="str">
        <f t="shared" si="396"/>
        <v>T</v>
      </c>
      <c r="I3167" t="str">
        <f t="shared" si="397"/>
        <v/>
      </c>
      <c r="K3167" t="str">
        <f t="shared" si="398"/>
        <v>F</v>
      </c>
      <c r="L3167" t="str">
        <f t="shared" si="399"/>
        <v>F</v>
      </c>
      <c r="N3167" t="str">
        <f t="shared" si="400"/>
        <v>F</v>
      </c>
      <c r="O3167" t="str">
        <f t="shared" si="401"/>
        <v>F</v>
      </c>
    </row>
    <row r="3168" spans="1:15" x14ac:dyDescent="0.25">
      <c r="A3168">
        <v>3166</v>
      </c>
      <c r="B3168">
        <v>0</v>
      </c>
      <c r="C3168">
        <v>0</v>
      </c>
      <c r="E3168" t="str">
        <f t="shared" si="394"/>
        <v>F</v>
      </c>
      <c r="F3168" t="str">
        <f t="shared" si="395"/>
        <v>F</v>
      </c>
      <c r="H3168" t="str">
        <f t="shared" si="396"/>
        <v>T</v>
      </c>
      <c r="I3168" t="str">
        <f t="shared" si="397"/>
        <v/>
      </c>
      <c r="K3168" t="str">
        <f t="shared" si="398"/>
        <v>F</v>
      </c>
      <c r="L3168" t="str">
        <f t="shared" si="399"/>
        <v>F</v>
      </c>
      <c r="N3168" t="str">
        <f t="shared" si="400"/>
        <v>F</v>
      </c>
      <c r="O3168" t="str">
        <f t="shared" si="401"/>
        <v>F</v>
      </c>
    </row>
    <row r="3169" spans="1:15" x14ac:dyDescent="0.25">
      <c r="A3169">
        <v>3167</v>
      </c>
      <c r="B3169">
        <v>0</v>
      </c>
      <c r="C3169">
        <v>0</v>
      </c>
      <c r="E3169" t="str">
        <f t="shared" si="394"/>
        <v>F</v>
      </c>
      <c r="F3169" t="str">
        <f t="shared" si="395"/>
        <v>F</v>
      </c>
      <c r="H3169" t="str">
        <f t="shared" si="396"/>
        <v>T</v>
      </c>
      <c r="I3169" t="str">
        <f t="shared" si="397"/>
        <v>T</v>
      </c>
      <c r="K3169" t="str">
        <f t="shared" si="398"/>
        <v>F</v>
      </c>
      <c r="L3169" t="str">
        <f t="shared" si="399"/>
        <v>F</v>
      </c>
      <c r="N3169" t="str">
        <f t="shared" si="400"/>
        <v>F</v>
      </c>
      <c r="O3169" t="str">
        <f t="shared" si="401"/>
        <v/>
      </c>
    </row>
    <row r="3170" spans="1:15" x14ac:dyDescent="0.25">
      <c r="A3170">
        <v>3168</v>
      </c>
      <c r="B3170">
        <v>0</v>
      </c>
      <c r="C3170">
        <v>0</v>
      </c>
      <c r="E3170" t="str">
        <f t="shared" si="394"/>
        <v>T</v>
      </c>
      <c r="F3170" t="str">
        <f t="shared" si="395"/>
        <v/>
      </c>
      <c r="H3170" t="str">
        <f t="shared" si="396"/>
        <v>T</v>
      </c>
      <c r="I3170" t="str">
        <f t="shared" si="397"/>
        <v/>
      </c>
      <c r="K3170" t="str">
        <f t="shared" si="398"/>
        <v>F</v>
      </c>
      <c r="L3170" t="str">
        <f t="shared" si="399"/>
        <v/>
      </c>
      <c r="N3170" t="str">
        <f t="shared" si="400"/>
        <v>F</v>
      </c>
      <c r="O3170" t="str">
        <f t="shared" si="401"/>
        <v>F</v>
      </c>
    </row>
    <row r="3171" spans="1:15" x14ac:dyDescent="0.25">
      <c r="A3171">
        <v>3169</v>
      </c>
      <c r="B3171">
        <v>0</v>
      </c>
      <c r="C3171">
        <v>1</v>
      </c>
      <c r="E3171" t="str">
        <f t="shared" si="394"/>
        <v>T</v>
      </c>
      <c r="F3171" t="str">
        <f t="shared" si="395"/>
        <v/>
      </c>
      <c r="H3171" t="str">
        <f t="shared" si="396"/>
        <v>T</v>
      </c>
      <c r="I3171" t="str">
        <f t="shared" si="397"/>
        <v>T</v>
      </c>
      <c r="K3171" t="str">
        <f t="shared" si="398"/>
        <v>F</v>
      </c>
      <c r="L3171" t="str">
        <f t="shared" si="399"/>
        <v>F</v>
      </c>
      <c r="N3171" t="str">
        <f t="shared" si="400"/>
        <v>F</v>
      </c>
      <c r="O3171" t="str">
        <f t="shared" si="401"/>
        <v/>
      </c>
    </row>
    <row r="3172" spans="1:15" x14ac:dyDescent="0.25">
      <c r="A3172">
        <v>3170</v>
      </c>
      <c r="B3172">
        <v>0</v>
      </c>
      <c r="C3172">
        <v>0</v>
      </c>
      <c r="E3172" t="str">
        <f t="shared" si="394"/>
        <v>T</v>
      </c>
      <c r="F3172" t="str">
        <f t="shared" si="395"/>
        <v/>
      </c>
      <c r="H3172" t="str">
        <f t="shared" si="396"/>
        <v>F</v>
      </c>
      <c r="I3172" t="str">
        <f t="shared" si="397"/>
        <v>F</v>
      </c>
      <c r="K3172" t="str">
        <f t="shared" si="398"/>
        <v>F</v>
      </c>
      <c r="L3172" t="str">
        <f t="shared" si="399"/>
        <v/>
      </c>
      <c r="N3172" t="str">
        <f t="shared" si="400"/>
        <v>F</v>
      </c>
      <c r="O3172" t="str">
        <f t="shared" si="401"/>
        <v>F</v>
      </c>
    </row>
    <row r="3173" spans="1:15" x14ac:dyDescent="0.25">
      <c r="A3173">
        <v>3171</v>
      </c>
      <c r="B3173">
        <v>1</v>
      </c>
      <c r="C3173">
        <v>1</v>
      </c>
      <c r="E3173" t="str">
        <f t="shared" si="394"/>
        <v>T</v>
      </c>
      <c r="F3173" t="str">
        <f t="shared" si="395"/>
        <v>T</v>
      </c>
      <c r="H3173" t="str">
        <f t="shared" si="396"/>
        <v>F</v>
      </c>
      <c r="I3173" t="str">
        <f t="shared" si="397"/>
        <v>F</v>
      </c>
      <c r="K3173" t="str">
        <f t="shared" si="398"/>
        <v>F</v>
      </c>
      <c r="L3173" t="str">
        <f t="shared" si="399"/>
        <v>F</v>
      </c>
      <c r="N3173" t="str">
        <f t="shared" si="400"/>
        <v>F</v>
      </c>
      <c r="O3173" t="str">
        <f t="shared" si="401"/>
        <v>F</v>
      </c>
    </row>
    <row r="3174" spans="1:15" x14ac:dyDescent="0.25">
      <c r="A3174">
        <v>3172</v>
      </c>
      <c r="B3174">
        <v>0</v>
      </c>
      <c r="C3174">
        <v>0</v>
      </c>
      <c r="E3174" t="str">
        <f t="shared" si="394"/>
        <v>T</v>
      </c>
      <c r="F3174" t="str">
        <f t="shared" si="395"/>
        <v/>
      </c>
      <c r="H3174" t="str">
        <f t="shared" si="396"/>
        <v>F</v>
      </c>
      <c r="I3174" t="str">
        <f t="shared" si="397"/>
        <v>F</v>
      </c>
      <c r="K3174" t="str">
        <f t="shared" si="398"/>
        <v>F</v>
      </c>
      <c r="L3174" t="str">
        <f t="shared" si="399"/>
        <v>F</v>
      </c>
      <c r="N3174" t="str">
        <f t="shared" si="400"/>
        <v>F</v>
      </c>
      <c r="O3174" t="str">
        <f t="shared" si="401"/>
        <v>F</v>
      </c>
    </row>
    <row r="3175" spans="1:15" x14ac:dyDescent="0.25">
      <c r="A3175">
        <v>3173</v>
      </c>
      <c r="B3175">
        <v>1</v>
      </c>
      <c r="C3175">
        <v>0</v>
      </c>
      <c r="E3175" t="str">
        <f t="shared" si="394"/>
        <v>T</v>
      </c>
      <c r="F3175" t="str">
        <f t="shared" si="395"/>
        <v>T</v>
      </c>
      <c r="H3175" t="str">
        <f t="shared" si="396"/>
        <v>T</v>
      </c>
      <c r="I3175" t="str">
        <f t="shared" si="397"/>
        <v/>
      </c>
      <c r="K3175" t="str">
        <f t="shared" si="398"/>
        <v>F</v>
      </c>
      <c r="L3175" t="str">
        <f t="shared" si="399"/>
        <v>F</v>
      </c>
      <c r="N3175" t="str">
        <f t="shared" si="400"/>
        <v>F</v>
      </c>
      <c r="O3175" t="str">
        <f t="shared" si="401"/>
        <v>F</v>
      </c>
    </row>
    <row r="3176" spans="1:15" x14ac:dyDescent="0.25">
      <c r="A3176">
        <v>3174</v>
      </c>
      <c r="B3176">
        <v>0</v>
      </c>
      <c r="C3176">
        <v>0</v>
      </c>
      <c r="E3176" t="str">
        <f t="shared" si="394"/>
        <v>F</v>
      </c>
      <c r="F3176" t="str">
        <f t="shared" si="395"/>
        <v>F</v>
      </c>
      <c r="H3176" t="str">
        <f t="shared" si="396"/>
        <v>T</v>
      </c>
      <c r="I3176" t="str">
        <f t="shared" si="397"/>
        <v/>
      </c>
      <c r="K3176" t="str">
        <f t="shared" si="398"/>
        <v>F</v>
      </c>
      <c r="L3176" t="str">
        <f t="shared" si="399"/>
        <v>F</v>
      </c>
      <c r="N3176" t="str">
        <f t="shared" si="400"/>
        <v>F</v>
      </c>
      <c r="O3176" t="str">
        <f t="shared" si="401"/>
        <v>F</v>
      </c>
    </row>
    <row r="3177" spans="1:15" x14ac:dyDescent="0.25">
      <c r="A3177">
        <v>3175</v>
      </c>
      <c r="B3177">
        <v>0</v>
      </c>
      <c r="C3177">
        <v>0</v>
      </c>
      <c r="E3177" t="str">
        <f t="shared" si="394"/>
        <v>F</v>
      </c>
      <c r="F3177" t="str">
        <f t="shared" si="395"/>
        <v>F</v>
      </c>
      <c r="H3177" t="str">
        <f t="shared" si="396"/>
        <v>T</v>
      </c>
      <c r="I3177" t="str">
        <f t="shared" si="397"/>
        <v>T</v>
      </c>
      <c r="K3177" t="str">
        <f t="shared" si="398"/>
        <v>F</v>
      </c>
      <c r="L3177" t="str">
        <f t="shared" si="399"/>
        <v>F</v>
      </c>
      <c r="N3177" t="str">
        <f t="shared" si="400"/>
        <v>F</v>
      </c>
      <c r="O3177" t="str">
        <f t="shared" si="401"/>
        <v>F</v>
      </c>
    </row>
    <row r="3178" spans="1:15" x14ac:dyDescent="0.25">
      <c r="A3178">
        <v>3176</v>
      </c>
      <c r="B3178">
        <v>0</v>
      </c>
      <c r="C3178">
        <v>0</v>
      </c>
      <c r="E3178" t="str">
        <f t="shared" si="394"/>
        <v>F</v>
      </c>
      <c r="F3178" t="str">
        <f t="shared" si="395"/>
        <v>F</v>
      </c>
      <c r="H3178" t="str">
        <f t="shared" si="396"/>
        <v>T</v>
      </c>
      <c r="I3178" t="str">
        <f t="shared" si="397"/>
        <v/>
      </c>
      <c r="K3178" t="str">
        <f t="shared" si="398"/>
        <v>F</v>
      </c>
      <c r="L3178" t="str">
        <f t="shared" si="399"/>
        <v/>
      </c>
      <c r="N3178" t="str">
        <f t="shared" si="400"/>
        <v>F</v>
      </c>
      <c r="O3178" t="str">
        <f t="shared" si="401"/>
        <v>F</v>
      </c>
    </row>
    <row r="3179" spans="1:15" x14ac:dyDescent="0.25">
      <c r="A3179">
        <v>3177</v>
      </c>
      <c r="B3179">
        <v>0</v>
      </c>
      <c r="C3179">
        <v>1</v>
      </c>
      <c r="E3179" t="str">
        <f t="shared" si="394"/>
        <v>F</v>
      </c>
      <c r="F3179" t="str">
        <f t="shared" si="395"/>
        <v>F</v>
      </c>
      <c r="H3179" t="str">
        <f t="shared" si="396"/>
        <v>T</v>
      </c>
      <c r="I3179" t="str">
        <f t="shared" si="397"/>
        <v>T</v>
      </c>
      <c r="K3179" t="str">
        <f t="shared" si="398"/>
        <v>F</v>
      </c>
      <c r="L3179" t="str">
        <f t="shared" si="399"/>
        <v>F</v>
      </c>
      <c r="N3179" t="str">
        <f t="shared" si="400"/>
        <v>F</v>
      </c>
      <c r="O3179" t="str">
        <f t="shared" si="401"/>
        <v/>
      </c>
    </row>
    <row r="3180" spans="1:15" x14ac:dyDescent="0.25">
      <c r="A3180">
        <v>3178</v>
      </c>
      <c r="B3180">
        <v>0</v>
      </c>
      <c r="C3180">
        <v>0</v>
      </c>
      <c r="E3180" t="str">
        <f t="shared" si="394"/>
        <v>T</v>
      </c>
      <c r="F3180" t="str">
        <f t="shared" si="395"/>
        <v/>
      </c>
      <c r="H3180" t="str">
        <f t="shared" si="396"/>
        <v>T</v>
      </c>
      <c r="I3180" t="str">
        <f t="shared" si="397"/>
        <v/>
      </c>
      <c r="K3180" t="str">
        <f t="shared" si="398"/>
        <v>F</v>
      </c>
      <c r="L3180" t="str">
        <f t="shared" si="399"/>
        <v/>
      </c>
      <c r="N3180" t="str">
        <f t="shared" si="400"/>
        <v>F</v>
      </c>
      <c r="O3180" t="str">
        <f t="shared" si="401"/>
        <v>F</v>
      </c>
    </row>
    <row r="3181" spans="1:15" x14ac:dyDescent="0.25">
      <c r="A3181">
        <v>3179</v>
      </c>
      <c r="B3181">
        <v>0</v>
      </c>
      <c r="C3181">
        <v>1</v>
      </c>
      <c r="E3181" t="str">
        <f t="shared" si="394"/>
        <v>T</v>
      </c>
      <c r="F3181" t="str">
        <f t="shared" si="395"/>
        <v/>
      </c>
      <c r="H3181" t="str">
        <f t="shared" si="396"/>
        <v>T</v>
      </c>
      <c r="I3181" t="str">
        <f t="shared" si="397"/>
        <v>T</v>
      </c>
      <c r="K3181" t="str">
        <f t="shared" si="398"/>
        <v>F</v>
      </c>
      <c r="L3181" t="str">
        <f t="shared" si="399"/>
        <v>F</v>
      </c>
      <c r="N3181" t="str">
        <f t="shared" si="400"/>
        <v>F</v>
      </c>
      <c r="O3181" t="str">
        <f t="shared" si="401"/>
        <v/>
      </c>
    </row>
    <row r="3182" spans="1:15" x14ac:dyDescent="0.25">
      <c r="A3182">
        <v>3180</v>
      </c>
      <c r="B3182">
        <v>0</v>
      </c>
      <c r="C3182">
        <v>0</v>
      </c>
      <c r="E3182" t="str">
        <f t="shared" si="394"/>
        <v>T</v>
      </c>
      <c r="F3182" t="str">
        <f t="shared" si="395"/>
        <v/>
      </c>
      <c r="H3182" t="str">
        <f t="shared" si="396"/>
        <v>T</v>
      </c>
      <c r="I3182" t="str">
        <f t="shared" si="397"/>
        <v/>
      </c>
      <c r="K3182" t="str">
        <f t="shared" si="398"/>
        <v>F</v>
      </c>
      <c r="L3182" t="str">
        <f t="shared" si="399"/>
        <v/>
      </c>
      <c r="N3182" t="str">
        <f t="shared" si="400"/>
        <v>F</v>
      </c>
      <c r="O3182" t="str">
        <f t="shared" si="401"/>
        <v>F</v>
      </c>
    </row>
    <row r="3183" spans="1:15" x14ac:dyDescent="0.25">
      <c r="A3183">
        <v>3181</v>
      </c>
      <c r="B3183">
        <v>1</v>
      </c>
      <c r="C3183">
        <v>1</v>
      </c>
      <c r="E3183" t="str">
        <f t="shared" si="394"/>
        <v>T</v>
      </c>
      <c r="F3183" t="str">
        <f t="shared" si="395"/>
        <v>T</v>
      </c>
      <c r="H3183" t="str">
        <f t="shared" si="396"/>
        <v>T</v>
      </c>
      <c r="I3183" t="str">
        <f t="shared" si="397"/>
        <v>T</v>
      </c>
      <c r="K3183" t="str">
        <f t="shared" si="398"/>
        <v>F</v>
      </c>
      <c r="L3183" t="str">
        <f t="shared" si="399"/>
        <v>F</v>
      </c>
      <c r="N3183" t="str">
        <f t="shared" si="400"/>
        <v>F</v>
      </c>
      <c r="O3183" t="str">
        <f t="shared" si="401"/>
        <v>F</v>
      </c>
    </row>
    <row r="3184" spans="1:15" x14ac:dyDescent="0.25">
      <c r="A3184">
        <v>3182</v>
      </c>
      <c r="B3184">
        <v>0</v>
      </c>
      <c r="C3184">
        <v>0</v>
      </c>
      <c r="E3184" t="str">
        <f t="shared" si="394"/>
        <v>T</v>
      </c>
      <c r="F3184" t="str">
        <f t="shared" si="395"/>
        <v/>
      </c>
      <c r="H3184" t="str">
        <f t="shared" si="396"/>
        <v>T</v>
      </c>
      <c r="I3184" t="str">
        <f t="shared" si="397"/>
        <v>T</v>
      </c>
      <c r="K3184" t="str">
        <f t="shared" si="398"/>
        <v>T</v>
      </c>
      <c r="L3184" t="str">
        <f t="shared" si="399"/>
        <v>T</v>
      </c>
      <c r="N3184" t="str">
        <f t="shared" si="400"/>
        <v>F</v>
      </c>
      <c r="O3184" t="str">
        <f t="shared" si="401"/>
        <v>F</v>
      </c>
    </row>
    <row r="3185" spans="1:15" x14ac:dyDescent="0.25">
      <c r="A3185">
        <v>3183</v>
      </c>
      <c r="B3185">
        <v>1</v>
      </c>
      <c r="C3185">
        <v>1</v>
      </c>
      <c r="E3185" t="str">
        <f t="shared" si="394"/>
        <v>T</v>
      </c>
      <c r="F3185" t="str">
        <f t="shared" si="395"/>
        <v>T</v>
      </c>
      <c r="H3185" t="str">
        <f t="shared" si="396"/>
        <v>T</v>
      </c>
      <c r="I3185" t="str">
        <f t="shared" si="397"/>
        <v/>
      </c>
      <c r="K3185" t="str">
        <f t="shared" si="398"/>
        <v>F</v>
      </c>
      <c r="L3185" t="str">
        <f t="shared" si="399"/>
        <v/>
      </c>
      <c r="N3185" t="str">
        <f t="shared" si="400"/>
        <v>T</v>
      </c>
      <c r="O3185" t="str">
        <f t="shared" si="401"/>
        <v>T</v>
      </c>
    </row>
    <row r="3186" spans="1:15" x14ac:dyDescent="0.25">
      <c r="A3186">
        <v>3184</v>
      </c>
      <c r="B3186">
        <v>0</v>
      </c>
      <c r="C3186">
        <v>1</v>
      </c>
      <c r="E3186" t="str">
        <f t="shared" si="394"/>
        <v>T</v>
      </c>
      <c r="F3186" t="str">
        <f t="shared" si="395"/>
        <v/>
      </c>
      <c r="H3186" t="str">
        <f t="shared" si="396"/>
        <v>T</v>
      </c>
      <c r="I3186" t="str">
        <f t="shared" si="397"/>
        <v/>
      </c>
      <c r="K3186" t="str">
        <f t="shared" si="398"/>
        <v>F</v>
      </c>
      <c r="L3186" t="str">
        <f t="shared" si="399"/>
        <v>F</v>
      </c>
      <c r="N3186" t="str">
        <f t="shared" si="400"/>
        <v>T</v>
      </c>
      <c r="O3186" t="str">
        <f t="shared" si="401"/>
        <v>T</v>
      </c>
    </row>
    <row r="3187" spans="1:15" x14ac:dyDescent="0.25">
      <c r="A3187">
        <v>3185</v>
      </c>
      <c r="B3187">
        <v>0</v>
      </c>
      <c r="C3187">
        <v>0</v>
      </c>
      <c r="E3187" t="str">
        <f t="shared" si="394"/>
        <v>T</v>
      </c>
      <c r="F3187" t="str">
        <f t="shared" si="395"/>
        <v/>
      </c>
      <c r="H3187" t="str">
        <f t="shared" si="396"/>
        <v>T</v>
      </c>
      <c r="I3187" t="str">
        <f t="shared" si="397"/>
        <v>T</v>
      </c>
      <c r="K3187" t="str">
        <f t="shared" si="398"/>
        <v>F</v>
      </c>
      <c r="L3187" t="str">
        <f t="shared" si="399"/>
        <v>F</v>
      </c>
      <c r="N3187" t="str">
        <f t="shared" si="400"/>
        <v>F</v>
      </c>
      <c r="O3187" t="str">
        <f t="shared" si="401"/>
        <v/>
      </c>
    </row>
    <row r="3188" spans="1:15" x14ac:dyDescent="0.25">
      <c r="A3188">
        <v>3186</v>
      </c>
      <c r="B3188">
        <v>0</v>
      </c>
      <c r="C3188">
        <v>0</v>
      </c>
      <c r="E3188" t="str">
        <f t="shared" si="394"/>
        <v>T</v>
      </c>
      <c r="F3188" t="str">
        <f t="shared" si="395"/>
        <v/>
      </c>
      <c r="H3188" t="str">
        <f t="shared" si="396"/>
        <v>T</v>
      </c>
      <c r="I3188" t="str">
        <f t="shared" si="397"/>
        <v>T</v>
      </c>
      <c r="K3188" t="str">
        <f t="shared" si="398"/>
        <v>T</v>
      </c>
      <c r="L3188" t="str">
        <f t="shared" si="399"/>
        <v>T</v>
      </c>
      <c r="N3188" t="str">
        <f t="shared" si="400"/>
        <v>F</v>
      </c>
      <c r="O3188" t="str">
        <f t="shared" si="401"/>
        <v/>
      </c>
    </row>
    <row r="3189" spans="1:15" x14ac:dyDescent="0.25">
      <c r="A3189">
        <v>3187</v>
      </c>
      <c r="B3189">
        <v>1</v>
      </c>
      <c r="C3189">
        <v>1</v>
      </c>
      <c r="E3189" t="str">
        <f t="shared" si="394"/>
        <v>T</v>
      </c>
      <c r="F3189" t="str">
        <f t="shared" si="395"/>
        <v>T</v>
      </c>
      <c r="H3189" t="str">
        <f t="shared" si="396"/>
        <v>T</v>
      </c>
      <c r="I3189" t="str">
        <f t="shared" si="397"/>
        <v>T</v>
      </c>
      <c r="K3189" t="str">
        <f t="shared" si="398"/>
        <v>T</v>
      </c>
      <c r="L3189" t="str">
        <f t="shared" si="399"/>
        <v>T</v>
      </c>
      <c r="N3189" t="str">
        <f t="shared" si="400"/>
        <v>F</v>
      </c>
      <c r="O3189" t="str">
        <f t="shared" si="401"/>
        <v/>
      </c>
    </row>
    <row r="3190" spans="1:15" x14ac:dyDescent="0.25">
      <c r="A3190">
        <v>3188</v>
      </c>
      <c r="B3190">
        <v>1</v>
      </c>
      <c r="C3190">
        <v>1</v>
      </c>
      <c r="E3190" t="str">
        <f t="shared" si="394"/>
        <v>T</v>
      </c>
      <c r="F3190" t="str">
        <f t="shared" si="395"/>
        <v>T</v>
      </c>
      <c r="H3190" t="str">
        <f t="shared" si="396"/>
        <v>T</v>
      </c>
      <c r="I3190" t="str">
        <f t="shared" si="397"/>
        <v>T</v>
      </c>
      <c r="K3190" t="str">
        <f t="shared" si="398"/>
        <v>T</v>
      </c>
      <c r="L3190" t="str">
        <f t="shared" si="399"/>
        <v>T</v>
      </c>
      <c r="N3190" t="str">
        <f t="shared" si="400"/>
        <v>F</v>
      </c>
      <c r="O3190" t="str">
        <f t="shared" si="401"/>
        <v>F</v>
      </c>
    </row>
    <row r="3191" spans="1:15" x14ac:dyDescent="0.25">
      <c r="A3191">
        <v>3189</v>
      </c>
      <c r="B3191">
        <v>1</v>
      </c>
      <c r="C3191">
        <v>1</v>
      </c>
      <c r="E3191" t="str">
        <f t="shared" si="394"/>
        <v>T</v>
      </c>
      <c r="F3191" t="str">
        <f t="shared" si="395"/>
        <v>T</v>
      </c>
      <c r="H3191" t="str">
        <f t="shared" si="396"/>
        <v>F</v>
      </c>
      <c r="I3191" t="str">
        <f t="shared" si="397"/>
        <v>F</v>
      </c>
      <c r="K3191" t="str">
        <f t="shared" si="398"/>
        <v>F</v>
      </c>
      <c r="L3191" t="str">
        <f t="shared" si="399"/>
        <v/>
      </c>
      <c r="N3191" t="str">
        <f t="shared" si="400"/>
        <v>F</v>
      </c>
      <c r="O3191" t="str">
        <f t="shared" si="401"/>
        <v>F</v>
      </c>
    </row>
    <row r="3192" spans="1:15" x14ac:dyDescent="0.25">
      <c r="A3192">
        <v>3190</v>
      </c>
      <c r="B3192">
        <v>1</v>
      </c>
      <c r="C3192">
        <v>1</v>
      </c>
      <c r="E3192" t="str">
        <f t="shared" si="394"/>
        <v>T</v>
      </c>
      <c r="F3192" t="str">
        <f t="shared" si="395"/>
        <v>T</v>
      </c>
      <c r="H3192" t="str">
        <f t="shared" si="396"/>
        <v>F</v>
      </c>
      <c r="I3192" t="str">
        <f t="shared" si="397"/>
        <v>F</v>
      </c>
      <c r="K3192" t="str">
        <f t="shared" si="398"/>
        <v>F</v>
      </c>
      <c r="L3192" t="str">
        <f t="shared" si="399"/>
        <v>F</v>
      </c>
      <c r="N3192" t="str">
        <f t="shared" si="400"/>
        <v>F</v>
      </c>
      <c r="O3192" t="str">
        <f t="shared" si="401"/>
        <v>F</v>
      </c>
    </row>
    <row r="3193" spans="1:15" x14ac:dyDescent="0.25">
      <c r="A3193">
        <v>3191</v>
      </c>
      <c r="B3193">
        <v>1</v>
      </c>
      <c r="C3193">
        <v>0</v>
      </c>
      <c r="E3193" t="str">
        <f t="shared" si="394"/>
        <v>T</v>
      </c>
      <c r="F3193" t="str">
        <f t="shared" si="395"/>
        <v>T</v>
      </c>
      <c r="H3193" t="str">
        <f t="shared" si="396"/>
        <v>F</v>
      </c>
      <c r="I3193" t="str">
        <f t="shared" si="397"/>
        <v>F</v>
      </c>
      <c r="K3193" t="str">
        <f t="shared" si="398"/>
        <v>F</v>
      </c>
      <c r="L3193" t="str">
        <f t="shared" si="399"/>
        <v>F</v>
      </c>
      <c r="N3193" t="str">
        <f t="shared" si="400"/>
        <v>F</v>
      </c>
      <c r="O3193" t="str">
        <f t="shared" si="401"/>
        <v>F</v>
      </c>
    </row>
    <row r="3194" spans="1:15" x14ac:dyDescent="0.25">
      <c r="A3194">
        <v>3192</v>
      </c>
      <c r="B3194">
        <v>0</v>
      </c>
      <c r="C3194">
        <v>0</v>
      </c>
      <c r="E3194" t="str">
        <f t="shared" si="394"/>
        <v>F</v>
      </c>
      <c r="F3194" t="str">
        <f t="shared" si="395"/>
        <v>F</v>
      </c>
      <c r="H3194" t="str">
        <f t="shared" si="396"/>
        <v>F</v>
      </c>
      <c r="I3194" t="str">
        <f t="shared" si="397"/>
        <v>F</v>
      </c>
      <c r="K3194" t="str">
        <f t="shared" si="398"/>
        <v>F</v>
      </c>
      <c r="L3194" t="str">
        <f t="shared" si="399"/>
        <v>F</v>
      </c>
      <c r="N3194" t="str">
        <f t="shared" si="400"/>
        <v>F</v>
      </c>
      <c r="O3194" t="str">
        <f t="shared" si="401"/>
        <v>F</v>
      </c>
    </row>
    <row r="3195" spans="1:15" x14ac:dyDescent="0.25">
      <c r="A3195">
        <v>3193</v>
      </c>
      <c r="B3195">
        <v>0</v>
      </c>
      <c r="C3195">
        <v>0</v>
      </c>
      <c r="E3195" t="str">
        <f t="shared" si="394"/>
        <v>F</v>
      </c>
      <c r="F3195" t="str">
        <f t="shared" si="395"/>
        <v>F</v>
      </c>
      <c r="H3195" t="str">
        <f t="shared" si="396"/>
        <v>T</v>
      </c>
      <c r="I3195" t="str">
        <f t="shared" si="397"/>
        <v/>
      </c>
      <c r="K3195" t="str">
        <f t="shared" si="398"/>
        <v>F</v>
      </c>
      <c r="L3195" t="str">
        <f t="shared" si="399"/>
        <v>F</v>
      </c>
      <c r="N3195" t="str">
        <f t="shared" si="400"/>
        <v>F</v>
      </c>
      <c r="O3195" t="str">
        <f t="shared" si="401"/>
        <v/>
      </c>
    </row>
    <row r="3196" spans="1:15" x14ac:dyDescent="0.25">
      <c r="A3196">
        <v>3194</v>
      </c>
      <c r="B3196">
        <v>0</v>
      </c>
      <c r="C3196">
        <v>0</v>
      </c>
      <c r="E3196" t="str">
        <f t="shared" si="394"/>
        <v>T</v>
      </c>
      <c r="F3196" t="str">
        <f t="shared" si="395"/>
        <v/>
      </c>
      <c r="H3196" t="str">
        <f t="shared" si="396"/>
        <v>T</v>
      </c>
      <c r="I3196" t="str">
        <f t="shared" si="397"/>
        <v/>
      </c>
      <c r="K3196" t="str">
        <f t="shared" si="398"/>
        <v>F</v>
      </c>
      <c r="L3196" t="str">
        <f t="shared" si="399"/>
        <v>F</v>
      </c>
      <c r="N3196" t="str">
        <f t="shared" si="400"/>
        <v>F</v>
      </c>
      <c r="O3196" t="str">
        <f t="shared" si="401"/>
        <v>F</v>
      </c>
    </row>
    <row r="3197" spans="1:15" x14ac:dyDescent="0.25">
      <c r="A3197">
        <v>3195</v>
      </c>
      <c r="B3197">
        <v>0</v>
      </c>
      <c r="C3197">
        <v>0</v>
      </c>
      <c r="E3197" t="str">
        <f t="shared" si="394"/>
        <v>T</v>
      </c>
      <c r="F3197" t="str">
        <f t="shared" si="395"/>
        <v/>
      </c>
      <c r="H3197" t="str">
        <f t="shared" si="396"/>
        <v>T</v>
      </c>
      <c r="I3197" t="str">
        <f t="shared" si="397"/>
        <v>T</v>
      </c>
      <c r="K3197" t="str">
        <f t="shared" si="398"/>
        <v>F</v>
      </c>
      <c r="L3197" t="str">
        <f t="shared" si="399"/>
        <v>F</v>
      </c>
      <c r="N3197" t="str">
        <f t="shared" si="400"/>
        <v>F</v>
      </c>
      <c r="O3197" t="str">
        <f t="shared" si="401"/>
        <v/>
      </c>
    </row>
    <row r="3198" spans="1:15" x14ac:dyDescent="0.25">
      <c r="A3198">
        <v>3196</v>
      </c>
      <c r="B3198">
        <v>0</v>
      </c>
      <c r="C3198">
        <v>0</v>
      </c>
      <c r="E3198" t="str">
        <f t="shared" si="394"/>
        <v>T</v>
      </c>
      <c r="F3198" t="str">
        <f t="shared" si="395"/>
        <v/>
      </c>
      <c r="H3198" t="str">
        <f t="shared" si="396"/>
        <v>T</v>
      </c>
      <c r="I3198" t="str">
        <f t="shared" si="397"/>
        <v>T</v>
      </c>
      <c r="K3198" t="str">
        <f t="shared" si="398"/>
        <v>T</v>
      </c>
      <c r="L3198" t="str">
        <f t="shared" si="399"/>
        <v>T</v>
      </c>
      <c r="N3198" t="str">
        <f t="shared" si="400"/>
        <v>F</v>
      </c>
      <c r="O3198" t="str">
        <f t="shared" si="401"/>
        <v>F</v>
      </c>
    </row>
    <row r="3199" spans="1:15" x14ac:dyDescent="0.25">
      <c r="A3199">
        <v>3197</v>
      </c>
      <c r="B3199">
        <v>1</v>
      </c>
      <c r="C3199">
        <v>1</v>
      </c>
      <c r="E3199" t="str">
        <f t="shared" si="394"/>
        <v>T</v>
      </c>
      <c r="F3199" t="str">
        <f t="shared" si="395"/>
        <v>T</v>
      </c>
      <c r="H3199" t="str">
        <f t="shared" si="396"/>
        <v>T</v>
      </c>
      <c r="I3199" t="str">
        <f t="shared" si="397"/>
        <v>T</v>
      </c>
      <c r="K3199" t="str">
        <f t="shared" si="398"/>
        <v>T</v>
      </c>
      <c r="L3199" t="str">
        <f t="shared" si="399"/>
        <v>T</v>
      </c>
      <c r="N3199" t="str">
        <f t="shared" si="400"/>
        <v>F</v>
      </c>
      <c r="O3199" t="str">
        <f t="shared" si="401"/>
        <v>F</v>
      </c>
    </row>
    <row r="3200" spans="1:15" x14ac:dyDescent="0.25">
      <c r="A3200">
        <v>3198</v>
      </c>
      <c r="B3200">
        <v>0</v>
      </c>
      <c r="C3200">
        <v>1</v>
      </c>
      <c r="E3200" t="str">
        <f t="shared" si="394"/>
        <v>T</v>
      </c>
      <c r="F3200" t="str">
        <f t="shared" si="395"/>
        <v/>
      </c>
      <c r="H3200" t="str">
        <f t="shared" si="396"/>
        <v>T</v>
      </c>
      <c r="I3200" t="str">
        <f t="shared" si="397"/>
        <v/>
      </c>
      <c r="K3200" t="str">
        <f t="shared" si="398"/>
        <v>F</v>
      </c>
      <c r="L3200" t="str">
        <f t="shared" si="399"/>
        <v/>
      </c>
      <c r="N3200" t="str">
        <f t="shared" si="400"/>
        <v>F</v>
      </c>
      <c r="O3200" t="str">
        <f t="shared" si="401"/>
        <v/>
      </c>
    </row>
    <row r="3201" spans="1:15" x14ac:dyDescent="0.25">
      <c r="A3201">
        <v>3199</v>
      </c>
      <c r="B3201">
        <v>1</v>
      </c>
      <c r="C3201">
        <v>1</v>
      </c>
      <c r="E3201" t="str">
        <f t="shared" si="394"/>
        <v>T</v>
      </c>
      <c r="F3201" t="str">
        <f t="shared" si="395"/>
        <v>T</v>
      </c>
      <c r="H3201" t="str">
        <f t="shared" si="396"/>
        <v>T</v>
      </c>
      <c r="I3201" t="str">
        <f t="shared" si="397"/>
        <v>T</v>
      </c>
      <c r="K3201" t="str">
        <f t="shared" si="398"/>
        <v>F</v>
      </c>
      <c r="L3201" t="str">
        <f t="shared" si="399"/>
        <v>F</v>
      </c>
      <c r="N3201" t="str">
        <f t="shared" si="400"/>
        <v>F</v>
      </c>
      <c r="O3201" t="str">
        <f t="shared" si="401"/>
        <v>F</v>
      </c>
    </row>
    <row r="3202" spans="1:15" x14ac:dyDescent="0.25">
      <c r="A3202">
        <v>3200</v>
      </c>
      <c r="B3202">
        <v>0</v>
      </c>
      <c r="C3202">
        <v>0</v>
      </c>
      <c r="E3202" t="str">
        <f t="shared" si="394"/>
        <v>T</v>
      </c>
      <c r="F3202" t="str">
        <f t="shared" si="395"/>
        <v/>
      </c>
      <c r="H3202" t="str">
        <f t="shared" si="396"/>
        <v>T</v>
      </c>
      <c r="I3202" t="str">
        <f t="shared" si="397"/>
        <v/>
      </c>
      <c r="K3202" t="str">
        <f t="shared" si="398"/>
        <v>F</v>
      </c>
      <c r="L3202" t="str">
        <f t="shared" si="399"/>
        <v/>
      </c>
      <c r="N3202" t="str">
        <f t="shared" si="400"/>
        <v>F</v>
      </c>
      <c r="O3202" t="str">
        <f t="shared" si="401"/>
        <v>F</v>
      </c>
    </row>
    <row r="3203" spans="1:15" x14ac:dyDescent="0.25">
      <c r="A3203">
        <v>3201</v>
      </c>
      <c r="B3203">
        <v>0</v>
      </c>
      <c r="C3203">
        <v>1</v>
      </c>
      <c r="E3203" t="str">
        <f t="shared" ref="E3203:E3266" si="402">IF(OR(B3203,B3204,B3205,B3206),"T","F")</f>
        <v>T</v>
      </c>
      <c r="F3203" t="str">
        <f t="shared" ref="F3203:F3266" si="403">IF(AND(NOT(B3203),EXACT(E3203,"T")),"",E3203)</f>
        <v/>
      </c>
      <c r="H3203" t="str">
        <f t="shared" ref="H3203:H3266" si="404">IF(OR(C3205,C3206,C3207),"T","F")</f>
        <v>T</v>
      </c>
      <c r="I3203" t="str">
        <f t="shared" ref="I3203:I3266" si="405">IF(AND(NOT(C3205),EXACT(H3203,"T")),"",H3203)</f>
        <v>T</v>
      </c>
      <c r="K3203" t="str">
        <f t="shared" ref="K3203:K3266" si="406">IF(AND(C3204,C3205),"T","F")</f>
        <v>F</v>
      </c>
      <c r="L3203" t="str">
        <f t="shared" ref="L3203:L3266" si="407">IF(C3204,IF(C3205,K3203,""),K3203)</f>
        <v>F</v>
      </c>
      <c r="N3203" t="str">
        <f t="shared" ref="N3203:N3266" si="408">IF(AND(B3207,B3208,B3209,B3210),"T","F")</f>
        <v>F</v>
      </c>
      <c r="O3203" t="str">
        <f t="shared" ref="O3203:O3266" si="409">IF(B3207,IF(B3208,IF(B3209,IF(B3210,N3203,""),""),""),N3203)</f>
        <v/>
      </c>
    </row>
    <row r="3204" spans="1:15" x14ac:dyDescent="0.25">
      <c r="A3204">
        <v>3202</v>
      </c>
      <c r="B3204">
        <v>1</v>
      </c>
      <c r="C3204">
        <v>0</v>
      </c>
      <c r="E3204" t="str">
        <f t="shared" si="402"/>
        <v>T</v>
      </c>
      <c r="F3204" t="str">
        <f t="shared" si="403"/>
        <v>T</v>
      </c>
      <c r="H3204" t="str">
        <f t="shared" si="404"/>
        <v>T</v>
      </c>
      <c r="I3204" t="str">
        <f t="shared" si="405"/>
        <v/>
      </c>
      <c r="K3204" t="str">
        <f t="shared" si="406"/>
        <v>F</v>
      </c>
      <c r="L3204" t="str">
        <f t="shared" si="407"/>
        <v/>
      </c>
      <c r="N3204" t="str">
        <f t="shared" si="408"/>
        <v>F</v>
      </c>
      <c r="O3204" t="str">
        <f t="shared" si="409"/>
        <v>F</v>
      </c>
    </row>
    <row r="3205" spans="1:15" x14ac:dyDescent="0.25">
      <c r="A3205">
        <v>3203</v>
      </c>
      <c r="B3205">
        <v>0</v>
      </c>
      <c r="C3205">
        <v>1</v>
      </c>
      <c r="E3205" t="str">
        <f t="shared" si="402"/>
        <v>T</v>
      </c>
      <c r="F3205" t="str">
        <f t="shared" si="403"/>
        <v/>
      </c>
      <c r="H3205" t="str">
        <f t="shared" si="404"/>
        <v>T</v>
      </c>
      <c r="I3205" t="str">
        <f t="shared" si="405"/>
        <v>T</v>
      </c>
      <c r="K3205" t="str">
        <f t="shared" si="406"/>
        <v>F</v>
      </c>
      <c r="L3205" t="str">
        <f t="shared" si="407"/>
        <v>F</v>
      </c>
      <c r="N3205" t="str">
        <f t="shared" si="408"/>
        <v>F</v>
      </c>
      <c r="O3205" t="str">
        <f t="shared" si="409"/>
        <v>F</v>
      </c>
    </row>
    <row r="3206" spans="1:15" x14ac:dyDescent="0.25">
      <c r="A3206">
        <v>3204</v>
      </c>
      <c r="B3206">
        <v>0</v>
      </c>
      <c r="C3206">
        <v>0</v>
      </c>
      <c r="E3206" t="str">
        <f t="shared" si="402"/>
        <v>T</v>
      </c>
      <c r="F3206" t="str">
        <f t="shared" si="403"/>
        <v/>
      </c>
      <c r="H3206" t="str">
        <f t="shared" si="404"/>
        <v>T</v>
      </c>
      <c r="I3206" t="str">
        <f t="shared" si="405"/>
        <v/>
      </c>
      <c r="K3206" t="str">
        <f t="shared" si="406"/>
        <v>F</v>
      </c>
      <c r="L3206" t="str">
        <f t="shared" si="407"/>
        <v/>
      </c>
      <c r="N3206" t="str">
        <f t="shared" si="408"/>
        <v>F</v>
      </c>
      <c r="O3206" t="str">
        <f t="shared" si="409"/>
        <v>F</v>
      </c>
    </row>
    <row r="3207" spans="1:15" x14ac:dyDescent="0.25">
      <c r="A3207">
        <v>3205</v>
      </c>
      <c r="B3207">
        <v>1</v>
      </c>
      <c r="C3207">
        <v>1</v>
      </c>
      <c r="E3207" t="str">
        <f t="shared" si="402"/>
        <v>T</v>
      </c>
      <c r="F3207" t="str">
        <f t="shared" si="403"/>
        <v>T</v>
      </c>
      <c r="H3207" t="str">
        <f t="shared" si="404"/>
        <v>T</v>
      </c>
      <c r="I3207" t="str">
        <f t="shared" si="405"/>
        <v/>
      </c>
      <c r="K3207" t="str">
        <f t="shared" si="406"/>
        <v>F</v>
      </c>
      <c r="L3207" t="str">
        <f t="shared" si="407"/>
        <v>F</v>
      </c>
      <c r="N3207" t="str">
        <f t="shared" si="408"/>
        <v>F</v>
      </c>
      <c r="O3207" t="str">
        <f t="shared" si="409"/>
        <v>F</v>
      </c>
    </row>
    <row r="3208" spans="1:15" x14ac:dyDescent="0.25">
      <c r="A3208">
        <v>3206</v>
      </c>
      <c r="B3208">
        <v>0</v>
      </c>
      <c r="C3208">
        <v>0</v>
      </c>
      <c r="E3208" t="str">
        <f t="shared" si="402"/>
        <v>F</v>
      </c>
      <c r="F3208" t="str">
        <f t="shared" si="403"/>
        <v>F</v>
      </c>
      <c r="H3208" t="str">
        <f t="shared" si="404"/>
        <v>T</v>
      </c>
      <c r="I3208" t="str">
        <f t="shared" si="405"/>
        <v>T</v>
      </c>
      <c r="K3208" t="str">
        <f t="shared" si="406"/>
        <v>F</v>
      </c>
      <c r="L3208" t="str">
        <f t="shared" si="407"/>
        <v>F</v>
      </c>
      <c r="N3208" t="str">
        <f t="shared" si="408"/>
        <v>T</v>
      </c>
      <c r="O3208" t="str">
        <f t="shared" si="409"/>
        <v>T</v>
      </c>
    </row>
    <row r="3209" spans="1:15" x14ac:dyDescent="0.25">
      <c r="A3209">
        <v>3207</v>
      </c>
      <c r="B3209">
        <v>0</v>
      </c>
      <c r="C3209">
        <v>0</v>
      </c>
      <c r="E3209" t="str">
        <f t="shared" si="402"/>
        <v>T</v>
      </c>
      <c r="F3209" t="str">
        <f t="shared" si="403"/>
        <v/>
      </c>
      <c r="H3209" t="str">
        <f t="shared" si="404"/>
        <v>T</v>
      </c>
      <c r="I3209" t="str">
        <f t="shared" si="405"/>
        <v/>
      </c>
      <c r="K3209" t="str">
        <f t="shared" si="406"/>
        <v>F</v>
      </c>
      <c r="L3209" t="str">
        <f t="shared" si="407"/>
        <v/>
      </c>
      <c r="N3209" t="str">
        <f t="shared" si="408"/>
        <v>F</v>
      </c>
      <c r="O3209" t="str">
        <f t="shared" si="409"/>
        <v/>
      </c>
    </row>
    <row r="3210" spans="1:15" x14ac:dyDescent="0.25">
      <c r="A3210">
        <v>3208</v>
      </c>
      <c r="B3210">
        <v>0</v>
      </c>
      <c r="C3210">
        <v>1</v>
      </c>
      <c r="E3210" t="str">
        <f t="shared" si="402"/>
        <v>T</v>
      </c>
      <c r="F3210" t="str">
        <f t="shared" si="403"/>
        <v/>
      </c>
      <c r="H3210" t="str">
        <f t="shared" si="404"/>
        <v>T</v>
      </c>
      <c r="I3210" t="str">
        <f t="shared" si="405"/>
        <v>T</v>
      </c>
      <c r="K3210" t="str">
        <f t="shared" si="406"/>
        <v>F</v>
      </c>
      <c r="L3210" t="str">
        <f t="shared" si="407"/>
        <v>F</v>
      </c>
      <c r="N3210" t="str">
        <f t="shared" si="408"/>
        <v>F</v>
      </c>
      <c r="O3210" t="str">
        <f t="shared" si="409"/>
        <v/>
      </c>
    </row>
    <row r="3211" spans="1:15" x14ac:dyDescent="0.25">
      <c r="A3211">
        <v>3209</v>
      </c>
      <c r="B3211">
        <v>0</v>
      </c>
      <c r="C3211">
        <v>0</v>
      </c>
      <c r="E3211" t="str">
        <f t="shared" si="402"/>
        <v>T</v>
      </c>
      <c r="F3211" t="str">
        <f t="shared" si="403"/>
        <v/>
      </c>
      <c r="H3211" t="str">
        <f t="shared" si="404"/>
        <v>T</v>
      </c>
      <c r="I3211" t="str">
        <f t="shared" si="405"/>
        <v/>
      </c>
      <c r="K3211" t="str">
        <f t="shared" si="406"/>
        <v>F</v>
      </c>
      <c r="L3211" t="str">
        <f t="shared" si="407"/>
        <v/>
      </c>
      <c r="N3211" t="str">
        <f t="shared" si="408"/>
        <v>F</v>
      </c>
      <c r="O3211" t="str">
        <f t="shared" si="409"/>
        <v/>
      </c>
    </row>
    <row r="3212" spans="1:15" x14ac:dyDescent="0.25">
      <c r="A3212">
        <v>3210</v>
      </c>
      <c r="B3212">
        <v>1</v>
      </c>
      <c r="C3212">
        <v>1</v>
      </c>
      <c r="E3212" t="str">
        <f t="shared" si="402"/>
        <v>T</v>
      </c>
      <c r="F3212" t="str">
        <f t="shared" si="403"/>
        <v>T</v>
      </c>
      <c r="H3212" t="str">
        <f t="shared" si="404"/>
        <v>T</v>
      </c>
      <c r="I3212" t="str">
        <f t="shared" si="405"/>
        <v/>
      </c>
      <c r="K3212" t="str">
        <f t="shared" si="406"/>
        <v>F</v>
      </c>
      <c r="L3212" t="str">
        <f t="shared" si="407"/>
        <v>F</v>
      </c>
      <c r="N3212" t="str">
        <f t="shared" si="408"/>
        <v>F</v>
      </c>
      <c r="O3212" t="str">
        <f t="shared" si="409"/>
        <v>F</v>
      </c>
    </row>
    <row r="3213" spans="1:15" x14ac:dyDescent="0.25">
      <c r="A3213">
        <v>3211</v>
      </c>
      <c r="B3213">
        <v>1</v>
      </c>
      <c r="C3213">
        <v>0</v>
      </c>
      <c r="E3213" t="str">
        <f t="shared" si="402"/>
        <v>T</v>
      </c>
      <c r="F3213" t="str">
        <f t="shared" si="403"/>
        <v>T</v>
      </c>
      <c r="H3213" t="str">
        <f t="shared" si="404"/>
        <v>T</v>
      </c>
      <c r="I3213" t="str">
        <f t="shared" si="405"/>
        <v>T</v>
      </c>
      <c r="K3213" t="str">
        <f t="shared" si="406"/>
        <v>F</v>
      </c>
      <c r="L3213" t="str">
        <f t="shared" si="407"/>
        <v>F</v>
      </c>
      <c r="N3213" t="str">
        <f t="shared" si="408"/>
        <v>F</v>
      </c>
      <c r="O3213" t="str">
        <f t="shared" si="409"/>
        <v>F</v>
      </c>
    </row>
    <row r="3214" spans="1:15" x14ac:dyDescent="0.25">
      <c r="A3214">
        <v>3212</v>
      </c>
      <c r="B3214">
        <v>1</v>
      </c>
      <c r="C3214">
        <v>0</v>
      </c>
      <c r="E3214" t="str">
        <f t="shared" si="402"/>
        <v>T</v>
      </c>
      <c r="F3214" t="str">
        <f t="shared" si="403"/>
        <v>T</v>
      </c>
      <c r="H3214" t="str">
        <f t="shared" si="404"/>
        <v>T</v>
      </c>
      <c r="I3214" t="str">
        <f t="shared" si="405"/>
        <v>T</v>
      </c>
      <c r="K3214" t="str">
        <f t="shared" si="406"/>
        <v>T</v>
      </c>
      <c r="L3214" t="str">
        <f t="shared" si="407"/>
        <v>T</v>
      </c>
      <c r="N3214" t="str">
        <f t="shared" si="408"/>
        <v>F</v>
      </c>
      <c r="O3214" t="str">
        <f t="shared" si="409"/>
        <v/>
      </c>
    </row>
    <row r="3215" spans="1:15" x14ac:dyDescent="0.25">
      <c r="A3215">
        <v>3213</v>
      </c>
      <c r="B3215">
        <v>1</v>
      </c>
      <c r="C3215">
        <v>1</v>
      </c>
      <c r="E3215" t="str">
        <f t="shared" si="402"/>
        <v>T</v>
      </c>
      <c r="F3215" t="str">
        <f t="shared" si="403"/>
        <v>T</v>
      </c>
      <c r="H3215" t="str">
        <f t="shared" si="404"/>
        <v>T</v>
      </c>
      <c r="I3215" t="str">
        <f t="shared" si="405"/>
        <v/>
      </c>
      <c r="K3215" t="str">
        <f t="shared" si="406"/>
        <v>F</v>
      </c>
      <c r="L3215" t="str">
        <f t="shared" si="407"/>
        <v/>
      </c>
      <c r="N3215" t="str">
        <f t="shared" si="408"/>
        <v>F</v>
      </c>
      <c r="O3215" t="str">
        <f t="shared" si="409"/>
        <v>F</v>
      </c>
    </row>
    <row r="3216" spans="1:15" x14ac:dyDescent="0.25">
      <c r="A3216">
        <v>3214</v>
      </c>
      <c r="B3216">
        <v>0</v>
      </c>
      <c r="C3216">
        <v>1</v>
      </c>
      <c r="E3216" t="str">
        <f t="shared" si="402"/>
        <v>T</v>
      </c>
      <c r="F3216" t="str">
        <f t="shared" si="403"/>
        <v/>
      </c>
      <c r="H3216" t="str">
        <f t="shared" si="404"/>
        <v>T</v>
      </c>
      <c r="I3216" t="str">
        <f t="shared" si="405"/>
        <v>T</v>
      </c>
      <c r="K3216" t="str">
        <f t="shared" si="406"/>
        <v>F</v>
      </c>
      <c r="L3216" t="str">
        <f t="shared" si="407"/>
        <v>F</v>
      </c>
      <c r="N3216" t="str">
        <f t="shared" si="408"/>
        <v>F</v>
      </c>
      <c r="O3216" t="str">
        <f t="shared" si="409"/>
        <v>F</v>
      </c>
    </row>
    <row r="3217" spans="1:15" x14ac:dyDescent="0.25">
      <c r="A3217">
        <v>3215</v>
      </c>
      <c r="B3217">
        <v>0</v>
      </c>
      <c r="C3217">
        <v>0</v>
      </c>
      <c r="E3217" t="str">
        <f t="shared" si="402"/>
        <v>T</v>
      </c>
      <c r="F3217" t="str">
        <f t="shared" si="403"/>
        <v/>
      </c>
      <c r="H3217" t="str">
        <f t="shared" si="404"/>
        <v>F</v>
      </c>
      <c r="I3217" t="str">
        <f t="shared" si="405"/>
        <v>F</v>
      </c>
      <c r="K3217" t="str">
        <f t="shared" si="406"/>
        <v>F</v>
      </c>
      <c r="L3217" t="str">
        <f t="shared" si="407"/>
        <v/>
      </c>
      <c r="N3217" t="str">
        <f t="shared" si="408"/>
        <v>F</v>
      </c>
      <c r="O3217" t="str">
        <f t="shared" si="409"/>
        <v/>
      </c>
    </row>
    <row r="3218" spans="1:15" x14ac:dyDescent="0.25">
      <c r="A3218">
        <v>3216</v>
      </c>
      <c r="B3218">
        <v>1</v>
      </c>
      <c r="C3218">
        <v>1</v>
      </c>
      <c r="E3218" t="str">
        <f t="shared" si="402"/>
        <v>T</v>
      </c>
      <c r="F3218" t="str">
        <f t="shared" si="403"/>
        <v>T</v>
      </c>
      <c r="H3218" t="str">
        <f t="shared" si="404"/>
        <v>F</v>
      </c>
      <c r="I3218" t="str">
        <f t="shared" si="405"/>
        <v>F</v>
      </c>
      <c r="K3218" t="str">
        <f t="shared" si="406"/>
        <v>F</v>
      </c>
      <c r="L3218" t="str">
        <f t="shared" si="407"/>
        <v>F</v>
      </c>
      <c r="N3218" t="str">
        <f t="shared" si="408"/>
        <v>F</v>
      </c>
      <c r="O3218" t="str">
        <f t="shared" si="409"/>
        <v>F</v>
      </c>
    </row>
    <row r="3219" spans="1:15" x14ac:dyDescent="0.25">
      <c r="A3219">
        <v>3217</v>
      </c>
      <c r="B3219">
        <v>0</v>
      </c>
      <c r="C3219">
        <v>0</v>
      </c>
      <c r="E3219" t="str">
        <f t="shared" si="402"/>
        <v>T</v>
      </c>
      <c r="F3219" t="str">
        <f t="shared" si="403"/>
        <v/>
      </c>
      <c r="H3219" t="str">
        <f t="shared" si="404"/>
        <v>T</v>
      </c>
      <c r="I3219" t="str">
        <f t="shared" si="405"/>
        <v/>
      </c>
      <c r="K3219" t="str">
        <f t="shared" si="406"/>
        <v>F</v>
      </c>
      <c r="L3219" t="str">
        <f t="shared" si="407"/>
        <v>F</v>
      </c>
      <c r="N3219" t="str">
        <f t="shared" si="408"/>
        <v>F</v>
      </c>
      <c r="O3219" t="str">
        <f t="shared" si="409"/>
        <v>F</v>
      </c>
    </row>
    <row r="3220" spans="1:15" x14ac:dyDescent="0.25">
      <c r="A3220">
        <v>3218</v>
      </c>
      <c r="B3220">
        <v>0</v>
      </c>
      <c r="C3220">
        <v>0</v>
      </c>
      <c r="E3220" t="str">
        <f t="shared" si="402"/>
        <v>T</v>
      </c>
      <c r="F3220" t="str">
        <f t="shared" si="403"/>
        <v/>
      </c>
      <c r="H3220" t="str">
        <f t="shared" si="404"/>
        <v>T</v>
      </c>
      <c r="I3220" t="str">
        <f t="shared" si="405"/>
        <v/>
      </c>
      <c r="K3220" t="str">
        <f t="shared" si="406"/>
        <v>F</v>
      </c>
      <c r="L3220" t="str">
        <f t="shared" si="407"/>
        <v>F</v>
      </c>
      <c r="N3220" t="str">
        <f t="shared" si="408"/>
        <v>F</v>
      </c>
      <c r="O3220" t="str">
        <f t="shared" si="409"/>
        <v/>
      </c>
    </row>
    <row r="3221" spans="1:15" x14ac:dyDescent="0.25">
      <c r="A3221">
        <v>3219</v>
      </c>
      <c r="B3221">
        <v>1</v>
      </c>
      <c r="C3221">
        <v>0</v>
      </c>
      <c r="E3221" t="str">
        <f t="shared" si="402"/>
        <v>T</v>
      </c>
      <c r="F3221" t="str">
        <f t="shared" si="403"/>
        <v>T</v>
      </c>
      <c r="H3221" t="str">
        <f t="shared" si="404"/>
        <v>T</v>
      </c>
      <c r="I3221" t="str">
        <f t="shared" si="405"/>
        <v>T</v>
      </c>
      <c r="K3221" t="str">
        <f t="shared" si="406"/>
        <v>F</v>
      </c>
      <c r="L3221" t="str">
        <f t="shared" si="407"/>
        <v>F</v>
      </c>
      <c r="N3221" t="str">
        <f t="shared" si="408"/>
        <v>F</v>
      </c>
      <c r="O3221" t="str">
        <f t="shared" si="409"/>
        <v>F</v>
      </c>
    </row>
    <row r="3222" spans="1:15" x14ac:dyDescent="0.25">
      <c r="A3222">
        <v>3220</v>
      </c>
      <c r="B3222">
        <v>0</v>
      </c>
      <c r="C3222">
        <v>0</v>
      </c>
      <c r="E3222" t="str">
        <f t="shared" si="402"/>
        <v>T</v>
      </c>
      <c r="F3222" t="str">
        <f t="shared" si="403"/>
        <v/>
      </c>
      <c r="H3222" t="str">
        <f t="shared" si="404"/>
        <v>T</v>
      </c>
      <c r="I3222" t="str">
        <f t="shared" si="405"/>
        <v/>
      </c>
      <c r="K3222" t="str">
        <f t="shared" si="406"/>
        <v>F</v>
      </c>
      <c r="L3222" t="str">
        <f t="shared" si="407"/>
        <v/>
      </c>
      <c r="N3222" t="str">
        <f t="shared" si="408"/>
        <v>F</v>
      </c>
      <c r="O3222" t="str">
        <f t="shared" si="409"/>
        <v/>
      </c>
    </row>
    <row r="3223" spans="1:15" x14ac:dyDescent="0.25">
      <c r="A3223">
        <v>3221</v>
      </c>
      <c r="B3223">
        <v>0</v>
      </c>
      <c r="C3223">
        <v>1</v>
      </c>
      <c r="E3223" t="str">
        <f t="shared" si="402"/>
        <v>T</v>
      </c>
      <c r="F3223" t="str">
        <f t="shared" si="403"/>
        <v/>
      </c>
      <c r="H3223" t="str">
        <f t="shared" si="404"/>
        <v>T</v>
      </c>
      <c r="I3223" t="str">
        <f t="shared" si="405"/>
        <v/>
      </c>
      <c r="K3223" t="str">
        <f t="shared" si="406"/>
        <v>F</v>
      </c>
      <c r="L3223" t="str">
        <f t="shared" si="407"/>
        <v>F</v>
      </c>
      <c r="N3223" t="str">
        <f t="shared" si="408"/>
        <v>F</v>
      </c>
      <c r="O3223" t="str">
        <f t="shared" si="409"/>
        <v>F</v>
      </c>
    </row>
    <row r="3224" spans="1:15" x14ac:dyDescent="0.25">
      <c r="A3224">
        <v>3222</v>
      </c>
      <c r="B3224">
        <v>1</v>
      </c>
      <c r="C3224">
        <v>0</v>
      </c>
      <c r="E3224" t="str">
        <f t="shared" si="402"/>
        <v>T</v>
      </c>
      <c r="F3224" t="str">
        <f t="shared" si="403"/>
        <v>T</v>
      </c>
      <c r="H3224" t="str">
        <f t="shared" si="404"/>
        <v>T</v>
      </c>
      <c r="I3224" t="str">
        <f t="shared" si="405"/>
        <v>T</v>
      </c>
      <c r="K3224" t="str">
        <f t="shared" si="406"/>
        <v>F</v>
      </c>
      <c r="L3224" t="str">
        <f t="shared" si="407"/>
        <v>F</v>
      </c>
      <c r="N3224" t="str">
        <f t="shared" si="408"/>
        <v>F</v>
      </c>
      <c r="O3224" t="str">
        <f t="shared" si="409"/>
        <v>F</v>
      </c>
    </row>
    <row r="3225" spans="1:15" x14ac:dyDescent="0.25">
      <c r="A3225">
        <v>3223</v>
      </c>
      <c r="B3225">
        <v>0</v>
      </c>
      <c r="C3225">
        <v>0</v>
      </c>
      <c r="E3225" t="str">
        <f t="shared" si="402"/>
        <v>T</v>
      </c>
      <c r="F3225" t="str">
        <f t="shared" si="403"/>
        <v/>
      </c>
      <c r="H3225" t="str">
        <f t="shared" si="404"/>
        <v>T</v>
      </c>
      <c r="I3225" t="str">
        <f t="shared" si="405"/>
        <v/>
      </c>
      <c r="K3225" t="str">
        <f t="shared" si="406"/>
        <v>F</v>
      </c>
      <c r="L3225" t="str">
        <f t="shared" si="407"/>
        <v/>
      </c>
      <c r="N3225" t="str">
        <f t="shared" si="408"/>
        <v>F</v>
      </c>
      <c r="O3225" t="str">
        <f t="shared" si="409"/>
        <v>F</v>
      </c>
    </row>
    <row r="3226" spans="1:15" x14ac:dyDescent="0.25">
      <c r="A3226">
        <v>3224</v>
      </c>
      <c r="B3226">
        <v>1</v>
      </c>
      <c r="C3226">
        <v>1</v>
      </c>
      <c r="E3226" t="str">
        <f t="shared" si="402"/>
        <v>T</v>
      </c>
      <c r="F3226" t="str">
        <f t="shared" si="403"/>
        <v>T</v>
      </c>
      <c r="H3226" t="str">
        <f t="shared" si="404"/>
        <v>T</v>
      </c>
      <c r="I3226" t="str">
        <f t="shared" si="405"/>
        <v>T</v>
      </c>
      <c r="K3226" t="str">
        <f t="shared" si="406"/>
        <v>F</v>
      </c>
      <c r="L3226" t="str">
        <f t="shared" si="407"/>
        <v>F</v>
      </c>
      <c r="N3226" t="str">
        <f t="shared" si="408"/>
        <v>F</v>
      </c>
      <c r="O3226" t="str">
        <f t="shared" si="409"/>
        <v/>
      </c>
    </row>
    <row r="3227" spans="1:15" x14ac:dyDescent="0.25">
      <c r="A3227">
        <v>3225</v>
      </c>
      <c r="B3227">
        <v>0</v>
      </c>
      <c r="C3227">
        <v>0</v>
      </c>
      <c r="E3227" t="str">
        <f t="shared" si="402"/>
        <v>T</v>
      </c>
      <c r="F3227" t="str">
        <f t="shared" si="403"/>
        <v/>
      </c>
      <c r="H3227" t="str">
        <f t="shared" si="404"/>
        <v>T</v>
      </c>
      <c r="I3227" t="str">
        <f t="shared" si="405"/>
        <v/>
      </c>
      <c r="K3227" t="str">
        <f t="shared" si="406"/>
        <v>F</v>
      </c>
      <c r="L3227" t="str">
        <f t="shared" si="407"/>
        <v/>
      </c>
      <c r="N3227" t="str">
        <f t="shared" si="408"/>
        <v>F</v>
      </c>
      <c r="O3227" t="str">
        <f t="shared" si="409"/>
        <v>F</v>
      </c>
    </row>
    <row r="3228" spans="1:15" x14ac:dyDescent="0.25">
      <c r="A3228">
        <v>3226</v>
      </c>
      <c r="B3228">
        <v>0</v>
      </c>
      <c r="C3228">
        <v>1</v>
      </c>
      <c r="E3228" t="str">
        <f t="shared" si="402"/>
        <v>T</v>
      </c>
      <c r="F3228" t="str">
        <f t="shared" si="403"/>
        <v/>
      </c>
      <c r="H3228" t="str">
        <f t="shared" si="404"/>
        <v>T</v>
      </c>
      <c r="I3228" t="str">
        <f t="shared" si="405"/>
        <v>T</v>
      </c>
      <c r="K3228" t="str">
        <f t="shared" si="406"/>
        <v>F</v>
      </c>
      <c r="L3228" t="str">
        <f t="shared" si="407"/>
        <v>F</v>
      </c>
      <c r="N3228" t="str">
        <f t="shared" si="408"/>
        <v>F</v>
      </c>
      <c r="O3228" t="str">
        <f t="shared" si="409"/>
        <v>F</v>
      </c>
    </row>
    <row r="3229" spans="1:15" x14ac:dyDescent="0.25">
      <c r="A3229">
        <v>3227</v>
      </c>
      <c r="B3229">
        <v>0</v>
      </c>
      <c r="C3229">
        <v>0</v>
      </c>
      <c r="E3229" t="str">
        <f t="shared" si="402"/>
        <v>T</v>
      </c>
      <c r="F3229" t="str">
        <f t="shared" si="403"/>
        <v/>
      </c>
      <c r="H3229" t="str">
        <f t="shared" si="404"/>
        <v>T</v>
      </c>
      <c r="I3229" t="str">
        <f t="shared" si="405"/>
        <v>T</v>
      </c>
      <c r="K3229" t="str">
        <f t="shared" si="406"/>
        <v>T</v>
      </c>
      <c r="L3229" t="str">
        <f t="shared" si="407"/>
        <v>T</v>
      </c>
      <c r="N3229" t="str">
        <f t="shared" si="408"/>
        <v>F</v>
      </c>
      <c r="O3229" t="str">
        <f t="shared" si="409"/>
        <v/>
      </c>
    </row>
    <row r="3230" spans="1:15" x14ac:dyDescent="0.25">
      <c r="A3230">
        <v>3228</v>
      </c>
      <c r="B3230">
        <v>1</v>
      </c>
      <c r="C3230">
        <v>1</v>
      </c>
      <c r="E3230" t="str">
        <f t="shared" si="402"/>
        <v>T</v>
      </c>
      <c r="F3230" t="str">
        <f t="shared" si="403"/>
        <v>T</v>
      </c>
      <c r="H3230" t="str">
        <f t="shared" si="404"/>
        <v>T</v>
      </c>
      <c r="I3230" t="str">
        <f t="shared" si="405"/>
        <v>T</v>
      </c>
      <c r="K3230" t="str">
        <f t="shared" si="406"/>
        <v>T</v>
      </c>
      <c r="L3230" t="str">
        <f t="shared" si="407"/>
        <v>T</v>
      </c>
      <c r="N3230" t="str">
        <f t="shared" si="408"/>
        <v>F</v>
      </c>
      <c r="O3230" t="str">
        <f t="shared" si="409"/>
        <v>F</v>
      </c>
    </row>
    <row r="3231" spans="1:15" x14ac:dyDescent="0.25">
      <c r="A3231">
        <v>3229</v>
      </c>
      <c r="B3231">
        <v>0</v>
      </c>
      <c r="C3231">
        <v>1</v>
      </c>
      <c r="E3231" t="str">
        <f t="shared" si="402"/>
        <v>T</v>
      </c>
      <c r="F3231" t="str">
        <f t="shared" si="403"/>
        <v/>
      </c>
      <c r="H3231" t="str">
        <f t="shared" si="404"/>
        <v>T</v>
      </c>
      <c r="I3231" t="str">
        <f t="shared" si="405"/>
        <v>T</v>
      </c>
      <c r="K3231" t="str">
        <f t="shared" si="406"/>
        <v>T</v>
      </c>
      <c r="L3231" t="str">
        <f t="shared" si="407"/>
        <v>T</v>
      </c>
      <c r="N3231" t="str">
        <f t="shared" si="408"/>
        <v>F</v>
      </c>
      <c r="O3231" t="str">
        <f t="shared" si="409"/>
        <v/>
      </c>
    </row>
    <row r="3232" spans="1:15" x14ac:dyDescent="0.25">
      <c r="A3232">
        <v>3230</v>
      </c>
      <c r="B3232">
        <v>0</v>
      </c>
      <c r="C3232">
        <v>1</v>
      </c>
      <c r="E3232" t="str">
        <f t="shared" si="402"/>
        <v>T</v>
      </c>
      <c r="F3232" t="str">
        <f t="shared" si="403"/>
        <v/>
      </c>
      <c r="H3232" t="str">
        <f t="shared" si="404"/>
        <v>T</v>
      </c>
      <c r="I3232" t="str">
        <f t="shared" si="405"/>
        <v>T</v>
      </c>
      <c r="K3232" t="str">
        <f t="shared" si="406"/>
        <v>T</v>
      </c>
      <c r="L3232" t="str">
        <f t="shared" si="407"/>
        <v>T</v>
      </c>
      <c r="N3232" t="str">
        <f t="shared" si="408"/>
        <v>F</v>
      </c>
      <c r="O3232" t="str">
        <f t="shared" si="409"/>
        <v/>
      </c>
    </row>
    <row r="3233" spans="1:15" x14ac:dyDescent="0.25">
      <c r="A3233">
        <v>3231</v>
      </c>
      <c r="B3233">
        <v>1</v>
      </c>
      <c r="C3233">
        <v>1</v>
      </c>
      <c r="E3233" t="str">
        <f t="shared" si="402"/>
        <v>T</v>
      </c>
      <c r="F3233" t="str">
        <f t="shared" si="403"/>
        <v>T</v>
      </c>
      <c r="H3233" t="str">
        <f t="shared" si="404"/>
        <v>T</v>
      </c>
      <c r="I3233" t="str">
        <f t="shared" si="405"/>
        <v>T</v>
      </c>
      <c r="K3233" t="str">
        <f t="shared" si="406"/>
        <v>T</v>
      </c>
      <c r="L3233" t="str">
        <f t="shared" si="407"/>
        <v>T</v>
      </c>
      <c r="N3233" t="str">
        <f t="shared" si="408"/>
        <v>F</v>
      </c>
      <c r="O3233" t="str">
        <f t="shared" si="409"/>
        <v>F</v>
      </c>
    </row>
    <row r="3234" spans="1:15" x14ac:dyDescent="0.25">
      <c r="A3234">
        <v>3232</v>
      </c>
      <c r="B3234">
        <v>0</v>
      </c>
      <c r="C3234">
        <v>1</v>
      </c>
      <c r="E3234" t="str">
        <f t="shared" si="402"/>
        <v>T</v>
      </c>
      <c r="F3234" t="str">
        <f t="shared" si="403"/>
        <v/>
      </c>
      <c r="H3234" t="str">
        <f t="shared" si="404"/>
        <v>T</v>
      </c>
      <c r="I3234" t="str">
        <f t="shared" si="405"/>
        <v/>
      </c>
      <c r="K3234" t="str">
        <f t="shared" si="406"/>
        <v>F</v>
      </c>
      <c r="L3234" t="str">
        <f t="shared" si="407"/>
        <v/>
      </c>
      <c r="N3234" t="str">
        <f t="shared" si="408"/>
        <v>F</v>
      </c>
      <c r="O3234" t="str">
        <f t="shared" si="409"/>
        <v>F</v>
      </c>
    </row>
    <row r="3235" spans="1:15" x14ac:dyDescent="0.25">
      <c r="A3235">
        <v>3233</v>
      </c>
      <c r="B3235">
        <v>1</v>
      </c>
      <c r="C3235">
        <v>1</v>
      </c>
      <c r="E3235" t="str">
        <f t="shared" si="402"/>
        <v>T</v>
      </c>
      <c r="F3235" t="str">
        <f t="shared" si="403"/>
        <v>T</v>
      </c>
      <c r="H3235" t="str">
        <f t="shared" si="404"/>
        <v>T</v>
      </c>
      <c r="I3235" t="str">
        <f t="shared" si="405"/>
        <v/>
      </c>
      <c r="K3235" t="str">
        <f t="shared" si="406"/>
        <v>F</v>
      </c>
      <c r="L3235" t="str">
        <f t="shared" si="407"/>
        <v>F</v>
      </c>
      <c r="N3235" t="str">
        <f t="shared" si="408"/>
        <v>T</v>
      </c>
      <c r="O3235" t="str">
        <f t="shared" si="409"/>
        <v>T</v>
      </c>
    </row>
    <row r="3236" spans="1:15" x14ac:dyDescent="0.25">
      <c r="A3236">
        <v>3234</v>
      </c>
      <c r="B3236">
        <v>1</v>
      </c>
      <c r="C3236">
        <v>0</v>
      </c>
      <c r="E3236" t="str">
        <f t="shared" si="402"/>
        <v>T</v>
      </c>
      <c r="F3236" t="str">
        <f t="shared" si="403"/>
        <v>T</v>
      </c>
      <c r="H3236" t="str">
        <f t="shared" si="404"/>
        <v>T</v>
      </c>
      <c r="I3236" t="str">
        <f t="shared" si="405"/>
        <v>T</v>
      </c>
      <c r="K3236" t="str">
        <f t="shared" si="406"/>
        <v>F</v>
      </c>
      <c r="L3236" t="str">
        <f t="shared" si="407"/>
        <v>F</v>
      </c>
      <c r="N3236" t="str">
        <f t="shared" si="408"/>
        <v>T</v>
      </c>
      <c r="O3236" t="str">
        <f t="shared" si="409"/>
        <v>T</v>
      </c>
    </row>
    <row r="3237" spans="1:15" x14ac:dyDescent="0.25">
      <c r="A3237">
        <v>3235</v>
      </c>
      <c r="B3237">
        <v>0</v>
      </c>
      <c r="C3237">
        <v>0</v>
      </c>
      <c r="E3237" t="str">
        <f t="shared" si="402"/>
        <v>T</v>
      </c>
      <c r="F3237" t="str">
        <f t="shared" si="403"/>
        <v/>
      </c>
      <c r="H3237" t="str">
        <f t="shared" si="404"/>
        <v>F</v>
      </c>
      <c r="I3237" t="str">
        <f t="shared" si="405"/>
        <v>F</v>
      </c>
      <c r="K3237" t="str">
        <f t="shared" si="406"/>
        <v>F</v>
      </c>
      <c r="L3237" t="str">
        <f t="shared" si="407"/>
        <v/>
      </c>
      <c r="N3237" t="str">
        <f t="shared" si="408"/>
        <v>F</v>
      </c>
      <c r="O3237" t="str">
        <f t="shared" si="409"/>
        <v/>
      </c>
    </row>
    <row r="3238" spans="1:15" x14ac:dyDescent="0.25">
      <c r="A3238">
        <v>3236</v>
      </c>
      <c r="B3238">
        <v>0</v>
      </c>
      <c r="C3238">
        <v>1</v>
      </c>
      <c r="E3238" t="str">
        <f t="shared" si="402"/>
        <v>T</v>
      </c>
      <c r="F3238" t="str">
        <f t="shared" si="403"/>
        <v/>
      </c>
      <c r="H3238" t="str">
        <f t="shared" si="404"/>
        <v>T</v>
      </c>
      <c r="I3238" t="str">
        <f t="shared" si="405"/>
        <v/>
      </c>
      <c r="K3238" t="str">
        <f t="shared" si="406"/>
        <v>F</v>
      </c>
      <c r="L3238" t="str">
        <f t="shared" si="407"/>
        <v>F</v>
      </c>
      <c r="N3238" t="str">
        <f t="shared" si="408"/>
        <v>F</v>
      </c>
      <c r="O3238" t="str">
        <f t="shared" si="409"/>
        <v/>
      </c>
    </row>
    <row r="3239" spans="1:15" x14ac:dyDescent="0.25">
      <c r="A3239">
        <v>3237</v>
      </c>
      <c r="B3239">
        <v>1</v>
      </c>
      <c r="C3239">
        <v>0</v>
      </c>
      <c r="E3239" t="str">
        <f t="shared" si="402"/>
        <v>T</v>
      </c>
      <c r="F3239" t="str">
        <f t="shared" si="403"/>
        <v>T</v>
      </c>
      <c r="H3239" t="str">
        <f t="shared" si="404"/>
        <v>T</v>
      </c>
      <c r="I3239" t="str">
        <f t="shared" si="405"/>
        <v/>
      </c>
      <c r="K3239" t="str">
        <f t="shared" si="406"/>
        <v>F</v>
      </c>
      <c r="L3239" t="str">
        <f t="shared" si="407"/>
        <v>F</v>
      </c>
      <c r="N3239" t="str">
        <f t="shared" si="408"/>
        <v>F</v>
      </c>
      <c r="O3239" t="str">
        <f t="shared" si="409"/>
        <v/>
      </c>
    </row>
    <row r="3240" spans="1:15" x14ac:dyDescent="0.25">
      <c r="A3240">
        <v>3238</v>
      </c>
      <c r="B3240">
        <v>1</v>
      </c>
      <c r="C3240">
        <v>0</v>
      </c>
      <c r="E3240" t="str">
        <f t="shared" si="402"/>
        <v>T</v>
      </c>
      <c r="F3240" t="str">
        <f t="shared" si="403"/>
        <v>T</v>
      </c>
      <c r="H3240" t="str">
        <f t="shared" si="404"/>
        <v>T</v>
      </c>
      <c r="I3240" t="str">
        <f t="shared" si="405"/>
        <v>T</v>
      </c>
      <c r="K3240" t="str">
        <f t="shared" si="406"/>
        <v>F</v>
      </c>
      <c r="L3240" t="str">
        <f t="shared" si="407"/>
        <v>F</v>
      </c>
      <c r="N3240" t="str">
        <f t="shared" si="408"/>
        <v>F</v>
      </c>
      <c r="O3240" t="str">
        <f t="shared" si="409"/>
        <v>F</v>
      </c>
    </row>
    <row r="3241" spans="1:15" x14ac:dyDescent="0.25">
      <c r="A3241">
        <v>3239</v>
      </c>
      <c r="B3241">
        <v>1</v>
      </c>
      <c r="C3241">
        <v>0</v>
      </c>
      <c r="E3241" t="str">
        <f t="shared" si="402"/>
        <v>T</v>
      </c>
      <c r="F3241" t="str">
        <f t="shared" si="403"/>
        <v>T</v>
      </c>
      <c r="H3241" t="str">
        <f t="shared" si="404"/>
        <v>T</v>
      </c>
      <c r="I3241" t="str">
        <f t="shared" si="405"/>
        <v>T</v>
      </c>
      <c r="K3241" t="str">
        <f t="shared" si="406"/>
        <v>T</v>
      </c>
      <c r="L3241" t="str">
        <f t="shared" si="407"/>
        <v>T</v>
      </c>
      <c r="N3241" t="str">
        <f t="shared" si="408"/>
        <v>F</v>
      </c>
      <c r="O3241" t="str">
        <f t="shared" si="409"/>
        <v>F</v>
      </c>
    </row>
    <row r="3242" spans="1:15" x14ac:dyDescent="0.25">
      <c r="A3242">
        <v>3240</v>
      </c>
      <c r="B3242">
        <v>1</v>
      </c>
      <c r="C3242">
        <v>1</v>
      </c>
      <c r="E3242" t="str">
        <f t="shared" si="402"/>
        <v>T</v>
      </c>
      <c r="F3242" t="str">
        <f t="shared" si="403"/>
        <v>T</v>
      </c>
      <c r="H3242" t="str">
        <f t="shared" si="404"/>
        <v>T</v>
      </c>
      <c r="I3242" t="str">
        <f t="shared" si="405"/>
        <v>T</v>
      </c>
      <c r="K3242" t="str">
        <f t="shared" si="406"/>
        <v>T</v>
      </c>
      <c r="L3242" t="str">
        <f t="shared" si="407"/>
        <v>T</v>
      </c>
      <c r="N3242" t="str">
        <f t="shared" si="408"/>
        <v>F</v>
      </c>
      <c r="O3242" t="str">
        <f t="shared" si="409"/>
        <v/>
      </c>
    </row>
    <row r="3243" spans="1:15" x14ac:dyDescent="0.25">
      <c r="A3243">
        <v>3241</v>
      </c>
      <c r="B3243">
        <v>1</v>
      </c>
      <c r="C3243">
        <v>1</v>
      </c>
      <c r="E3243" t="str">
        <f t="shared" si="402"/>
        <v>T</v>
      </c>
      <c r="F3243" t="str">
        <f t="shared" si="403"/>
        <v>T</v>
      </c>
      <c r="H3243" t="str">
        <f t="shared" si="404"/>
        <v>T</v>
      </c>
      <c r="I3243" t="str">
        <f t="shared" si="405"/>
        <v>T</v>
      </c>
      <c r="K3243" t="str">
        <f t="shared" si="406"/>
        <v>T</v>
      </c>
      <c r="L3243" t="str">
        <f t="shared" si="407"/>
        <v>T</v>
      </c>
      <c r="N3243" t="str">
        <f t="shared" si="408"/>
        <v>F</v>
      </c>
      <c r="O3243" t="str">
        <f t="shared" si="409"/>
        <v/>
      </c>
    </row>
    <row r="3244" spans="1:15" x14ac:dyDescent="0.25">
      <c r="A3244">
        <v>3242</v>
      </c>
      <c r="B3244">
        <v>0</v>
      </c>
      <c r="C3244">
        <v>1</v>
      </c>
      <c r="E3244" t="str">
        <f t="shared" si="402"/>
        <v>T</v>
      </c>
      <c r="F3244" t="str">
        <f t="shared" si="403"/>
        <v/>
      </c>
      <c r="H3244" t="str">
        <f t="shared" si="404"/>
        <v>T</v>
      </c>
      <c r="I3244" t="str">
        <f t="shared" si="405"/>
        <v/>
      </c>
      <c r="K3244" t="str">
        <f t="shared" si="406"/>
        <v>F</v>
      </c>
      <c r="L3244" t="str">
        <f t="shared" si="407"/>
        <v/>
      </c>
      <c r="N3244" t="str">
        <f t="shared" si="408"/>
        <v>F</v>
      </c>
      <c r="O3244" t="str">
        <f t="shared" si="409"/>
        <v>F</v>
      </c>
    </row>
    <row r="3245" spans="1:15" x14ac:dyDescent="0.25">
      <c r="A3245">
        <v>3243</v>
      </c>
      <c r="B3245">
        <v>0</v>
      </c>
      <c r="C3245">
        <v>1</v>
      </c>
      <c r="E3245" t="str">
        <f t="shared" si="402"/>
        <v>T</v>
      </c>
      <c r="F3245" t="str">
        <f t="shared" si="403"/>
        <v/>
      </c>
      <c r="H3245" t="str">
        <f t="shared" si="404"/>
        <v>T</v>
      </c>
      <c r="I3245" t="str">
        <f t="shared" si="405"/>
        <v>T</v>
      </c>
      <c r="K3245" t="str">
        <f t="shared" si="406"/>
        <v>F</v>
      </c>
      <c r="L3245" t="str">
        <f t="shared" si="407"/>
        <v>F</v>
      </c>
      <c r="N3245" t="str">
        <f t="shared" si="408"/>
        <v>F</v>
      </c>
      <c r="O3245" t="str">
        <f t="shared" si="409"/>
        <v/>
      </c>
    </row>
    <row r="3246" spans="1:15" x14ac:dyDescent="0.25">
      <c r="A3246">
        <v>3244</v>
      </c>
      <c r="B3246">
        <v>1</v>
      </c>
      <c r="C3246">
        <v>0</v>
      </c>
      <c r="E3246" t="str">
        <f t="shared" si="402"/>
        <v>T</v>
      </c>
      <c r="F3246" t="str">
        <f t="shared" si="403"/>
        <v>T</v>
      </c>
      <c r="H3246" t="str">
        <f t="shared" si="404"/>
        <v>T</v>
      </c>
      <c r="I3246" t="str">
        <f t="shared" si="405"/>
        <v>T</v>
      </c>
      <c r="K3246" t="str">
        <f t="shared" si="406"/>
        <v>T</v>
      </c>
      <c r="L3246" t="str">
        <f t="shared" si="407"/>
        <v>T</v>
      </c>
      <c r="N3246" t="str">
        <f t="shared" si="408"/>
        <v>F</v>
      </c>
      <c r="O3246" t="str">
        <f t="shared" si="409"/>
        <v/>
      </c>
    </row>
    <row r="3247" spans="1:15" x14ac:dyDescent="0.25">
      <c r="A3247">
        <v>3245</v>
      </c>
      <c r="B3247">
        <v>1</v>
      </c>
      <c r="C3247">
        <v>1</v>
      </c>
      <c r="E3247" t="str">
        <f t="shared" si="402"/>
        <v>T</v>
      </c>
      <c r="F3247" t="str">
        <f t="shared" si="403"/>
        <v>T</v>
      </c>
      <c r="H3247" t="str">
        <f t="shared" si="404"/>
        <v>T</v>
      </c>
      <c r="I3247" t="str">
        <f t="shared" si="405"/>
        <v>T</v>
      </c>
      <c r="K3247" t="str">
        <f t="shared" si="406"/>
        <v>T</v>
      </c>
      <c r="L3247" t="str">
        <f t="shared" si="407"/>
        <v>T</v>
      </c>
      <c r="N3247" t="str">
        <f t="shared" si="408"/>
        <v>F</v>
      </c>
      <c r="O3247" t="str">
        <f t="shared" si="409"/>
        <v/>
      </c>
    </row>
    <row r="3248" spans="1:15" x14ac:dyDescent="0.25">
      <c r="A3248">
        <v>3246</v>
      </c>
      <c r="B3248">
        <v>0</v>
      </c>
      <c r="C3248">
        <v>1</v>
      </c>
      <c r="E3248" t="str">
        <f t="shared" si="402"/>
        <v>T</v>
      </c>
      <c r="F3248" t="str">
        <f t="shared" si="403"/>
        <v/>
      </c>
      <c r="H3248" t="str">
        <f t="shared" si="404"/>
        <v>F</v>
      </c>
      <c r="I3248" t="str">
        <f t="shared" si="405"/>
        <v>F</v>
      </c>
      <c r="K3248" t="str">
        <f t="shared" si="406"/>
        <v>F</v>
      </c>
      <c r="L3248" t="str">
        <f t="shared" si="407"/>
        <v/>
      </c>
      <c r="N3248" t="str">
        <f t="shared" si="408"/>
        <v>F</v>
      </c>
      <c r="O3248" t="str">
        <f t="shared" si="409"/>
        <v>F</v>
      </c>
    </row>
    <row r="3249" spans="1:15" x14ac:dyDescent="0.25">
      <c r="A3249">
        <v>3247</v>
      </c>
      <c r="B3249">
        <v>1</v>
      </c>
      <c r="C3249">
        <v>1</v>
      </c>
      <c r="E3249" t="str">
        <f t="shared" si="402"/>
        <v>T</v>
      </c>
      <c r="F3249" t="str">
        <f t="shared" si="403"/>
        <v>T</v>
      </c>
      <c r="H3249" t="str">
        <f t="shared" si="404"/>
        <v>F</v>
      </c>
      <c r="I3249" t="str">
        <f t="shared" si="405"/>
        <v>F</v>
      </c>
      <c r="K3249" t="str">
        <f t="shared" si="406"/>
        <v>F</v>
      </c>
      <c r="L3249" t="str">
        <f t="shared" si="407"/>
        <v>F</v>
      </c>
      <c r="N3249" t="str">
        <f t="shared" si="408"/>
        <v>F</v>
      </c>
      <c r="O3249" t="str">
        <f t="shared" si="409"/>
        <v/>
      </c>
    </row>
    <row r="3250" spans="1:15" x14ac:dyDescent="0.25">
      <c r="A3250">
        <v>3248</v>
      </c>
      <c r="B3250">
        <v>1</v>
      </c>
      <c r="C3250">
        <v>0</v>
      </c>
      <c r="E3250" t="str">
        <f t="shared" si="402"/>
        <v>T</v>
      </c>
      <c r="F3250" t="str">
        <f t="shared" si="403"/>
        <v>T</v>
      </c>
      <c r="H3250" t="str">
        <f t="shared" si="404"/>
        <v>T</v>
      </c>
      <c r="I3250" t="str">
        <f t="shared" si="405"/>
        <v/>
      </c>
      <c r="K3250" t="str">
        <f t="shared" si="406"/>
        <v>F</v>
      </c>
      <c r="L3250" t="str">
        <f t="shared" si="407"/>
        <v>F</v>
      </c>
      <c r="N3250" t="str">
        <f t="shared" si="408"/>
        <v>F</v>
      </c>
      <c r="O3250" t="str">
        <f t="shared" si="409"/>
        <v/>
      </c>
    </row>
    <row r="3251" spans="1:15" x14ac:dyDescent="0.25">
      <c r="A3251">
        <v>3249</v>
      </c>
      <c r="B3251">
        <v>1</v>
      </c>
      <c r="C3251">
        <v>0</v>
      </c>
      <c r="E3251" t="str">
        <f t="shared" si="402"/>
        <v>T</v>
      </c>
      <c r="F3251" t="str">
        <f t="shared" si="403"/>
        <v>T</v>
      </c>
      <c r="H3251" t="str">
        <f t="shared" si="404"/>
        <v>T</v>
      </c>
      <c r="I3251" t="str">
        <f t="shared" si="405"/>
        <v/>
      </c>
      <c r="K3251" t="str">
        <f t="shared" si="406"/>
        <v>F</v>
      </c>
      <c r="L3251" t="str">
        <f t="shared" si="407"/>
        <v>F</v>
      </c>
      <c r="N3251" t="str">
        <f t="shared" si="408"/>
        <v>F</v>
      </c>
      <c r="O3251" t="str">
        <f t="shared" si="409"/>
        <v/>
      </c>
    </row>
    <row r="3252" spans="1:15" x14ac:dyDescent="0.25">
      <c r="A3252">
        <v>3250</v>
      </c>
      <c r="B3252">
        <v>0</v>
      </c>
      <c r="C3252">
        <v>0</v>
      </c>
      <c r="E3252" t="str">
        <f t="shared" si="402"/>
        <v>T</v>
      </c>
      <c r="F3252" t="str">
        <f t="shared" si="403"/>
        <v/>
      </c>
      <c r="H3252" t="str">
        <f t="shared" si="404"/>
        <v>T</v>
      </c>
      <c r="I3252" t="str">
        <f t="shared" si="405"/>
        <v>T</v>
      </c>
      <c r="K3252" t="str">
        <f t="shared" si="406"/>
        <v>F</v>
      </c>
      <c r="L3252" t="str">
        <f t="shared" si="407"/>
        <v>F</v>
      </c>
      <c r="N3252" t="str">
        <f t="shared" si="408"/>
        <v>F</v>
      </c>
      <c r="O3252" t="str">
        <f t="shared" si="409"/>
        <v>F</v>
      </c>
    </row>
    <row r="3253" spans="1:15" x14ac:dyDescent="0.25">
      <c r="A3253">
        <v>3251</v>
      </c>
      <c r="B3253">
        <v>1</v>
      </c>
      <c r="C3253">
        <v>0</v>
      </c>
      <c r="E3253" t="str">
        <f t="shared" si="402"/>
        <v>T</v>
      </c>
      <c r="F3253" t="str">
        <f t="shared" si="403"/>
        <v>T</v>
      </c>
      <c r="H3253" t="str">
        <f t="shared" si="404"/>
        <v>T</v>
      </c>
      <c r="I3253" t="str">
        <f t="shared" si="405"/>
        <v>T</v>
      </c>
      <c r="K3253" t="str">
        <f t="shared" si="406"/>
        <v>T</v>
      </c>
      <c r="L3253" t="str">
        <f t="shared" si="407"/>
        <v>T</v>
      </c>
      <c r="N3253" t="str">
        <f t="shared" si="408"/>
        <v>F</v>
      </c>
      <c r="O3253" t="str">
        <f t="shared" si="409"/>
        <v>F</v>
      </c>
    </row>
    <row r="3254" spans="1:15" x14ac:dyDescent="0.25">
      <c r="A3254">
        <v>3252</v>
      </c>
      <c r="B3254">
        <v>1</v>
      </c>
      <c r="C3254">
        <v>1</v>
      </c>
      <c r="E3254" t="str">
        <f t="shared" si="402"/>
        <v>T</v>
      </c>
      <c r="F3254" t="str">
        <f t="shared" si="403"/>
        <v>T</v>
      </c>
      <c r="H3254" t="str">
        <f t="shared" si="404"/>
        <v>T</v>
      </c>
      <c r="I3254" t="str">
        <f t="shared" si="405"/>
        <v>T</v>
      </c>
      <c r="K3254" t="str">
        <f t="shared" si="406"/>
        <v>T</v>
      </c>
      <c r="L3254" t="str">
        <f t="shared" si="407"/>
        <v>T</v>
      </c>
      <c r="N3254" t="str">
        <f t="shared" si="408"/>
        <v>F</v>
      </c>
      <c r="O3254" t="str">
        <f t="shared" si="409"/>
        <v/>
      </c>
    </row>
    <row r="3255" spans="1:15" x14ac:dyDescent="0.25">
      <c r="A3255">
        <v>3253</v>
      </c>
      <c r="B3255">
        <v>1</v>
      </c>
      <c r="C3255">
        <v>1</v>
      </c>
      <c r="E3255" t="str">
        <f t="shared" si="402"/>
        <v>T</v>
      </c>
      <c r="F3255" t="str">
        <f t="shared" si="403"/>
        <v>T</v>
      </c>
      <c r="H3255" t="str">
        <f t="shared" si="404"/>
        <v>F</v>
      </c>
      <c r="I3255" t="str">
        <f t="shared" si="405"/>
        <v>F</v>
      </c>
      <c r="K3255" t="str">
        <f t="shared" si="406"/>
        <v>F</v>
      </c>
      <c r="L3255" t="str">
        <f t="shared" si="407"/>
        <v/>
      </c>
      <c r="N3255" t="str">
        <f t="shared" si="408"/>
        <v>F</v>
      </c>
      <c r="O3255" t="str">
        <f t="shared" si="409"/>
        <v/>
      </c>
    </row>
    <row r="3256" spans="1:15" x14ac:dyDescent="0.25">
      <c r="A3256">
        <v>3254</v>
      </c>
      <c r="B3256">
        <v>0</v>
      </c>
      <c r="C3256">
        <v>1</v>
      </c>
      <c r="E3256" t="str">
        <f t="shared" si="402"/>
        <v>T</v>
      </c>
      <c r="F3256" t="str">
        <f t="shared" si="403"/>
        <v/>
      </c>
      <c r="H3256" t="str">
        <f t="shared" si="404"/>
        <v>F</v>
      </c>
      <c r="I3256" t="str">
        <f t="shared" si="405"/>
        <v>F</v>
      </c>
      <c r="K3256" t="str">
        <f t="shared" si="406"/>
        <v>F</v>
      </c>
      <c r="L3256" t="str">
        <f t="shared" si="407"/>
        <v>F</v>
      </c>
      <c r="N3256" t="str">
        <f t="shared" si="408"/>
        <v>F</v>
      </c>
      <c r="O3256" t="str">
        <f t="shared" si="409"/>
        <v/>
      </c>
    </row>
    <row r="3257" spans="1:15" x14ac:dyDescent="0.25">
      <c r="A3257">
        <v>3255</v>
      </c>
      <c r="B3257">
        <v>0</v>
      </c>
      <c r="C3257">
        <v>0</v>
      </c>
      <c r="E3257" t="str">
        <f t="shared" si="402"/>
        <v>T</v>
      </c>
      <c r="F3257" t="str">
        <f t="shared" si="403"/>
        <v/>
      </c>
      <c r="H3257" t="str">
        <f t="shared" si="404"/>
        <v>T</v>
      </c>
      <c r="I3257" t="str">
        <f t="shared" si="405"/>
        <v/>
      </c>
      <c r="K3257" t="str">
        <f t="shared" si="406"/>
        <v>F</v>
      </c>
      <c r="L3257" t="str">
        <f t="shared" si="407"/>
        <v>F</v>
      </c>
      <c r="N3257" t="str">
        <f t="shared" si="408"/>
        <v>F</v>
      </c>
      <c r="O3257" t="str">
        <f t="shared" si="409"/>
        <v>F</v>
      </c>
    </row>
    <row r="3258" spans="1:15" x14ac:dyDescent="0.25">
      <c r="A3258">
        <v>3256</v>
      </c>
      <c r="B3258">
        <v>1</v>
      </c>
      <c r="C3258">
        <v>0</v>
      </c>
      <c r="E3258" t="str">
        <f t="shared" si="402"/>
        <v>T</v>
      </c>
      <c r="F3258" t="str">
        <f t="shared" si="403"/>
        <v>T</v>
      </c>
      <c r="H3258" t="str">
        <f t="shared" si="404"/>
        <v>T</v>
      </c>
      <c r="I3258" t="str">
        <f t="shared" si="405"/>
        <v/>
      </c>
      <c r="K3258" t="str">
        <f t="shared" si="406"/>
        <v>F</v>
      </c>
      <c r="L3258" t="str">
        <f t="shared" si="407"/>
        <v>F</v>
      </c>
      <c r="N3258" t="str">
        <f t="shared" si="408"/>
        <v>F</v>
      </c>
      <c r="O3258" t="str">
        <f t="shared" si="409"/>
        <v/>
      </c>
    </row>
    <row r="3259" spans="1:15" x14ac:dyDescent="0.25">
      <c r="A3259">
        <v>3257</v>
      </c>
      <c r="B3259">
        <v>1</v>
      </c>
      <c r="C3259">
        <v>0</v>
      </c>
      <c r="E3259" t="str">
        <f t="shared" si="402"/>
        <v>T</v>
      </c>
      <c r="F3259" t="str">
        <f t="shared" si="403"/>
        <v>T</v>
      </c>
      <c r="H3259" t="str">
        <f t="shared" si="404"/>
        <v>T</v>
      </c>
      <c r="I3259" t="str">
        <f t="shared" si="405"/>
        <v>T</v>
      </c>
      <c r="K3259" t="str">
        <f t="shared" si="406"/>
        <v>F</v>
      </c>
      <c r="L3259" t="str">
        <f t="shared" si="407"/>
        <v>F</v>
      </c>
      <c r="N3259" t="str">
        <f t="shared" si="408"/>
        <v>F</v>
      </c>
      <c r="O3259" t="str">
        <f t="shared" si="409"/>
        <v/>
      </c>
    </row>
    <row r="3260" spans="1:15" x14ac:dyDescent="0.25">
      <c r="A3260">
        <v>3258</v>
      </c>
      <c r="B3260">
        <v>1</v>
      </c>
      <c r="C3260">
        <v>0</v>
      </c>
      <c r="E3260" t="str">
        <f t="shared" si="402"/>
        <v>T</v>
      </c>
      <c r="F3260" t="str">
        <f t="shared" si="403"/>
        <v>T</v>
      </c>
      <c r="H3260" t="str">
        <f t="shared" si="404"/>
        <v>T</v>
      </c>
      <c r="I3260" t="str">
        <f t="shared" si="405"/>
        <v/>
      </c>
      <c r="K3260" t="str">
        <f t="shared" si="406"/>
        <v>F</v>
      </c>
      <c r="L3260" t="str">
        <f t="shared" si="407"/>
        <v/>
      </c>
      <c r="N3260" t="str">
        <f t="shared" si="408"/>
        <v>F</v>
      </c>
      <c r="O3260" t="str">
        <f t="shared" si="409"/>
        <v/>
      </c>
    </row>
    <row r="3261" spans="1:15" x14ac:dyDescent="0.25">
      <c r="A3261">
        <v>3259</v>
      </c>
      <c r="B3261">
        <v>0</v>
      </c>
      <c r="C3261">
        <v>1</v>
      </c>
      <c r="E3261" t="str">
        <f t="shared" si="402"/>
        <v>T</v>
      </c>
      <c r="F3261" t="str">
        <f t="shared" si="403"/>
        <v/>
      </c>
      <c r="H3261" t="str">
        <f t="shared" si="404"/>
        <v>T</v>
      </c>
      <c r="I3261" t="str">
        <f t="shared" si="405"/>
        <v/>
      </c>
      <c r="K3261" t="str">
        <f t="shared" si="406"/>
        <v>F</v>
      </c>
      <c r="L3261" t="str">
        <f t="shared" si="407"/>
        <v>F</v>
      </c>
      <c r="N3261" t="str">
        <f t="shared" si="408"/>
        <v>F</v>
      </c>
      <c r="O3261" t="str">
        <f t="shared" si="409"/>
        <v>F</v>
      </c>
    </row>
    <row r="3262" spans="1:15" x14ac:dyDescent="0.25">
      <c r="A3262">
        <v>3260</v>
      </c>
      <c r="B3262">
        <v>1</v>
      </c>
      <c r="C3262">
        <v>0</v>
      </c>
      <c r="E3262" t="str">
        <f t="shared" si="402"/>
        <v>T</v>
      </c>
      <c r="F3262" t="str">
        <f t="shared" si="403"/>
        <v>T</v>
      </c>
      <c r="H3262" t="str">
        <f t="shared" si="404"/>
        <v>T</v>
      </c>
      <c r="I3262" t="str">
        <f t="shared" si="405"/>
        <v>T</v>
      </c>
      <c r="K3262" t="str">
        <f t="shared" si="406"/>
        <v>F</v>
      </c>
      <c r="L3262" t="str">
        <f t="shared" si="407"/>
        <v>F</v>
      </c>
      <c r="N3262" t="str">
        <f t="shared" si="408"/>
        <v>F</v>
      </c>
      <c r="O3262" t="str">
        <f t="shared" si="409"/>
        <v>F</v>
      </c>
    </row>
    <row r="3263" spans="1:15" x14ac:dyDescent="0.25">
      <c r="A3263">
        <v>3261</v>
      </c>
      <c r="B3263">
        <v>1</v>
      </c>
      <c r="C3263">
        <v>0</v>
      </c>
      <c r="E3263" t="str">
        <f t="shared" si="402"/>
        <v>T</v>
      </c>
      <c r="F3263" t="str">
        <f t="shared" si="403"/>
        <v>T</v>
      </c>
      <c r="H3263" t="str">
        <f t="shared" si="404"/>
        <v>T</v>
      </c>
      <c r="I3263" t="str">
        <f t="shared" si="405"/>
        <v/>
      </c>
      <c r="K3263" t="str">
        <f t="shared" si="406"/>
        <v>F</v>
      </c>
      <c r="L3263" t="str">
        <f t="shared" si="407"/>
        <v/>
      </c>
      <c r="N3263" t="str">
        <f t="shared" si="408"/>
        <v>F</v>
      </c>
      <c r="O3263" t="str">
        <f t="shared" si="409"/>
        <v>F</v>
      </c>
    </row>
    <row r="3264" spans="1:15" x14ac:dyDescent="0.25">
      <c r="A3264">
        <v>3262</v>
      </c>
      <c r="B3264">
        <v>1</v>
      </c>
      <c r="C3264">
        <v>1</v>
      </c>
      <c r="E3264" t="str">
        <f t="shared" si="402"/>
        <v>T</v>
      </c>
      <c r="F3264" t="str">
        <f t="shared" si="403"/>
        <v>T</v>
      </c>
      <c r="H3264" t="str">
        <f t="shared" si="404"/>
        <v>T</v>
      </c>
      <c r="I3264" t="str">
        <f t="shared" si="405"/>
        <v>T</v>
      </c>
      <c r="K3264" t="str">
        <f t="shared" si="406"/>
        <v>F</v>
      </c>
      <c r="L3264" t="str">
        <f t="shared" si="407"/>
        <v>F</v>
      </c>
      <c r="N3264" t="str">
        <f t="shared" si="408"/>
        <v>F</v>
      </c>
      <c r="O3264" t="str">
        <f t="shared" si="409"/>
        <v/>
      </c>
    </row>
    <row r="3265" spans="1:15" x14ac:dyDescent="0.25">
      <c r="A3265">
        <v>3263</v>
      </c>
      <c r="B3265">
        <v>0</v>
      </c>
      <c r="C3265">
        <v>0</v>
      </c>
      <c r="E3265" t="str">
        <f t="shared" si="402"/>
        <v>T</v>
      </c>
      <c r="F3265" t="str">
        <f t="shared" si="403"/>
        <v/>
      </c>
      <c r="H3265" t="str">
        <f t="shared" si="404"/>
        <v>F</v>
      </c>
      <c r="I3265" t="str">
        <f t="shared" si="405"/>
        <v>F</v>
      </c>
      <c r="K3265" t="str">
        <f t="shared" si="406"/>
        <v>F</v>
      </c>
      <c r="L3265" t="str">
        <f t="shared" si="407"/>
        <v/>
      </c>
      <c r="N3265" t="str">
        <f t="shared" si="408"/>
        <v>F</v>
      </c>
      <c r="O3265" t="str">
        <f t="shared" si="409"/>
        <v>F</v>
      </c>
    </row>
    <row r="3266" spans="1:15" x14ac:dyDescent="0.25">
      <c r="A3266">
        <v>3264</v>
      </c>
      <c r="B3266">
        <v>0</v>
      </c>
      <c r="C3266">
        <v>1</v>
      </c>
      <c r="E3266" t="str">
        <f t="shared" si="402"/>
        <v>T</v>
      </c>
      <c r="F3266" t="str">
        <f t="shared" si="403"/>
        <v/>
      </c>
      <c r="H3266" t="str">
        <f t="shared" si="404"/>
        <v>T</v>
      </c>
      <c r="I3266" t="str">
        <f t="shared" si="405"/>
        <v/>
      </c>
      <c r="K3266" t="str">
        <f t="shared" si="406"/>
        <v>F</v>
      </c>
      <c r="L3266" t="str">
        <f t="shared" si="407"/>
        <v>F</v>
      </c>
      <c r="N3266" t="str">
        <f t="shared" si="408"/>
        <v>F</v>
      </c>
      <c r="O3266" t="str">
        <f t="shared" si="409"/>
        <v/>
      </c>
    </row>
    <row r="3267" spans="1:15" x14ac:dyDescent="0.25">
      <c r="A3267">
        <v>3265</v>
      </c>
      <c r="B3267">
        <v>0</v>
      </c>
      <c r="C3267">
        <v>0</v>
      </c>
      <c r="E3267" t="str">
        <f t="shared" ref="E3267:E3330" si="410">IF(OR(B3267,B3268,B3269,B3270),"T","F")</f>
        <v>T</v>
      </c>
      <c r="F3267" t="str">
        <f t="shared" ref="F3267:F3330" si="411">IF(AND(NOT(B3267),EXACT(E3267,"T")),"",E3267)</f>
        <v/>
      </c>
      <c r="H3267" t="str">
        <f t="shared" ref="H3267:H3330" si="412">IF(OR(C3269,C3270,C3271),"T","F")</f>
        <v>T</v>
      </c>
      <c r="I3267" t="str">
        <f t="shared" ref="I3267:I3330" si="413">IF(AND(NOT(C3269),EXACT(H3267,"T")),"",H3267)</f>
        <v/>
      </c>
      <c r="K3267" t="str">
        <f t="shared" ref="K3267:K3330" si="414">IF(AND(C3268,C3269),"T","F")</f>
        <v>F</v>
      </c>
      <c r="L3267" t="str">
        <f t="shared" ref="L3267:L3330" si="415">IF(C3268,IF(C3269,K3267,""),K3267)</f>
        <v>F</v>
      </c>
      <c r="N3267" t="str">
        <f t="shared" ref="N3267:N3330" si="416">IF(AND(B3271,B3272,B3273,B3274),"T","F")</f>
        <v>F</v>
      </c>
      <c r="O3267" t="str">
        <f t="shared" ref="O3267:O3330" si="417">IF(B3271,IF(B3272,IF(B3273,IF(B3274,N3267,""),""),""),N3267)</f>
        <v/>
      </c>
    </row>
    <row r="3268" spans="1:15" x14ac:dyDescent="0.25">
      <c r="A3268">
        <v>3266</v>
      </c>
      <c r="B3268">
        <v>1</v>
      </c>
      <c r="C3268">
        <v>0</v>
      </c>
      <c r="E3268" t="str">
        <f t="shared" si="410"/>
        <v>T</v>
      </c>
      <c r="F3268" t="str">
        <f t="shared" si="411"/>
        <v>T</v>
      </c>
      <c r="H3268" t="str">
        <f t="shared" si="412"/>
        <v>T</v>
      </c>
      <c r="I3268" t="str">
        <f t="shared" si="413"/>
        <v>T</v>
      </c>
      <c r="K3268" t="str">
        <f t="shared" si="414"/>
        <v>F</v>
      </c>
      <c r="L3268" t="str">
        <f t="shared" si="415"/>
        <v>F</v>
      </c>
      <c r="N3268" t="str">
        <f t="shared" si="416"/>
        <v>F</v>
      </c>
      <c r="O3268" t="str">
        <f t="shared" si="417"/>
        <v/>
      </c>
    </row>
    <row r="3269" spans="1:15" x14ac:dyDescent="0.25">
      <c r="A3269">
        <v>3267</v>
      </c>
      <c r="B3269">
        <v>0</v>
      </c>
      <c r="C3269">
        <v>0</v>
      </c>
      <c r="E3269" t="str">
        <f t="shared" si="410"/>
        <v>T</v>
      </c>
      <c r="F3269" t="str">
        <f t="shared" si="411"/>
        <v/>
      </c>
      <c r="H3269" t="str">
        <f t="shared" si="412"/>
        <v>T</v>
      </c>
      <c r="I3269" t="str">
        <f t="shared" si="413"/>
        <v>T</v>
      </c>
      <c r="K3269" t="str">
        <f t="shared" si="414"/>
        <v>T</v>
      </c>
      <c r="L3269" t="str">
        <f t="shared" si="415"/>
        <v>T</v>
      </c>
      <c r="N3269" t="str">
        <f t="shared" si="416"/>
        <v>F</v>
      </c>
      <c r="O3269" t="str">
        <f t="shared" si="417"/>
        <v>F</v>
      </c>
    </row>
    <row r="3270" spans="1:15" x14ac:dyDescent="0.25">
      <c r="A3270">
        <v>3268</v>
      </c>
      <c r="B3270">
        <v>1</v>
      </c>
      <c r="C3270">
        <v>1</v>
      </c>
      <c r="E3270" t="str">
        <f t="shared" si="410"/>
        <v>T</v>
      </c>
      <c r="F3270" t="str">
        <f t="shared" si="411"/>
        <v>T</v>
      </c>
      <c r="H3270" t="str">
        <f t="shared" si="412"/>
        <v>T</v>
      </c>
      <c r="I3270" t="str">
        <f t="shared" si="413"/>
        <v/>
      </c>
      <c r="K3270" t="str">
        <f t="shared" si="414"/>
        <v>F</v>
      </c>
      <c r="L3270" t="str">
        <f t="shared" si="415"/>
        <v/>
      </c>
      <c r="N3270" t="str">
        <f t="shared" si="416"/>
        <v>T</v>
      </c>
      <c r="O3270" t="str">
        <f t="shared" si="417"/>
        <v>T</v>
      </c>
    </row>
    <row r="3271" spans="1:15" x14ac:dyDescent="0.25">
      <c r="A3271">
        <v>3269</v>
      </c>
      <c r="B3271">
        <v>1</v>
      </c>
      <c r="C3271">
        <v>1</v>
      </c>
      <c r="E3271" t="str">
        <f t="shared" si="410"/>
        <v>T</v>
      </c>
      <c r="F3271" t="str">
        <f t="shared" si="411"/>
        <v>T</v>
      </c>
      <c r="H3271" t="str">
        <f t="shared" si="412"/>
        <v>T</v>
      </c>
      <c r="I3271" t="str">
        <f t="shared" si="413"/>
        <v>T</v>
      </c>
      <c r="K3271" t="str">
        <f t="shared" si="414"/>
        <v>F</v>
      </c>
      <c r="L3271" t="str">
        <f t="shared" si="415"/>
        <v>F</v>
      </c>
      <c r="N3271" t="str">
        <f t="shared" si="416"/>
        <v>T</v>
      </c>
      <c r="O3271" t="str">
        <f t="shared" si="417"/>
        <v>T</v>
      </c>
    </row>
    <row r="3272" spans="1:15" x14ac:dyDescent="0.25">
      <c r="A3272">
        <v>3270</v>
      </c>
      <c r="B3272">
        <v>1</v>
      </c>
      <c r="C3272">
        <v>0</v>
      </c>
      <c r="E3272" t="str">
        <f t="shared" si="410"/>
        <v>T</v>
      </c>
      <c r="F3272" t="str">
        <f t="shared" si="411"/>
        <v>T</v>
      </c>
      <c r="H3272" t="str">
        <f t="shared" si="412"/>
        <v>T</v>
      </c>
      <c r="I3272" t="str">
        <f t="shared" si="413"/>
        <v/>
      </c>
      <c r="K3272" t="str">
        <f t="shared" si="414"/>
        <v>F</v>
      </c>
      <c r="L3272" t="str">
        <f t="shared" si="415"/>
        <v/>
      </c>
      <c r="N3272" t="str">
        <f t="shared" si="416"/>
        <v>F</v>
      </c>
      <c r="O3272" t="str">
        <f t="shared" si="417"/>
        <v/>
      </c>
    </row>
    <row r="3273" spans="1:15" x14ac:dyDescent="0.25">
      <c r="A3273">
        <v>3271</v>
      </c>
      <c r="B3273">
        <v>0</v>
      </c>
      <c r="C3273">
        <v>1</v>
      </c>
      <c r="E3273" t="str">
        <f t="shared" si="410"/>
        <v>T</v>
      </c>
      <c r="F3273" t="str">
        <f t="shared" si="411"/>
        <v/>
      </c>
      <c r="H3273" t="str">
        <f t="shared" si="412"/>
        <v>T</v>
      </c>
      <c r="I3273" t="str">
        <f t="shared" si="413"/>
        <v>T</v>
      </c>
      <c r="K3273" t="str">
        <f t="shared" si="414"/>
        <v>F</v>
      </c>
      <c r="L3273" t="str">
        <f t="shared" si="415"/>
        <v>F</v>
      </c>
      <c r="N3273" t="str">
        <f t="shared" si="416"/>
        <v>F</v>
      </c>
      <c r="O3273" t="str">
        <f t="shared" si="417"/>
        <v/>
      </c>
    </row>
    <row r="3274" spans="1:15" x14ac:dyDescent="0.25">
      <c r="A3274">
        <v>3272</v>
      </c>
      <c r="B3274">
        <v>1</v>
      </c>
      <c r="C3274">
        <v>0</v>
      </c>
      <c r="E3274" t="str">
        <f t="shared" si="410"/>
        <v>T</v>
      </c>
      <c r="F3274" t="str">
        <f t="shared" si="411"/>
        <v>T</v>
      </c>
      <c r="H3274" t="str">
        <f t="shared" si="412"/>
        <v>T</v>
      </c>
      <c r="I3274" t="str">
        <f t="shared" si="413"/>
        <v/>
      </c>
      <c r="K3274" t="str">
        <f t="shared" si="414"/>
        <v>F</v>
      </c>
      <c r="L3274" t="str">
        <f t="shared" si="415"/>
        <v/>
      </c>
      <c r="N3274" t="str">
        <f t="shared" si="416"/>
        <v>F</v>
      </c>
      <c r="O3274" t="str">
        <f t="shared" si="417"/>
        <v/>
      </c>
    </row>
    <row r="3275" spans="1:15" x14ac:dyDescent="0.25">
      <c r="A3275">
        <v>3273</v>
      </c>
      <c r="B3275">
        <v>1</v>
      </c>
      <c r="C3275">
        <v>1</v>
      </c>
      <c r="E3275" t="str">
        <f t="shared" si="410"/>
        <v>T</v>
      </c>
      <c r="F3275" t="str">
        <f t="shared" si="411"/>
        <v>T</v>
      </c>
      <c r="H3275" t="str">
        <f t="shared" si="412"/>
        <v>T</v>
      </c>
      <c r="I3275" t="str">
        <f t="shared" si="413"/>
        <v>T</v>
      </c>
      <c r="K3275" t="str">
        <f t="shared" si="414"/>
        <v>F</v>
      </c>
      <c r="L3275" t="str">
        <f t="shared" si="415"/>
        <v>F</v>
      </c>
      <c r="N3275" t="str">
        <f t="shared" si="416"/>
        <v>F</v>
      </c>
      <c r="O3275" t="str">
        <f t="shared" si="417"/>
        <v>F</v>
      </c>
    </row>
    <row r="3276" spans="1:15" x14ac:dyDescent="0.25">
      <c r="A3276">
        <v>3274</v>
      </c>
      <c r="B3276">
        <v>1</v>
      </c>
      <c r="C3276">
        <v>0</v>
      </c>
      <c r="E3276" t="str">
        <f t="shared" si="410"/>
        <v>T</v>
      </c>
      <c r="F3276" t="str">
        <f t="shared" si="411"/>
        <v>T</v>
      </c>
      <c r="H3276" t="str">
        <f t="shared" si="412"/>
        <v>T</v>
      </c>
      <c r="I3276" t="str">
        <f t="shared" si="413"/>
        <v>T</v>
      </c>
      <c r="K3276" t="str">
        <f t="shared" si="414"/>
        <v>T</v>
      </c>
      <c r="L3276" t="str">
        <f t="shared" si="415"/>
        <v>T</v>
      </c>
      <c r="N3276" t="str">
        <f t="shared" si="416"/>
        <v>T</v>
      </c>
      <c r="O3276" t="str">
        <f t="shared" si="417"/>
        <v>T</v>
      </c>
    </row>
    <row r="3277" spans="1:15" x14ac:dyDescent="0.25">
      <c r="A3277">
        <v>3275</v>
      </c>
      <c r="B3277">
        <v>1</v>
      </c>
      <c r="C3277">
        <v>1</v>
      </c>
      <c r="E3277" t="str">
        <f t="shared" si="410"/>
        <v>T</v>
      </c>
      <c r="F3277" t="str">
        <f t="shared" si="411"/>
        <v>T</v>
      </c>
      <c r="H3277" t="str">
        <f t="shared" si="412"/>
        <v>T</v>
      </c>
      <c r="I3277" t="str">
        <f t="shared" si="413"/>
        <v>T</v>
      </c>
      <c r="K3277" t="str">
        <f t="shared" si="414"/>
        <v>T</v>
      </c>
      <c r="L3277" t="str">
        <f t="shared" si="415"/>
        <v>T</v>
      </c>
      <c r="N3277" t="str">
        <f t="shared" si="416"/>
        <v>F</v>
      </c>
      <c r="O3277" t="str">
        <f t="shared" si="417"/>
        <v/>
      </c>
    </row>
    <row r="3278" spans="1:15" x14ac:dyDescent="0.25">
      <c r="A3278">
        <v>3276</v>
      </c>
      <c r="B3278">
        <v>1</v>
      </c>
      <c r="C3278">
        <v>1</v>
      </c>
      <c r="E3278" t="str">
        <f t="shared" si="410"/>
        <v>T</v>
      </c>
      <c r="F3278" t="str">
        <f t="shared" si="411"/>
        <v>T</v>
      </c>
      <c r="H3278" t="str">
        <f t="shared" si="412"/>
        <v>T</v>
      </c>
      <c r="I3278" t="str">
        <f t="shared" si="413"/>
        <v>T</v>
      </c>
      <c r="K3278" t="str">
        <f t="shared" si="414"/>
        <v>T</v>
      </c>
      <c r="L3278" t="str">
        <f t="shared" si="415"/>
        <v>T</v>
      </c>
      <c r="N3278" t="str">
        <f t="shared" si="416"/>
        <v>F</v>
      </c>
      <c r="O3278" t="str">
        <f t="shared" si="417"/>
        <v/>
      </c>
    </row>
    <row r="3279" spans="1:15" x14ac:dyDescent="0.25">
      <c r="A3279">
        <v>3277</v>
      </c>
      <c r="B3279">
        <v>0</v>
      </c>
      <c r="C3279">
        <v>1</v>
      </c>
      <c r="E3279" t="str">
        <f t="shared" si="410"/>
        <v>T</v>
      </c>
      <c r="F3279" t="str">
        <f t="shared" si="411"/>
        <v/>
      </c>
      <c r="H3279" t="str">
        <f t="shared" si="412"/>
        <v>T</v>
      </c>
      <c r="I3279" t="str">
        <f t="shared" si="413"/>
        <v/>
      </c>
      <c r="K3279" t="str">
        <f t="shared" si="414"/>
        <v>F</v>
      </c>
      <c r="L3279" t="str">
        <f t="shared" si="415"/>
        <v/>
      </c>
      <c r="N3279" t="str">
        <f t="shared" si="416"/>
        <v>F</v>
      </c>
      <c r="O3279" t="str">
        <f t="shared" si="417"/>
        <v/>
      </c>
    </row>
    <row r="3280" spans="1:15" x14ac:dyDescent="0.25">
      <c r="A3280">
        <v>3278</v>
      </c>
      <c r="B3280">
        <v>1</v>
      </c>
      <c r="C3280">
        <v>1</v>
      </c>
      <c r="E3280" t="str">
        <f t="shared" si="410"/>
        <v>T</v>
      </c>
      <c r="F3280" t="str">
        <f t="shared" si="411"/>
        <v>T</v>
      </c>
      <c r="H3280" t="str">
        <f t="shared" si="412"/>
        <v>T</v>
      </c>
      <c r="I3280" t="str">
        <f t="shared" si="413"/>
        <v>T</v>
      </c>
      <c r="K3280" t="str">
        <f t="shared" si="414"/>
        <v>F</v>
      </c>
      <c r="L3280" t="str">
        <f t="shared" si="415"/>
        <v>F</v>
      </c>
      <c r="N3280" t="str">
        <f t="shared" si="416"/>
        <v>F</v>
      </c>
      <c r="O3280" t="str">
        <f t="shared" si="417"/>
        <v>F</v>
      </c>
    </row>
    <row r="3281" spans="1:15" x14ac:dyDescent="0.25">
      <c r="A3281">
        <v>3279</v>
      </c>
      <c r="B3281">
        <v>1</v>
      </c>
      <c r="C3281">
        <v>0</v>
      </c>
      <c r="E3281" t="str">
        <f t="shared" si="410"/>
        <v>T</v>
      </c>
      <c r="F3281" t="str">
        <f t="shared" si="411"/>
        <v>T</v>
      </c>
      <c r="H3281" t="str">
        <f t="shared" si="412"/>
        <v>T</v>
      </c>
      <c r="I3281" t="str">
        <f t="shared" si="413"/>
        <v/>
      </c>
      <c r="K3281" t="str">
        <f t="shared" si="414"/>
        <v>F</v>
      </c>
      <c r="L3281" t="str">
        <f t="shared" si="415"/>
        <v/>
      </c>
      <c r="N3281" t="str">
        <f t="shared" si="416"/>
        <v>F</v>
      </c>
      <c r="O3281" t="str">
        <f t="shared" si="417"/>
        <v>F</v>
      </c>
    </row>
    <row r="3282" spans="1:15" x14ac:dyDescent="0.25">
      <c r="A3282">
        <v>3280</v>
      </c>
      <c r="B3282">
        <v>1</v>
      </c>
      <c r="C3282">
        <v>1</v>
      </c>
      <c r="E3282" t="str">
        <f t="shared" si="410"/>
        <v>T</v>
      </c>
      <c r="F3282" t="str">
        <f t="shared" si="411"/>
        <v>T</v>
      </c>
      <c r="H3282" t="str">
        <f t="shared" si="412"/>
        <v>T</v>
      </c>
      <c r="I3282" t="str">
        <f t="shared" si="413"/>
        <v>T</v>
      </c>
      <c r="K3282" t="str">
        <f t="shared" si="414"/>
        <v>F</v>
      </c>
      <c r="L3282" t="str">
        <f t="shared" si="415"/>
        <v>F</v>
      </c>
      <c r="N3282" t="str">
        <f t="shared" si="416"/>
        <v>F</v>
      </c>
      <c r="O3282" t="str">
        <f t="shared" si="417"/>
        <v>F</v>
      </c>
    </row>
    <row r="3283" spans="1:15" x14ac:dyDescent="0.25">
      <c r="A3283">
        <v>3281</v>
      </c>
      <c r="B3283">
        <v>1</v>
      </c>
      <c r="C3283">
        <v>0</v>
      </c>
      <c r="E3283" t="str">
        <f t="shared" si="410"/>
        <v>T</v>
      </c>
      <c r="F3283" t="str">
        <f t="shared" si="411"/>
        <v>T</v>
      </c>
      <c r="H3283" t="str">
        <f t="shared" si="412"/>
        <v>T</v>
      </c>
      <c r="I3283" t="str">
        <f t="shared" si="413"/>
        <v>T</v>
      </c>
      <c r="K3283" t="str">
        <f t="shared" si="414"/>
        <v>T</v>
      </c>
      <c r="L3283" t="str">
        <f t="shared" si="415"/>
        <v>T</v>
      </c>
      <c r="N3283" t="str">
        <f t="shared" si="416"/>
        <v>F</v>
      </c>
      <c r="O3283" t="str">
        <f t="shared" si="417"/>
        <v/>
      </c>
    </row>
    <row r="3284" spans="1:15" x14ac:dyDescent="0.25">
      <c r="A3284">
        <v>3282</v>
      </c>
      <c r="B3284">
        <v>0</v>
      </c>
      <c r="C3284">
        <v>1</v>
      </c>
      <c r="E3284" t="str">
        <f t="shared" si="410"/>
        <v>T</v>
      </c>
      <c r="F3284" t="str">
        <f t="shared" si="411"/>
        <v/>
      </c>
      <c r="H3284" t="str">
        <f t="shared" si="412"/>
        <v>T</v>
      </c>
      <c r="I3284" t="str">
        <f t="shared" si="413"/>
        <v>T</v>
      </c>
      <c r="K3284" t="str">
        <f t="shared" si="414"/>
        <v>T</v>
      </c>
      <c r="L3284" t="str">
        <f t="shared" si="415"/>
        <v>T</v>
      </c>
      <c r="N3284" t="str">
        <f t="shared" si="416"/>
        <v>F</v>
      </c>
      <c r="O3284" t="str">
        <f t="shared" si="417"/>
        <v/>
      </c>
    </row>
    <row r="3285" spans="1:15" x14ac:dyDescent="0.25">
      <c r="A3285">
        <v>3283</v>
      </c>
      <c r="B3285">
        <v>0</v>
      </c>
      <c r="C3285">
        <v>1</v>
      </c>
      <c r="E3285" t="str">
        <f t="shared" si="410"/>
        <v>T</v>
      </c>
      <c r="F3285" t="str">
        <f t="shared" si="411"/>
        <v/>
      </c>
      <c r="H3285" t="str">
        <f t="shared" si="412"/>
        <v>T</v>
      </c>
      <c r="I3285" t="str">
        <f t="shared" si="413"/>
        <v>T</v>
      </c>
      <c r="K3285" t="str">
        <f t="shared" si="414"/>
        <v>T</v>
      </c>
      <c r="L3285" t="str">
        <f t="shared" si="415"/>
        <v>T</v>
      </c>
      <c r="N3285" t="str">
        <f t="shared" si="416"/>
        <v>F</v>
      </c>
      <c r="O3285" t="str">
        <f t="shared" si="417"/>
        <v/>
      </c>
    </row>
    <row r="3286" spans="1:15" x14ac:dyDescent="0.25">
      <c r="A3286">
        <v>3284</v>
      </c>
      <c r="B3286">
        <v>0</v>
      </c>
      <c r="C3286">
        <v>1</v>
      </c>
      <c r="E3286" t="str">
        <f t="shared" si="410"/>
        <v>T</v>
      </c>
      <c r="F3286" t="str">
        <f t="shared" si="411"/>
        <v/>
      </c>
      <c r="H3286" t="str">
        <f t="shared" si="412"/>
        <v>T</v>
      </c>
      <c r="I3286" t="str">
        <f t="shared" si="413"/>
        <v>T</v>
      </c>
      <c r="K3286" t="str">
        <f t="shared" si="414"/>
        <v>T</v>
      </c>
      <c r="L3286" t="str">
        <f t="shared" si="415"/>
        <v>T</v>
      </c>
      <c r="N3286" t="str">
        <f t="shared" si="416"/>
        <v>F</v>
      </c>
      <c r="O3286" t="str">
        <f t="shared" si="417"/>
        <v>F</v>
      </c>
    </row>
    <row r="3287" spans="1:15" x14ac:dyDescent="0.25">
      <c r="A3287">
        <v>3285</v>
      </c>
      <c r="B3287">
        <v>1</v>
      </c>
      <c r="C3287">
        <v>1</v>
      </c>
      <c r="E3287" t="str">
        <f t="shared" si="410"/>
        <v>T</v>
      </c>
      <c r="F3287" t="str">
        <f t="shared" si="411"/>
        <v>T</v>
      </c>
      <c r="H3287" t="str">
        <f t="shared" si="412"/>
        <v>T</v>
      </c>
      <c r="I3287" t="str">
        <f t="shared" si="413"/>
        <v>T</v>
      </c>
      <c r="K3287" t="str">
        <f t="shared" si="414"/>
        <v>T</v>
      </c>
      <c r="L3287" t="str">
        <f t="shared" si="415"/>
        <v>T</v>
      </c>
      <c r="N3287" t="str">
        <f t="shared" si="416"/>
        <v>F</v>
      </c>
      <c r="O3287" t="str">
        <f t="shared" si="417"/>
        <v>F</v>
      </c>
    </row>
    <row r="3288" spans="1:15" x14ac:dyDescent="0.25">
      <c r="A3288">
        <v>3286</v>
      </c>
      <c r="B3288">
        <v>1</v>
      </c>
      <c r="C3288">
        <v>1</v>
      </c>
      <c r="E3288" t="str">
        <f t="shared" si="410"/>
        <v>T</v>
      </c>
      <c r="F3288" t="str">
        <f t="shared" si="411"/>
        <v>T</v>
      </c>
      <c r="H3288" t="str">
        <f t="shared" si="412"/>
        <v>T</v>
      </c>
      <c r="I3288" t="str">
        <f t="shared" si="413"/>
        <v>T</v>
      </c>
      <c r="K3288" t="str">
        <f t="shared" si="414"/>
        <v>T</v>
      </c>
      <c r="L3288" t="str">
        <f t="shared" si="415"/>
        <v>T</v>
      </c>
      <c r="N3288" t="str">
        <f t="shared" si="416"/>
        <v>F</v>
      </c>
      <c r="O3288" t="str">
        <f t="shared" si="417"/>
        <v/>
      </c>
    </row>
    <row r="3289" spans="1:15" x14ac:dyDescent="0.25">
      <c r="A3289">
        <v>3287</v>
      </c>
      <c r="B3289">
        <v>1</v>
      </c>
      <c r="C3289">
        <v>1</v>
      </c>
      <c r="E3289" t="str">
        <f t="shared" si="410"/>
        <v>T</v>
      </c>
      <c r="F3289" t="str">
        <f t="shared" si="411"/>
        <v>T</v>
      </c>
      <c r="H3289" t="str">
        <f t="shared" si="412"/>
        <v>T</v>
      </c>
      <c r="I3289" t="str">
        <f t="shared" si="413"/>
        <v>T</v>
      </c>
      <c r="K3289" t="str">
        <f t="shared" si="414"/>
        <v>T</v>
      </c>
      <c r="L3289" t="str">
        <f t="shared" si="415"/>
        <v>T</v>
      </c>
      <c r="N3289" t="str">
        <f t="shared" si="416"/>
        <v>F</v>
      </c>
      <c r="O3289" t="str">
        <f t="shared" si="417"/>
        <v/>
      </c>
    </row>
    <row r="3290" spans="1:15" x14ac:dyDescent="0.25">
      <c r="A3290">
        <v>3288</v>
      </c>
      <c r="B3290">
        <v>0</v>
      </c>
      <c r="C3290">
        <v>1</v>
      </c>
      <c r="E3290" t="str">
        <f t="shared" si="410"/>
        <v>T</v>
      </c>
      <c r="F3290" t="str">
        <f t="shared" si="411"/>
        <v/>
      </c>
      <c r="H3290" t="str">
        <f t="shared" si="412"/>
        <v>T</v>
      </c>
      <c r="I3290" t="str">
        <f t="shared" si="413"/>
        <v>T</v>
      </c>
      <c r="K3290" t="str">
        <f t="shared" si="414"/>
        <v>T</v>
      </c>
      <c r="L3290" t="str">
        <f t="shared" si="415"/>
        <v>T</v>
      </c>
      <c r="N3290" t="str">
        <f t="shared" si="416"/>
        <v>F</v>
      </c>
      <c r="O3290" t="str">
        <f t="shared" si="417"/>
        <v>F</v>
      </c>
    </row>
    <row r="3291" spans="1:15" x14ac:dyDescent="0.25">
      <c r="A3291">
        <v>3289</v>
      </c>
      <c r="B3291">
        <v>0</v>
      </c>
      <c r="C3291">
        <v>1</v>
      </c>
      <c r="E3291" t="str">
        <f t="shared" si="410"/>
        <v>T</v>
      </c>
      <c r="F3291" t="str">
        <f t="shared" si="411"/>
        <v/>
      </c>
      <c r="H3291" t="str">
        <f t="shared" si="412"/>
        <v>T</v>
      </c>
      <c r="I3291" t="str">
        <f t="shared" si="413"/>
        <v/>
      </c>
      <c r="K3291" t="str">
        <f t="shared" si="414"/>
        <v>F</v>
      </c>
      <c r="L3291" t="str">
        <f t="shared" si="415"/>
        <v/>
      </c>
      <c r="N3291" t="str">
        <f t="shared" si="416"/>
        <v>F</v>
      </c>
      <c r="O3291" t="str">
        <f t="shared" si="417"/>
        <v/>
      </c>
    </row>
    <row r="3292" spans="1:15" x14ac:dyDescent="0.25">
      <c r="A3292">
        <v>3290</v>
      </c>
      <c r="B3292">
        <v>1</v>
      </c>
      <c r="C3292">
        <v>1</v>
      </c>
      <c r="E3292" t="str">
        <f t="shared" si="410"/>
        <v>T</v>
      </c>
      <c r="F3292" t="str">
        <f t="shared" si="411"/>
        <v>T</v>
      </c>
      <c r="H3292" t="str">
        <f t="shared" si="412"/>
        <v>T</v>
      </c>
      <c r="I3292" t="str">
        <f t="shared" si="413"/>
        <v/>
      </c>
      <c r="K3292" t="str">
        <f t="shared" si="414"/>
        <v>F</v>
      </c>
      <c r="L3292" t="str">
        <f t="shared" si="415"/>
        <v>F</v>
      </c>
      <c r="N3292" t="str">
        <f t="shared" si="416"/>
        <v>F</v>
      </c>
      <c r="O3292" t="str">
        <f t="shared" si="417"/>
        <v/>
      </c>
    </row>
    <row r="3293" spans="1:15" x14ac:dyDescent="0.25">
      <c r="A3293">
        <v>3291</v>
      </c>
      <c r="B3293">
        <v>1</v>
      </c>
      <c r="C3293">
        <v>0</v>
      </c>
      <c r="E3293" t="str">
        <f t="shared" si="410"/>
        <v>T</v>
      </c>
      <c r="F3293" t="str">
        <f t="shared" si="411"/>
        <v>T</v>
      </c>
      <c r="H3293" t="str">
        <f t="shared" si="412"/>
        <v>T</v>
      </c>
      <c r="I3293" t="str">
        <f t="shared" si="413"/>
        <v>T</v>
      </c>
      <c r="K3293" t="str">
        <f t="shared" si="414"/>
        <v>F</v>
      </c>
      <c r="L3293" t="str">
        <f t="shared" si="415"/>
        <v>F</v>
      </c>
      <c r="N3293" t="str">
        <f t="shared" si="416"/>
        <v>F</v>
      </c>
      <c r="O3293" t="str">
        <f t="shared" si="417"/>
        <v>F</v>
      </c>
    </row>
    <row r="3294" spans="1:15" x14ac:dyDescent="0.25">
      <c r="A3294">
        <v>3292</v>
      </c>
      <c r="B3294">
        <v>0</v>
      </c>
      <c r="C3294">
        <v>0</v>
      </c>
      <c r="E3294" t="str">
        <f t="shared" si="410"/>
        <v>T</v>
      </c>
      <c r="F3294" t="str">
        <f t="shared" si="411"/>
        <v/>
      </c>
      <c r="H3294" t="str">
        <f t="shared" si="412"/>
        <v>T</v>
      </c>
      <c r="I3294" t="str">
        <f t="shared" si="413"/>
        <v>T</v>
      </c>
      <c r="K3294" t="str">
        <f t="shared" si="414"/>
        <v>T</v>
      </c>
      <c r="L3294" t="str">
        <f t="shared" si="415"/>
        <v>T</v>
      </c>
      <c r="N3294" t="str">
        <f t="shared" si="416"/>
        <v>T</v>
      </c>
      <c r="O3294" t="str">
        <f t="shared" si="417"/>
        <v>T</v>
      </c>
    </row>
    <row r="3295" spans="1:15" x14ac:dyDescent="0.25">
      <c r="A3295">
        <v>3293</v>
      </c>
      <c r="B3295">
        <v>1</v>
      </c>
      <c r="C3295">
        <v>1</v>
      </c>
      <c r="E3295" t="str">
        <f t="shared" si="410"/>
        <v>T</v>
      </c>
      <c r="F3295" t="str">
        <f t="shared" si="411"/>
        <v>T</v>
      </c>
      <c r="H3295" t="str">
        <f t="shared" si="412"/>
        <v>T</v>
      </c>
      <c r="I3295" t="str">
        <f t="shared" si="413"/>
        <v>T</v>
      </c>
      <c r="K3295" t="str">
        <f t="shared" si="414"/>
        <v>T</v>
      </c>
      <c r="L3295" t="str">
        <f t="shared" si="415"/>
        <v>T</v>
      </c>
      <c r="N3295" t="str">
        <f t="shared" si="416"/>
        <v>T</v>
      </c>
      <c r="O3295" t="str">
        <f t="shared" si="417"/>
        <v>T</v>
      </c>
    </row>
    <row r="3296" spans="1:15" x14ac:dyDescent="0.25">
      <c r="A3296">
        <v>3294</v>
      </c>
      <c r="B3296">
        <v>1</v>
      </c>
      <c r="C3296">
        <v>1</v>
      </c>
      <c r="E3296" t="str">
        <f t="shared" si="410"/>
        <v>T</v>
      </c>
      <c r="F3296" t="str">
        <f t="shared" si="411"/>
        <v>T</v>
      </c>
      <c r="H3296" t="str">
        <f t="shared" si="412"/>
        <v>T</v>
      </c>
      <c r="I3296" t="str">
        <f t="shared" si="413"/>
        <v/>
      </c>
      <c r="K3296" t="str">
        <f t="shared" si="414"/>
        <v>F</v>
      </c>
      <c r="L3296" t="str">
        <f t="shared" si="415"/>
        <v/>
      </c>
      <c r="N3296" t="str">
        <f t="shared" si="416"/>
        <v>F</v>
      </c>
      <c r="O3296" t="str">
        <f t="shared" si="417"/>
        <v/>
      </c>
    </row>
    <row r="3297" spans="1:15" x14ac:dyDescent="0.25">
      <c r="A3297">
        <v>3295</v>
      </c>
      <c r="B3297">
        <v>0</v>
      </c>
      <c r="C3297">
        <v>1</v>
      </c>
      <c r="E3297" t="str">
        <f t="shared" si="410"/>
        <v>T</v>
      </c>
      <c r="F3297" t="str">
        <f t="shared" si="411"/>
        <v/>
      </c>
      <c r="H3297" t="str">
        <f t="shared" si="412"/>
        <v>T</v>
      </c>
      <c r="I3297" t="str">
        <f t="shared" si="413"/>
        <v/>
      </c>
      <c r="K3297" t="str">
        <f t="shared" si="414"/>
        <v>F</v>
      </c>
      <c r="L3297" t="str">
        <f t="shared" si="415"/>
        <v>F</v>
      </c>
      <c r="N3297" t="str">
        <f t="shared" si="416"/>
        <v>F</v>
      </c>
      <c r="O3297" t="str">
        <f t="shared" si="417"/>
        <v/>
      </c>
    </row>
    <row r="3298" spans="1:15" x14ac:dyDescent="0.25">
      <c r="A3298">
        <v>3296</v>
      </c>
      <c r="B3298">
        <v>1</v>
      </c>
      <c r="C3298">
        <v>0</v>
      </c>
      <c r="E3298" t="str">
        <f t="shared" si="410"/>
        <v>T</v>
      </c>
      <c r="F3298" t="str">
        <f t="shared" si="411"/>
        <v>T</v>
      </c>
      <c r="H3298" t="str">
        <f t="shared" si="412"/>
        <v>T</v>
      </c>
      <c r="I3298" t="str">
        <f t="shared" si="413"/>
        <v>T</v>
      </c>
      <c r="K3298" t="str">
        <f t="shared" si="414"/>
        <v>F</v>
      </c>
      <c r="L3298" t="str">
        <f t="shared" si="415"/>
        <v>F</v>
      </c>
      <c r="N3298" t="str">
        <f t="shared" si="416"/>
        <v>F</v>
      </c>
      <c r="O3298" t="str">
        <f t="shared" si="417"/>
        <v/>
      </c>
    </row>
    <row r="3299" spans="1:15" x14ac:dyDescent="0.25">
      <c r="A3299">
        <v>3297</v>
      </c>
      <c r="B3299">
        <v>1</v>
      </c>
      <c r="C3299">
        <v>0</v>
      </c>
      <c r="E3299" t="str">
        <f t="shared" si="410"/>
        <v>T</v>
      </c>
      <c r="F3299" t="str">
        <f t="shared" si="411"/>
        <v>T</v>
      </c>
      <c r="H3299" t="str">
        <f t="shared" si="412"/>
        <v>T</v>
      </c>
      <c r="I3299" t="str">
        <f t="shared" si="413"/>
        <v/>
      </c>
      <c r="K3299" t="str">
        <f t="shared" si="414"/>
        <v>F</v>
      </c>
      <c r="L3299" t="str">
        <f t="shared" si="415"/>
        <v/>
      </c>
      <c r="N3299" t="str">
        <f t="shared" si="416"/>
        <v>F</v>
      </c>
      <c r="O3299" t="str">
        <f t="shared" si="417"/>
        <v>F</v>
      </c>
    </row>
    <row r="3300" spans="1:15" x14ac:dyDescent="0.25">
      <c r="A3300">
        <v>3298</v>
      </c>
      <c r="B3300">
        <v>1</v>
      </c>
      <c r="C3300">
        <v>1</v>
      </c>
      <c r="E3300" t="str">
        <f t="shared" si="410"/>
        <v>T</v>
      </c>
      <c r="F3300" t="str">
        <f t="shared" si="411"/>
        <v>T</v>
      </c>
      <c r="H3300" t="str">
        <f t="shared" si="412"/>
        <v>T</v>
      </c>
      <c r="I3300" t="str">
        <f t="shared" si="413"/>
        <v>T</v>
      </c>
      <c r="K3300" t="str">
        <f t="shared" si="414"/>
        <v>F</v>
      </c>
      <c r="L3300" t="str">
        <f t="shared" si="415"/>
        <v>F</v>
      </c>
      <c r="N3300" t="str">
        <f t="shared" si="416"/>
        <v>F</v>
      </c>
      <c r="O3300" t="str">
        <f t="shared" si="417"/>
        <v>F</v>
      </c>
    </row>
    <row r="3301" spans="1:15" x14ac:dyDescent="0.25">
      <c r="A3301">
        <v>3299</v>
      </c>
      <c r="B3301">
        <v>1</v>
      </c>
      <c r="C3301">
        <v>0</v>
      </c>
      <c r="E3301" t="str">
        <f t="shared" si="410"/>
        <v>T</v>
      </c>
      <c r="F3301" t="str">
        <f t="shared" si="411"/>
        <v>T</v>
      </c>
      <c r="H3301" t="str">
        <f t="shared" si="412"/>
        <v>T</v>
      </c>
      <c r="I3301" t="str">
        <f t="shared" si="413"/>
        <v>T</v>
      </c>
      <c r="K3301" t="str">
        <f t="shared" si="414"/>
        <v>T</v>
      </c>
      <c r="L3301" t="str">
        <f t="shared" si="415"/>
        <v>T</v>
      </c>
      <c r="N3301" t="str">
        <f t="shared" si="416"/>
        <v>F</v>
      </c>
      <c r="O3301" t="str">
        <f t="shared" si="417"/>
        <v/>
      </c>
    </row>
    <row r="3302" spans="1:15" x14ac:dyDescent="0.25">
      <c r="A3302">
        <v>3300</v>
      </c>
      <c r="B3302">
        <v>1</v>
      </c>
      <c r="C3302">
        <v>1</v>
      </c>
      <c r="E3302" t="str">
        <f t="shared" si="410"/>
        <v>T</v>
      </c>
      <c r="F3302" t="str">
        <f t="shared" si="411"/>
        <v>T</v>
      </c>
      <c r="H3302" t="str">
        <f t="shared" si="412"/>
        <v>T</v>
      </c>
      <c r="I3302" t="str">
        <f t="shared" si="413"/>
        <v/>
      </c>
      <c r="K3302" t="str">
        <f t="shared" si="414"/>
        <v>F</v>
      </c>
      <c r="L3302" t="str">
        <f t="shared" si="415"/>
        <v/>
      </c>
      <c r="N3302" t="str">
        <f t="shared" si="416"/>
        <v>F</v>
      </c>
      <c r="O3302" t="str">
        <f t="shared" si="417"/>
        <v>F</v>
      </c>
    </row>
    <row r="3303" spans="1:15" x14ac:dyDescent="0.25">
      <c r="A3303">
        <v>3301</v>
      </c>
      <c r="B3303">
        <v>0</v>
      </c>
      <c r="C3303">
        <v>1</v>
      </c>
      <c r="E3303" t="str">
        <f t="shared" si="410"/>
        <v>T</v>
      </c>
      <c r="F3303" t="str">
        <f t="shared" si="411"/>
        <v/>
      </c>
      <c r="H3303" t="str">
        <f t="shared" si="412"/>
        <v>T</v>
      </c>
      <c r="I3303" t="str">
        <f t="shared" si="413"/>
        <v>T</v>
      </c>
      <c r="K3303" t="str">
        <f t="shared" si="414"/>
        <v>F</v>
      </c>
      <c r="L3303" t="str">
        <f t="shared" si="415"/>
        <v>F</v>
      </c>
      <c r="N3303" t="str">
        <f t="shared" si="416"/>
        <v>F</v>
      </c>
      <c r="O3303" t="str">
        <f t="shared" si="417"/>
        <v/>
      </c>
    </row>
    <row r="3304" spans="1:15" x14ac:dyDescent="0.25">
      <c r="A3304">
        <v>3302</v>
      </c>
      <c r="B3304">
        <v>0</v>
      </c>
      <c r="C3304">
        <v>0</v>
      </c>
      <c r="E3304" t="str">
        <f t="shared" si="410"/>
        <v>T</v>
      </c>
      <c r="F3304" t="str">
        <f t="shared" si="411"/>
        <v/>
      </c>
      <c r="H3304" t="str">
        <f t="shared" si="412"/>
        <v>F</v>
      </c>
      <c r="I3304" t="str">
        <f t="shared" si="413"/>
        <v>F</v>
      </c>
      <c r="K3304" t="str">
        <f t="shared" si="414"/>
        <v>F</v>
      </c>
      <c r="L3304" t="str">
        <f t="shared" si="415"/>
        <v/>
      </c>
      <c r="N3304" t="str">
        <f t="shared" si="416"/>
        <v>F</v>
      </c>
      <c r="O3304" t="str">
        <f t="shared" si="417"/>
        <v/>
      </c>
    </row>
    <row r="3305" spans="1:15" x14ac:dyDescent="0.25">
      <c r="A3305">
        <v>3303</v>
      </c>
      <c r="B3305">
        <v>1</v>
      </c>
      <c r="C3305">
        <v>1</v>
      </c>
      <c r="E3305" t="str">
        <f t="shared" si="410"/>
        <v>T</v>
      </c>
      <c r="F3305" t="str">
        <f t="shared" si="411"/>
        <v>T</v>
      </c>
      <c r="H3305" t="str">
        <f t="shared" si="412"/>
        <v>T</v>
      </c>
      <c r="I3305" t="str">
        <f t="shared" si="413"/>
        <v/>
      </c>
      <c r="K3305" t="str">
        <f t="shared" si="414"/>
        <v>F</v>
      </c>
      <c r="L3305" t="str">
        <f t="shared" si="415"/>
        <v>F</v>
      </c>
      <c r="N3305" t="str">
        <f t="shared" si="416"/>
        <v>F</v>
      </c>
      <c r="O3305" t="str">
        <f t="shared" si="417"/>
        <v>F</v>
      </c>
    </row>
    <row r="3306" spans="1:15" x14ac:dyDescent="0.25">
      <c r="A3306">
        <v>3304</v>
      </c>
      <c r="B3306">
        <v>0</v>
      </c>
      <c r="C3306">
        <v>0</v>
      </c>
      <c r="E3306" t="str">
        <f t="shared" si="410"/>
        <v>T</v>
      </c>
      <c r="F3306" t="str">
        <f t="shared" si="411"/>
        <v/>
      </c>
      <c r="H3306" t="str">
        <f t="shared" si="412"/>
        <v>T</v>
      </c>
      <c r="I3306" t="str">
        <f t="shared" si="413"/>
        <v/>
      </c>
      <c r="K3306" t="str">
        <f t="shared" si="414"/>
        <v>F</v>
      </c>
      <c r="L3306" t="str">
        <f t="shared" si="415"/>
        <v>F</v>
      </c>
      <c r="N3306" t="str">
        <f t="shared" si="416"/>
        <v>F</v>
      </c>
      <c r="O3306" t="str">
        <f t="shared" si="417"/>
        <v/>
      </c>
    </row>
    <row r="3307" spans="1:15" x14ac:dyDescent="0.25">
      <c r="A3307">
        <v>3305</v>
      </c>
      <c r="B3307">
        <v>1</v>
      </c>
      <c r="C3307">
        <v>0</v>
      </c>
      <c r="E3307" t="str">
        <f t="shared" si="410"/>
        <v>T</v>
      </c>
      <c r="F3307" t="str">
        <f t="shared" si="411"/>
        <v>T</v>
      </c>
      <c r="H3307" t="str">
        <f t="shared" si="412"/>
        <v>T</v>
      </c>
      <c r="I3307" t="str">
        <f t="shared" si="413"/>
        <v>T</v>
      </c>
      <c r="K3307" t="str">
        <f t="shared" si="414"/>
        <v>F</v>
      </c>
      <c r="L3307" t="str">
        <f t="shared" si="415"/>
        <v>F</v>
      </c>
      <c r="N3307" t="str">
        <f t="shared" si="416"/>
        <v>F</v>
      </c>
      <c r="O3307" t="str">
        <f t="shared" si="417"/>
        <v>F</v>
      </c>
    </row>
    <row r="3308" spans="1:15" x14ac:dyDescent="0.25">
      <c r="A3308">
        <v>3306</v>
      </c>
      <c r="B3308">
        <v>1</v>
      </c>
      <c r="C3308">
        <v>0</v>
      </c>
      <c r="E3308" t="str">
        <f t="shared" si="410"/>
        <v>T</v>
      </c>
      <c r="F3308" t="str">
        <f t="shared" si="411"/>
        <v>T</v>
      </c>
      <c r="H3308" t="str">
        <f t="shared" si="412"/>
        <v>T</v>
      </c>
      <c r="I3308" t="str">
        <f t="shared" si="413"/>
        <v/>
      </c>
      <c r="K3308" t="str">
        <f t="shared" si="414"/>
        <v>F</v>
      </c>
      <c r="L3308" t="str">
        <f t="shared" si="415"/>
        <v/>
      </c>
      <c r="N3308" t="str">
        <f t="shared" si="416"/>
        <v>F</v>
      </c>
      <c r="O3308" t="str">
        <f t="shared" si="417"/>
        <v>F</v>
      </c>
    </row>
    <row r="3309" spans="1:15" x14ac:dyDescent="0.25">
      <c r="A3309">
        <v>3307</v>
      </c>
      <c r="B3309">
        <v>0</v>
      </c>
      <c r="C3309">
        <v>1</v>
      </c>
      <c r="E3309" t="str">
        <f t="shared" si="410"/>
        <v>T</v>
      </c>
      <c r="F3309" t="str">
        <f t="shared" si="411"/>
        <v/>
      </c>
      <c r="H3309" t="str">
        <f t="shared" si="412"/>
        <v>T</v>
      </c>
      <c r="I3309" t="str">
        <f t="shared" si="413"/>
        <v>T</v>
      </c>
      <c r="K3309" t="str">
        <f t="shared" si="414"/>
        <v>F</v>
      </c>
      <c r="L3309" t="str">
        <f t="shared" si="415"/>
        <v>F</v>
      </c>
      <c r="N3309" t="str">
        <f t="shared" si="416"/>
        <v>F</v>
      </c>
      <c r="O3309" t="str">
        <f t="shared" si="417"/>
        <v>F</v>
      </c>
    </row>
    <row r="3310" spans="1:15" x14ac:dyDescent="0.25">
      <c r="A3310">
        <v>3308</v>
      </c>
      <c r="B3310">
        <v>1</v>
      </c>
      <c r="C3310">
        <v>0</v>
      </c>
      <c r="E3310" t="str">
        <f t="shared" si="410"/>
        <v>T</v>
      </c>
      <c r="F3310" t="str">
        <f t="shared" si="411"/>
        <v>T</v>
      </c>
      <c r="H3310" t="str">
        <f t="shared" si="412"/>
        <v>F</v>
      </c>
      <c r="I3310" t="str">
        <f t="shared" si="413"/>
        <v>F</v>
      </c>
      <c r="K3310" t="str">
        <f t="shared" si="414"/>
        <v>F</v>
      </c>
      <c r="L3310" t="str">
        <f t="shared" si="415"/>
        <v/>
      </c>
      <c r="N3310" t="str">
        <f t="shared" si="416"/>
        <v>F</v>
      </c>
      <c r="O3310" t="str">
        <f t="shared" si="417"/>
        <v>F</v>
      </c>
    </row>
    <row r="3311" spans="1:15" x14ac:dyDescent="0.25">
      <c r="A3311">
        <v>3309</v>
      </c>
      <c r="B3311">
        <v>0</v>
      </c>
      <c r="C3311">
        <v>1</v>
      </c>
      <c r="E3311" t="str">
        <f t="shared" si="410"/>
        <v>F</v>
      </c>
      <c r="F3311" t="str">
        <f t="shared" si="411"/>
        <v>F</v>
      </c>
      <c r="H3311" t="str">
        <f t="shared" si="412"/>
        <v>T</v>
      </c>
      <c r="I3311" t="str">
        <f t="shared" si="413"/>
        <v/>
      </c>
      <c r="K3311" t="str">
        <f t="shared" si="414"/>
        <v>F</v>
      </c>
      <c r="L3311" t="str">
        <f t="shared" si="415"/>
        <v>F</v>
      </c>
      <c r="N3311" t="str">
        <f t="shared" si="416"/>
        <v>F</v>
      </c>
      <c r="O3311" t="str">
        <f t="shared" si="417"/>
        <v/>
      </c>
    </row>
    <row r="3312" spans="1:15" x14ac:dyDescent="0.25">
      <c r="A3312">
        <v>3310</v>
      </c>
      <c r="B3312">
        <v>0</v>
      </c>
      <c r="C3312">
        <v>0</v>
      </c>
      <c r="E3312" t="str">
        <f t="shared" si="410"/>
        <v>T</v>
      </c>
      <c r="F3312" t="str">
        <f t="shared" si="411"/>
        <v/>
      </c>
      <c r="H3312" t="str">
        <f t="shared" si="412"/>
        <v>T</v>
      </c>
      <c r="I3312" t="str">
        <f t="shared" si="413"/>
        <v/>
      </c>
      <c r="K3312" t="str">
        <f t="shared" si="414"/>
        <v>F</v>
      </c>
      <c r="L3312" t="str">
        <f t="shared" si="415"/>
        <v>F</v>
      </c>
      <c r="N3312" t="str">
        <f t="shared" si="416"/>
        <v>F</v>
      </c>
      <c r="O3312" t="str">
        <f t="shared" si="417"/>
        <v>F</v>
      </c>
    </row>
    <row r="3313" spans="1:15" x14ac:dyDescent="0.25">
      <c r="A3313">
        <v>3311</v>
      </c>
      <c r="B3313">
        <v>0</v>
      </c>
      <c r="C3313">
        <v>0</v>
      </c>
      <c r="E3313" t="str">
        <f t="shared" si="410"/>
        <v>T</v>
      </c>
      <c r="F3313" t="str">
        <f t="shared" si="411"/>
        <v/>
      </c>
      <c r="H3313" t="str">
        <f t="shared" si="412"/>
        <v>T</v>
      </c>
      <c r="I3313" t="str">
        <f t="shared" si="413"/>
        <v>T</v>
      </c>
      <c r="K3313" t="str">
        <f t="shared" si="414"/>
        <v>F</v>
      </c>
      <c r="L3313" t="str">
        <f t="shared" si="415"/>
        <v>F</v>
      </c>
      <c r="N3313" t="str">
        <f t="shared" si="416"/>
        <v>F</v>
      </c>
      <c r="O3313" t="str">
        <f t="shared" si="417"/>
        <v/>
      </c>
    </row>
    <row r="3314" spans="1:15" x14ac:dyDescent="0.25">
      <c r="A3314">
        <v>3312</v>
      </c>
      <c r="B3314">
        <v>0</v>
      </c>
      <c r="C3314">
        <v>0</v>
      </c>
      <c r="E3314" t="str">
        <f t="shared" si="410"/>
        <v>T</v>
      </c>
      <c r="F3314" t="str">
        <f t="shared" si="411"/>
        <v/>
      </c>
      <c r="H3314" t="str">
        <f t="shared" si="412"/>
        <v>T</v>
      </c>
      <c r="I3314" t="str">
        <f t="shared" si="413"/>
        <v/>
      </c>
      <c r="K3314" t="str">
        <f t="shared" si="414"/>
        <v>F</v>
      </c>
      <c r="L3314" t="str">
        <f t="shared" si="415"/>
        <v/>
      </c>
      <c r="N3314" t="str">
        <f t="shared" si="416"/>
        <v>F</v>
      </c>
      <c r="O3314" t="str">
        <f t="shared" si="417"/>
        <v>F</v>
      </c>
    </row>
    <row r="3315" spans="1:15" x14ac:dyDescent="0.25">
      <c r="A3315">
        <v>3313</v>
      </c>
      <c r="B3315">
        <v>1</v>
      </c>
      <c r="C3315">
        <v>1</v>
      </c>
      <c r="E3315" t="str">
        <f t="shared" si="410"/>
        <v>T</v>
      </c>
      <c r="F3315" t="str">
        <f t="shared" si="411"/>
        <v>T</v>
      </c>
      <c r="H3315" t="str">
        <f t="shared" si="412"/>
        <v>T</v>
      </c>
      <c r="I3315" t="str">
        <f t="shared" si="413"/>
        <v/>
      </c>
      <c r="K3315" t="str">
        <f t="shared" si="414"/>
        <v>F</v>
      </c>
      <c r="L3315" t="str">
        <f t="shared" si="415"/>
        <v>F</v>
      </c>
      <c r="N3315" t="str">
        <f t="shared" si="416"/>
        <v>F</v>
      </c>
      <c r="O3315" t="str">
        <f t="shared" si="417"/>
        <v>F</v>
      </c>
    </row>
    <row r="3316" spans="1:15" x14ac:dyDescent="0.25">
      <c r="A3316">
        <v>3314</v>
      </c>
      <c r="B3316">
        <v>0</v>
      </c>
      <c r="C3316">
        <v>0</v>
      </c>
      <c r="E3316" t="str">
        <f t="shared" si="410"/>
        <v>T</v>
      </c>
      <c r="F3316" t="str">
        <f t="shared" si="411"/>
        <v/>
      </c>
      <c r="H3316" t="str">
        <f t="shared" si="412"/>
        <v>T</v>
      </c>
      <c r="I3316" t="str">
        <f t="shared" si="413"/>
        <v>T</v>
      </c>
      <c r="K3316" t="str">
        <f t="shared" si="414"/>
        <v>F</v>
      </c>
      <c r="L3316" t="str">
        <f t="shared" si="415"/>
        <v>F</v>
      </c>
      <c r="N3316" t="str">
        <f t="shared" si="416"/>
        <v>F</v>
      </c>
      <c r="O3316" t="str">
        <f t="shared" si="417"/>
        <v>F</v>
      </c>
    </row>
    <row r="3317" spans="1:15" x14ac:dyDescent="0.25">
      <c r="A3317">
        <v>3315</v>
      </c>
      <c r="B3317">
        <v>1</v>
      </c>
      <c r="C3317">
        <v>0</v>
      </c>
      <c r="E3317" t="str">
        <f t="shared" si="410"/>
        <v>T</v>
      </c>
      <c r="F3317" t="str">
        <f t="shared" si="411"/>
        <v>T</v>
      </c>
      <c r="H3317" t="str">
        <f t="shared" si="412"/>
        <v>T</v>
      </c>
      <c r="I3317" t="str">
        <f t="shared" si="413"/>
        <v/>
      </c>
      <c r="K3317" t="str">
        <f t="shared" si="414"/>
        <v>F</v>
      </c>
      <c r="L3317" t="str">
        <f t="shared" si="415"/>
        <v/>
      </c>
      <c r="N3317" t="str">
        <f t="shared" si="416"/>
        <v>F</v>
      </c>
      <c r="O3317" t="str">
        <f t="shared" si="417"/>
        <v/>
      </c>
    </row>
    <row r="3318" spans="1:15" x14ac:dyDescent="0.25">
      <c r="A3318">
        <v>3316</v>
      </c>
      <c r="B3318">
        <v>0</v>
      </c>
      <c r="C3318">
        <v>1</v>
      </c>
      <c r="E3318" t="str">
        <f t="shared" si="410"/>
        <v>T</v>
      </c>
      <c r="F3318" t="str">
        <f t="shared" si="411"/>
        <v/>
      </c>
      <c r="H3318" t="str">
        <f t="shared" si="412"/>
        <v>T</v>
      </c>
      <c r="I3318" t="str">
        <f t="shared" si="413"/>
        <v>T</v>
      </c>
      <c r="K3318" t="str">
        <f t="shared" si="414"/>
        <v>F</v>
      </c>
      <c r="L3318" t="str">
        <f t="shared" si="415"/>
        <v>F</v>
      </c>
      <c r="N3318" t="str">
        <f t="shared" si="416"/>
        <v>F</v>
      </c>
      <c r="O3318" t="str">
        <f t="shared" si="417"/>
        <v>F</v>
      </c>
    </row>
    <row r="3319" spans="1:15" x14ac:dyDescent="0.25">
      <c r="A3319">
        <v>3317</v>
      </c>
      <c r="B3319">
        <v>0</v>
      </c>
      <c r="C3319">
        <v>0</v>
      </c>
      <c r="E3319" t="str">
        <f t="shared" si="410"/>
        <v>T</v>
      </c>
      <c r="F3319" t="str">
        <f t="shared" si="411"/>
        <v/>
      </c>
      <c r="H3319" t="str">
        <f t="shared" si="412"/>
        <v>F</v>
      </c>
      <c r="I3319" t="str">
        <f t="shared" si="413"/>
        <v>F</v>
      </c>
      <c r="K3319" t="str">
        <f t="shared" si="414"/>
        <v>F</v>
      </c>
      <c r="L3319" t="str">
        <f t="shared" si="415"/>
        <v/>
      </c>
      <c r="N3319" t="str">
        <f t="shared" si="416"/>
        <v>F</v>
      </c>
      <c r="O3319" t="str">
        <f t="shared" si="417"/>
        <v/>
      </c>
    </row>
    <row r="3320" spans="1:15" x14ac:dyDescent="0.25">
      <c r="A3320">
        <v>3318</v>
      </c>
      <c r="B3320">
        <v>0</v>
      </c>
      <c r="C3320">
        <v>1</v>
      </c>
      <c r="E3320" t="str">
        <f t="shared" si="410"/>
        <v>T</v>
      </c>
      <c r="F3320" t="str">
        <f t="shared" si="411"/>
        <v/>
      </c>
      <c r="H3320" t="str">
        <f t="shared" si="412"/>
        <v>T</v>
      </c>
      <c r="I3320" t="str">
        <f t="shared" si="413"/>
        <v/>
      </c>
      <c r="K3320" t="str">
        <f t="shared" si="414"/>
        <v>F</v>
      </c>
      <c r="L3320" t="str">
        <f t="shared" si="415"/>
        <v>F</v>
      </c>
      <c r="N3320" t="str">
        <f t="shared" si="416"/>
        <v>F</v>
      </c>
      <c r="O3320" t="str">
        <f t="shared" si="417"/>
        <v>F</v>
      </c>
    </row>
    <row r="3321" spans="1:15" x14ac:dyDescent="0.25">
      <c r="A3321">
        <v>3319</v>
      </c>
      <c r="B3321">
        <v>1</v>
      </c>
      <c r="C3321">
        <v>0</v>
      </c>
      <c r="E3321" t="str">
        <f t="shared" si="410"/>
        <v>T</v>
      </c>
      <c r="F3321" t="str">
        <f t="shared" si="411"/>
        <v>T</v>
      </c>
      <c r="H3321" t="str">
        <f t="shared" si="412"/>
        <v>T</v>
      </c>
      <c r="I3321" t="str">
        <f t="shared" si="413"/>
        <v/>
      </c>
      <c r="K3321" t="str">
        <f t="shared" si="414"/>
        <v>F</v>
      </c>
      <c r="L3321" t="str">
        <f t="shared" si="415"/>
        <v>F</v>
      </c>
      <c r="N3321" t="str">
        <f t="shared" si="416"/>
        <v>F</v>
      </c>
      <c r="O3321" t="str">
        <f t="shared" si="417"/>
        <v>F</v>
      </c>
    </row>
    <row r="3322" spans="1:15" x14ac:dyDescent="0.25">
      <c r="A3322">
        <v>3320</v>
      </c>
      <c r="B3322">
        <v>0</v>
      </c>
      <c r="C3322">
        <v>0</v>
      </c>
      <c r="E3322" t="str">
        <f t="shared" si="410"/>
        <v>T</v>
      </c>
      <c r="F3322" t="str">
        <f t="shared" si="411"/>
        <v/>
      </c>
      <c r="H3322" t="str">
        <f t="shared" si="412"/>
        <v>T</v>
      </c>
      <c r="I3322" t="str">
        <f t="shared" si="413"/>
        <v>T</v>
      </c>
      <c r="K3322" t="str">
        <f t="shared" si="414"/>
        <v>F</v>
      </c>
      <c r="L3322" t="str">
        <f t="shared" si="415"/>
        <v>F</v>
      </c>
      <c r="N3322" t="str">
        <f t="shared" si="416"/>
        <v>F</v>
      </c>
      <c r="O3322" t="str">
        <f t="shared" si="417"/>
        <v>F</v>
      </c>
    </row>
    <row r="3323" spans="1:15" x14ac:dyDescent="0.25">
      <c r="A3323">
        <v>3321</v>
      </c>
      <c r="B3323">
        <v>1</v>
      </c>
      <c r="C3323">
        <v>0</v>
      </c>
      <c r="E3323" t="str">
        <f t="shared" si="410"/>
        <v>T</v>
      </c>
      <c r="F3323" t="str">
        <f t="shared" si="411"/>
        <v>T</v>
      </c>
      <c r="H3323" t="str">
        <f t="shared" si="412"/>
        <v>F</v>
      </c>
      <c r="I3323" t="str">
        <f t="shared" si="413"/>
        <v>F</v>
      </c>
      <c r="K3323" t="str">
        <f t="shared" si="414"/>
        <v>F</v>
      </c>
      <c r="L3323" t="str">
        <f t="shared" si="415"/>
        <v/>
      </c>
      <c r="N3323" t="str">
        <f t="shared" si="416"/>
        <v>F</v>
      </c>
      <c r="O3323" t="str">
        <f t="shared" si="417"/>
        <v>F</v>
      </c>
    </row>
    <row r="3324" spans="1:15" x14ac:dyDescent="0.25">
      <c r="A3324">
        <v>3322</v>
      </c>
      <c r="B3324">
        <v>0</v>
      </c>
      <c r="C3324">
        <v>1</v>
      </c>
      <c r="E3324" t="str">
        <f t="shared" si="410"/>
        <v>F</v>
      </c>
      <c r="F3324" t="str">
        <f t="shared" si="411"/>
        <v>F</v>
      </c>
      <c r="H3324" t="str">
        <f t="shared" si="412"/>
        <v>T</v>
      </c>
      <c r="I3324" t="str">
        <f t="shared" si="413"/>
        <v/>
      </c>
      <c r="K3324" t="str">
        <f t="shared" si="414"/>
        <v>F</v>
      </c>
      <c r="L3324" t="str">
        <f t="shared" si="415"/>
        <v>F</v>
      </c>
      <c r="N3324" t="str">
        <f t="shared" si="416"/>
        <v>F</v>
      </c>
      <c r="O3324" t="str">
        <f t="shared" si="417"/>
        <v/>
      </c>
    </row>
    <row r="3325" spans="1:15" x14ac:dyDescent="0.25">
      <c r="A3325">
        <v>3323</v>
      </c>
      <c r="B3325">
        <v>0</v>
      </c>
      <c r="C3325">
        <v>0</v>
      </c>
      <c r="E3325" t="str">
        <f t="shared" si="410"/>
        <v>T</v>
      </c>
      <c r="F3325" t="str">
        <f t="shared" si="411"/>
        <v/>
      </c>
      <c r="H3325" t="str">
        <f t="shared" si="412"/>
        <v>T</v>
      </c>
      <c r="I3325" t="str">
        <f t="shared" si="413"/>
        <v/>
      </c>
      <c r="K3325" t="str">
        <f t="shared" si="414"/>
        <v>F</v>
      </c>
      <c r="L3325" t="str">
        <f t="shared" si="415"/>
        <v>F</v>
      </c>
      <c r="N3325" t="str">
        <f t="shared" si="416"/>
        <v>F</v>
      </c>
      <c r="O3325" t="str">
        <f t="shared" si="417"/>
        <v>F</v>
      </c>
    </row>
    <row r="3326" spans="1:15" x14ac:dyDescent="0.25">
      <c r="A3326">
        <v>3324</v>
      </c>
      <c r="B3326">
        <v>0</v>
      </c>
      <c r="C3326">
        <v>0</v>
      </c>
      <c r="E3326" t="str">
        <f t="shared" si="410"/>
        <v>T</v>
      </c>
      <c r="F3326" t="str">
        <f t="shared" si="411"/>
        <v/>
      </c>
      <c r="H3326" t="str">
        <f t="shared" si="412"/>
        <v>T</v>
      </c>
      <c r="I3326" t="str">
        <f t="shared" si="413"/>
        <v>T</v>
      </c>
      <c r="K3326" t="str">
        <f t="shared" si="414"/>
        <v>F</v>
      </c>
      <c r="L3326" t="str">
        <f t="shared" si="415"/>
        <v>F</v>
      </c>
      <c r="N3326" t="str">
        <f t="shared" si="416"/>
        <v>F</v>
      </c>
      <c r="O3326" t="str">
        <f t="shared" si="417"/>
        <v/>
      </c>
    </row>
    <row r="3327" spans="1:15" x14ac:dyDescent="0.25">
      <c r="A3327">
        <v>3325</v>
      </c>
      <c r="B3327">
        <v>0</v>
      </c>
      <c r="C3327">
        <v>0</v>
      </c>
      <c r="E3327" t="str">
        <f t="shared" si="410"/>
        <v>T</v>
      </c>
      <c r="F3327" t="str">
        <f t="shared" si="411"/>
        <v/>
      </c>
      <c r="H3327" t="str">
        <f t="shared" si="412"/>
        <v>F</v>
      </c>
      <c r="I3327" t="str">
        <f t="shared" si="413"/>
        <v>F</v>
      </c>
      <c r="K3327" t="str">
        <f t="shared" si="414"/>
        <v>F</v>
      </c>
      <c r="L3327" t="str">
        <f t="shared" si="415"/>
        <v/>
      </c>
      <c r="N3327" t="str">
        <f t="shared" si="416"/>
        <v>F</v>
      </c>
      <c r="O3327" t="str">
        <f t="shared" si="417"/>
        <v/>
      </c>
    </row>
    <row r="3328" spans="1:15" x14ac:dyDescent="0.25">
      <c r="A3328">
        <v>3326</v>
      </c>
      <c r="B3328">
        <v>1</v>
      </c>
      <c r="C3328">
        <v>1</v>
      </c>
      <c r="E3328" t="str">
        <f t="shared" si="410"/>
        <v>T</v>
      </c>
      <c r="F3328" t="str">
        <f t="shared" si="411"/>
        <v>T</v>
      </c>
      <c r="H3328" t="str">
        <f t="shared" si="412"/>
        <v>T</v>
      </c>
      <c r="I3328" t="str">
        <f t="shared" si="413"/>
        <v/>
      </c>
      <c r="K3328" t="str">
        <f t="shared" si="414"/>
        <v>F</v>
      </c>
      <c r="L3328" t="str">
        <f t="shared" si="415"/>
        <v>F</v>
      </c>
      <c r="N3328" t="str">
        <f t="shared" si="416"/>
        <v>F</v>
      </c>
      <c r="O3328" t="str">
        <f t="shared" si="417"/>
        <v>F</v>
      </c>
    </row>
    <row r="3329" spans="1:15" x14ac:dyDescent="0.25">
      <c r="A3329">
        <v>3327</v>
      </c>
      <c r="B3329">
        <v>0</v>
      </c>
      <c r="C3329">
        <v>0</v>
      </c>
      <c r="E3329" t="str">
        <f t="shared" si="410"/>
        <v>T</v>
      </c>
      <c r="F3329" t="str">
        <f t="shared" si="411"/>
        <v/>
      </c>
      <c r="H3329" t="str">
        <f t="shared" si="412"/>
        <v>T</v>
      </c>
      <c r="I3329" t="str">
        <f t="shared" si="413"/>
        <v/>
      </c>
      <c r="K3329" t="str">
        <f t="shared" si="414"/>
        <v>F</v>
      </c>
      <c r="L3329" t="str">
        <f t="shared" si="415"/>
        <v>F</v>
      </c>
      <c r="N3329" t="str">
        <f t="shared" si="416"/>
        <v>T</v>
      </c>
      <c r="O3329" t="str">
        <f t="shared" si="417"/>
        <v>T</v>
      </c>
    </row>
    <row r="3330" spans="1:15" x14ac:dyDescent="0.25">
      <c r="A3330">
        <v>3328</v>
      </c>
      <c r="B3330">
        <v>1</v>
      </c>
      <c r="C3330">
        <v>0</v>
      </c>
      <c r="E3330" t="str">
        <f t="shared" si="410"/>
        <v>T</v>
      </c>
      <c r="F3330" t="str">
        <f t="shared" si="411"/>
        <v>T</v>
      </c>
      <c r="H3330" t="str">
        <f t="shared" si="412"/>
        <v>T</v>
      </c>
      <c r="I3330" t="str">
        <f t="shared" si="413"/>
        <v>T</v>
      </c>
      <c r="K3330" t="str">
        <f t="shared" si="414"/>
        <v>F</v>
      </c>
      <c r="L3330" t="str">
        <f t="shared" si="415"/>
        <v>F</v>
      </c>
      <c r="N3330" t="str">
        <f t="shared" si="416"/>
        <v>F</v>
      </c>
      <c r="O3330" t="str">
        <f t="shared" si="417"/>
        <v/>
      </c>
    </row>
    <row r="3331" spans="1:15" x14ac:dyDescent="0.25">
      <c r="A3331">
        <v>3329</v>
      </c>
      <c r="B3331">
        <v>1</v>
      </c>
      <c r="C3331">
        <v>0</v>
      </c>
      <c r="E3331" t="str">
        <f t="shared" ref="E3331:E3394" si="418">IF(OR(B3331,B3332,B3333,B3334),"T","F")</f>
        <v>T</v>
      </c>
      <c r="F3331" t="str">
        <f t="shared" ref="F3331:F3394" si="419">IF(AND(NOT(B3331),EXACT(E3331,"T")),"",E3331)</f>
        <v>T</v>
      </c>
      <c r="H3331" t="str">
        <f t="shared" ref="H3331:H3394" si="420">IF(OR(C3333,C3334,C3335),"T","F")</f>
        <v>T</v>
      </c>
      <c r="I3331" t="str">
        <f t="shared" ref="I3331:I3394" si="421">IF(AND(NOT(C3333),EXACT(H3331,"T")),"",H3331)</f>
        <v>T</v>
      </c>
      <c r="K3331" t="str">
        <f t="shared" ref="K3331:K3394" si="422">IF(AND(C3332,C3333),"T","F")</f>
        <v>T</v>
      </c>
      <c r="L3331" t="str">
        <f t="shared" ref="L3331:L3394" si="423">IF(C3332,IF(C3333,K3331,""),K3331)</f>
        <v>T</v>
      </c>
      <c r="N3331" t="str">
        <f t="shared" ref="N3331:N3394" si="424">IF(AND(B3335,B3336,B3337,B3338),"T","F")</f>
        <v>F</v>
      </c>
      <c r="O3331" t="str">
        <f t="shared" ref="O3331:O3394" si="425">IF(B3335,IF(B3336,IF(B3337,IF(B3338,N3331,""),""),""),N3331)</f>
        <v/>
      </c>
    </row>
    <row r="3332" spans="1:15" x14ac:dyDescent="0.25">
      <c r="A3332">
        <v>3330</v>
      </c>
      <c r="B3332">
        <v>0</v>
      </c>
      <c r="C3332">
        <v>1</v>
      </c>
      <c r="E3332" t="str">
        <f t="shared" si="418"/>
        <v>T</v>
      </c>
      <c r="F3332" t="str">
        <f t="shared" si="419"/>
        <v/>
      </c>
      <c r="H3332" t="str">
        <f t="shared" si="420"/>
        <v>T</v>
      </c>
      <c r="I3332" t="str">
        <f t="shared" si="421"/>
        <v/>
      </c>
      <c r="K3332" t="str">
        <f t="shared" si="422"/>
        <v>F</v>
      </c>
      <c r="L3332" t="str">
        <f t="shared" si="423"/>
        <v/>
      </c>
      <c r="N3332" t="str">
        <f t="shared" si="424"/>
        <v>F</v>
      </c>
      <c r="O3332" t="str">
        <f t="shared" si="425"/>
        <v/>
      </c>
    </row>
    <row r="3333" spans="1:15" x14ac:dyDescent="0.25">
      <c r="A3333">
        <v>3331</v>
      </c>
      <c r="B3333">
        <v>1</v>
      </c>
      <c r="C3333">
        <v>1</v>
      </c>
      <c r="E3333" t="str">
        <f t="shared" si="418"/>
        <v>T</v>
      </c>
      <c r="F3333" t="str">
        <f t="shared" si="419"/>
        <v>T</v>
      </c>
      <c r="H3333" t="str">
        <f t="shared" si="420"/>
        <v>T</v>
      </c>
      <c r="I3333" t="str">
        <f t="shared" si="421"/>
        <v>T</v>
      </c>
      <c r="K3333" t="str">
        <f t="shared" si="422"/>
        <v>F</v>
      </c>
      <c r="L3333" t="str">
        <f t="shared" si="423"/>
        <v>F</v>
      </c>
      <c r="N3333" t="str">
        <f t="shared" si="424"/>
        <v>F</v>
      </c>
      <c r="O3333" t="str">
        <f t="shared" si="425"/>
        <v>F</v>
      </c>
    </row>
    <row r="3334" spans="1:15" x14ac:dyDescent="0.25">
      <c r="A3334">
        <v>3332</v>
      </c>
      <c r="B3334">
        <v>1</v>
      </c>
      <c r="C3334">
        <v>0</v>
      </c>
      <c r="E3334" t="str">
        <f t="shared" si="418"/>
        <v>T</v>
      </c>
      <c r="F3334" t="str">
        <f t="shared" si="419"/>
        <v>T</v>
      </c>
      <c r="H3334" t="str">
        <f t="shared" si="420"/>
        <v>T</v>
      </c>
      <c r="I3334" t="str">
        <f t="shared" si="421"/>
        <v/>
      </c>
      <c r="K3334" t="str">
        <f t="shared" si="422"/>
        <v>F</v>
      </c>
      <c r="L3334" t="str">
        <f t="shared" si="423"/>
        <v/>
      </c>
      <c r="N3334" t="str">
        <f t="shared" si="424"/>
        <v>F</v>
      </c>
      <c r="O3334" t="str">
        <f t="shared" si="425"/>
        <v>F</v>
      </c>
    </row>
    <row r="3335" spans="1:15" x14ac:dyDescent="0.25">
      <c r="A3335">
        <v>3333</v>
      </c>
      <c r="B3335">
        <v>1</v>
      </c>
      <c r="C3335">
        <v>1</v>
      </c>
      <c r="E3335" t="str">
        <f t="shared" si="418"/>
        <v>T</v>
      </c>
      <c r="F3335" t="str">
        <f t="shared" si="419"/>
        <v>T</v>
      </c>
      <c r="H3335" t="str">
        <f t="shared" si="420"/>
        <v>T</v>
      </c>
      <c r="I3335" t="str">
        <f t="shared" si="421"/>
        <v>T</v>
      </c>
      <c r="K3335" t="str">
        <f t="shared" si="422"/>
        <v>F</v>
      </c>
      <c r="L3335" t="str">
        <f t="shared" si="423"/>
        <v>F</v>
      </c>
      <c r="N3335" t="str">
        <f t="shared" si="424"/>
        <v>F</v>
      </c>
      <c r="O3335" t="str">
        <f t="shared" si="425"/>
        <v>F</v>
      </c>
    </row>
    <row r="3336" spans="1:15" x14ac:dyDescent="0.25">
      <c r="A3336">
        <v>3334</v>
      </c>
      <c r="B3336">
        <v>1</v>
      </c>
      <c r="C3336">
        <v>0</v>
      </c>
      <c r="E3336" t="str">
        <f t="shared" si="418"/>
        <v>T</v>
      </c>
      <c r="F3336" t="str">
        <f t="shared" si="419"/>
        <v>T</v>
      </c>
      <c r="H3336" t="str">
        <f t="shared" si="420"/>
        <v>T</v>
      </c>
      <c r="I3336" t="str">
        <f t="shared" si="421"/>
        <v/>
      </c>
      <c r="K3336" t="str">
        <f t="shared" si="422"/>
        <v>F</v>
      </c>
      <c r="L3336" t="str">
        <f t="shared" si="423"/>
        <v/>
      </c>
      <c r="N3336" t="str">
        <f t="shared" si="424"/>
        <v>F</v>
      </c>
      <c r="O3336" t="str">
        <f t="shared" si="425"/>
        <v/>
      </c>
    </row>
    <row r="3337" spans="1:15" x14ac:dyDescent="0.25">
      <c r="A3337">
        <v>3335</v>
      </c>
      <c r="B3337">
        <v>0</v>
      </c>
      <c r="C3337">
        <v>1</v>
      </c>
      <c r="E3337" t="str">
        <f t="shared" si="418"/>
        <v>T</v>
      </c>
      <c r="F3337" t="str">
        <f t="shared" si="419"/>
        <v/>
      </c>
      <c r="H3337" t="str">
        <f t="shared" si="420"/>
        <v>T</v>
      </c>
      <c r="I3337" t="str">
        <f t="shared" si="421"/>
        <v>T</v>
      </c>
      <c r="K3337" t="str">
        <f t="shared" si="422"/>
        <v>F</v>
      </c>
      <c r="L3337" t="str">
        <f t="shared" si="423"/>
        <v>F</v>
      </c>
      <c r="N3337" t="str">
        <f t="shared" si="424"/>
        <v>F</v>
      </c>
      <c r="O3337" t="str">
        <f t="shared" si="425"/>
        <v>F</v>
      </c>
    </row>
    <row r="3338" spans="1:15" x14ac:dyDescent="0.25">
      <c r="A3338">
        <v>3336</v>
      </c>
      <c r="B3338">
        <v>0</v>
      </c>
      <c r="C3338">
        <v>0</v>
      </c>
      <c r="E3338" t="str">
        <f t="shared" si="418"/>
        <v>T</v>
      </c>
      <c r="F3338" t="str">
        <f t="shared" si="419"/>
        <v/>
      </c>
      <c r="H3338" t="str">
        <f t="shared" si="420"/>
        <v>T</v>
      </c>
      <c r="I3338" t="str">
        <f t="shared" si="421"/>
        <v>T</v>
      </c>
      <c r="K3338" t="str">
        <f t="shared" si="422"/>
        <v>T</v>
      </c>
      <c r="L3338" t="str">
        <f t="shared" si="423"/>
        <v>T</v>
      </c>
      <c r="N3338" t="str">
        <f t="shared" si="424"/>
        <v>F</v>
      </c>
      <c r="O3338" t="str">
        <f t="shared" si="425"/>
        <v>F</v>
      </c>
    </row>
    <row r="3339" spans="1:15" x14ac:dyDescent="0.25">
      <c r="A3339">
        <v>3337</v>
      </c>
      <c r="B3339">
        <v>0</v>
      </c>
      <c r="C3339">
        <v>1</v>
      </c>
      <c r="E3339" t="str">
        <f t="shared" si="418"/>
        <v>T</v>
      </c>
      <c r="F3339" t="str">
        <f t="shared" si="419"/>
        <v/>
      </c>
      <c r="H3339" t="str">
        <f t="shared" si="420"/>
        <v>T</v>
      </c>
      <c r="I3339" t="str">
        <f t="shared" si="421"/>
        <v/>
      </c>
      <c r="K3339" t="str">
        <f t="shared" si="422"/>
        <v>F</v>
      </c>
      <c r="L3339" t="str">
        <f t="shared" si="423"/>
        <v/>
      </c>
      <c r="N3339" t="str">
        <f t="shared" si="424"/>
        <v>F</v>
      </c>
      <c r="O3339" t="str">
        <f t="shared" si="425"/>
        <v/>
      </c>
    </row>
    <row r="3340" spans="1:15" x14ac:dyDescent="0.25">
      <c r="A3340">
        <v>3338</v>
      </c>
      <c r="B3340">
        <v>1</v>
      </c>
      <c r="C3340">
        <v>1</v>
      </c>
      <c r="E3340" t="str">
        <f t="shared" si="418"/>
        <v>T</v>
      </c>
      <c r="F3340" t="str">
        <f t="shared" si="419"/>
        <v>T</v>
      </c>
      <c r="H3340" t="str">
        <f t="shared" si="420"/>
        <v>T</v>
      </c>
      <c r="I3340" t="str">
        <f t="shared" si="421"/>
        <v>T</v>
      </c>
      <c r="K3340" t="str">
        <f t="shared" si="422"/>
        <v>F</v>
      </c>
      <c r="L3340" t="str">
        <f t="shared" si="423"/>
        <v>F</v>
      </c>
      <c r="N3340" t="str">
        <f t="shared" si="424"/>
        <v>F</v>
      </c>
      <c r="O3340" t="str">
        <f t="shared" si="425"/>
        <v>F</v>
      </c>
    </row>
    <row r="3341" spans="1:15" x14ac:dyDescent="0.25">
      <c r="A3341">
        <v>3339</v>
      </c>
      <c r="B3341">
        <v>0</v>
      </c>
      <c r="C3341">
        <v>0</v>
      </c>
      <c r="E3341" t="str">
        <f t="shared" si="418"/>
        <v>T</v>
      </c>
      <c r="F3341" t="str">
        <f t="shared" si="419"/>
        <v/>
      </c>
      <c r="H3341" t="str">
        <f t="shared" si="420"/>
        <v>F</v>
      </c>
      <c r="I3341" t="str">
        <f t="shared" si="421"/>
        <v>F</v>
      </c>
      <c r="K3341" t="str">
        <f t="shared" si="422"/>
        <v>F</v>
      </c>
      <c r="L3341" t="str">
        <f t="shared" si="423"/>
        <v/>
      </c>
      <c r="N3341" t="str">
        <f t="shared" si="424"/>
        <v>F</v>
      </c>
      <c r="O3341" t="str">
        <f t="shared" si="425"/>
        <v>F</v>
      </c>
    </row>
    <row r="3342" spans="1:15" x14ac:dyDescent="0.25">
      <c r="A3342">
        <v>3340</v>
      </c>
      <c r="B3342">
        <v>0</v>
      </c>
      <c r="C3342">
        <v>1</v>
      </c>
      <c r="E3342" t="str">
        <f t="shared" si="418"/>
        <v>T</v>
      </c>
      <c r="F3342" t="str">
        <f t="shared" si="419"/>
        <v/>
      </c>
      <c r="H3342" t="str">
        <f t="shared" si="420"/>
        <v>T</v>
      </c>
      <c r="I3342" t="str">
        <f t="shared" si="421"/>
        <v/>
      </c>
      <c r="K3342" t="str">
        <f t="shared" si="422"/>
        <v>F</v>
      </c>
      <c r="L3342" t="str">
        <f t="shared" si="423"/>
        <v>F</v>
      </c>
      <c r="N3342" t="str">
        <f t="shared" si="424"/>
        <v>F</v>
      </c>
      <c r="O3342" t="str">
        <f t="shared" si="425"/>
        <v/>
      </c>
    </row>
    <row r="3343" spans="1:15" x14ac:dyDescent="0.25">
      <c r="A3343">
        <v>3341</v>
      </c>
      <c r="B3343">
        <v>1</v>
      </c>
      <c r="C3343">
        <v>0</v>
      </c>
      <c r="E3343" t="str">
        <f t="shared" si="418"/>
        <v>T</v>
      </c>
      <c r="F3343" t="str">
        <f t="shared" si="419"/>
        <v>T</v>
      </c>
      <c r="H3343" t="str">
        <f t="shared" si="420"/>
        <v>T</v>
      </c>
      <c r="I3343" t="str">
        <f t="shared" si="421"/>
        <v/>
      </c>
      <c r="K3343" t="str">
        <f t="shared" si="422"/>
        <v>F</v>
      </c>
      <c r="L3343" t="str">
        <f t="shared" si="423"/>
        <v>F</v>
      </c>
      <c r="N3343" t="str">
        <f t="shared" si="424"/>
        <v>F</v>
      </c>
      <c r="O3343" t="str">
        <f t="shared" si="425"/>
        <v>F</v>
      </c>
    </row>
    <row r="3344" spans="1:15" x14ac:dyDescent="0.25">
      <c r="A3344">
        <v>3342</v>
      </c>
      <c r="B3344">
        <v>0</v>
      </c>
      <c r="C3344">
        <v>0</v>
      </c>
      <c r="E3344" t="str">
        <f t="shared" si="418"/>
        <v>T</v>
      </c>
      <c r="F3344" t="str">
        <f t="shared" si="419"/>
        <v/>
      </c>
      <c r="H3344" t="str">
        <f t="shared" si="420"/>
        <v>T</v>
      </c>
      <c r="I3344" t="str">
        <f t="shared" si="421"/>
        <v>T</v>
      </c>
      <c r="K3344" t="str">
        <f t="shared" si="422"/>
        <v>F</v>
      </c>
      <c r="L3344" t="str">
        <f t="shared" si="423"/>
        <v>F</v>
      </c>
      <c r="N3344" t="str">
        <f t="shared" si="424"/>
        <v>F</v>
      </c>
      <c r="O3344" t="str">
        <f t="shared" si="425"/>
        <v>F</v>
      </c>
    </row>
    <row r="3345" spans="1:15" x14ac:dyDescent="0.25">
      <c r="A3345">
        <v>3343</v>
      </c>
      <c r="B3345">
        <v>0</v>
      </c>
      <c r="C3345">
        <v>0</v>
      </c>
      <c r="E3345" t="str">
        <f t="shared" si="418"/>
        <v>T</v>
      </c>
      <c r="F3345" t="str">
        <f t="shared" si="419"/>
        <v/>
      </c>
      <c r="H3345" t="str">
        <f t="shared" si="420"/>
        <v>T</v>
      </c>
      <c r="I3345" t="str">
        <f t="shared" si="421"/>
        <v/>
      </c>
      <c r="K3345" t="str">
        <f t="shared" si="422"/>
        <v>F</v>
      </c>
      <c r="L3345" t="str">
        <f t="shared" si="423"/>
        <v/>
      </c>
      <c r="N3345" t="str">
        <f t="shared" si="424"/>
        <v>F</v>
      </c>
      <c r="O3345" t="str">
        <f t="shared" si="425"/>
        <v>F</v>
      </c>
    </row>
    <row r="3346" spans="1:15" x14ac:dyDescent="0.25">
      <c r="A3346">
        <v>3344</v>
      </c>
      <c r="B3346">
        <v>1</v>
      </c>
      <c r="C3346">
        <v>1</v>
      </c>
      <c r="E3346" t="str">
        <f t="shared" si="418"/>
        <v>T</v>
      </c>
      <c r="F3346" t="str">
        <f t="shared" si="419"/>
        <v>T</v>
      </c>
      <c r="H3346" t="str">
        <f t="shared" si="420"/>
        <v>T</v>
      </c>
      <c r="I3346" t="str">
        <f t="shared" si="421"/>
        <v/>
      </c>
      <c r="K3346" t="str">
        <f t="shared" si="422"/>
        <v>F</v>
      </c>
      <c r="L3346" t="str">
        <f t="shared" si="423"/>
        <v>F</v>
      </c>
      <c r="N3346" t="str">
        <f t="shared" si="424"/>
        <v>F</v>
      </c>
      <c r="O3346" t="str">
        <f t="shared" si="425"/>
        <v>F</v>
      </c>
    </row>
    <row r="3347" spans="1:15" x14ac:dyDescent="0.25">
      <c r="A3347">
        <v>3345</v>
      </c>
      <c r="B3347">
        <v>0</v>
      </c>
      <c r="C3347">
        <v>0</v>
      </c>
      <c r="E3347" t="str">
        <f t="shared" si="418"/>
        <v>F</v>
      </c>
      <c r="F3347" t="str">
        <f t="shared" si="419"/>
        <v>F</v>
      </c>
      <c r="H3347" t="str">
        <f t="shared" si="420"/>
        <v>T</v>
      </c>
      <c r="I3347" t="str">
        <f t="shared" si="421"/>
        <v>T</v>
      </c>
      <c r="K3347" t="str">
        <f t="shared" si="422"/>
        <v>F</v>
      </c>
      <c r="L3347" t="str">
        <f t="shared" si="423"/>
        <v>F</v>
      </c>
      <c r="N3347" t="str">
        <f t="shared" si="424"/>
        <v>F</v>
      </c>
      <c r="O3347" t="str">
        <f t="shared" si="425"/>
        <v/>
      </c>
    </row>
    <row r="3348" spans="1:15" x14ac:dyDescent="0.25">
      <c r="A3348">
        <v>3346</v>
      </c>
      <c r="B3348">
        <v>0</v>
      </c>
      <c r="C3348">
        <v>0</v>
      </c>
      <c r="E3348" t="str">
        <f t="shared" si="418"/>
        <v>T</v>
      </c>
      <c r="F3348" t="str">
        <f t="shared" si="419"/>
        <v/>
      </c>
      <c r="H3348" t="str">
        <f t="shared" si="420"/>
        <v>T</v>
      </c>
      <c r="I3348" t="str">
        <f t="shared" si="421"/>
        <v/>
      </c>
      <c r="K3348" t="str">
        <f t="shared" si="422"/>
        <v>F</v>
      </c>
      <c r="L3348" t="str">
        <f t="shared" si="423"/>
        <v/>
      </c>
      <c r="N3348" t="str">
        <f t="shared" si="424"/>
        <v>F</v>
      </c>
      <c r="O3348" t="str">
        <f t="shared" si="425"/>
        <v>F</v>
      </c>
    </row>
    <row r="3349" spans="1:15" x14ac:dyDescent="0.25">
      <c r="A3349">
        <v>3347</v>
      </c>
      <c r="B3349">
        <v>0</v>
      </c>
      <c r="C3349">
        <v>1</v>
      </c>
      <c r="E3349" t="str">
        <f t="shared" si="418"/>
        <v>T</v>
      </c>
      <c r="F3349" t="str">
        <f t="shared" si="419"/>
        <v/>
      </c>
      <c r="H3349" t="str">
        <f t="shared" si="420"/>
        <v>T</v>
      </c>
      <c r="I3349" t="str">
        <f t="shared" si="421"/>
        <v>T</v>
      </c>
      <c r="K3349" t="str">
        <f t="shared" si="422"/>
        <v>F</v>
      </c>
      <c r="L3349" t="str">
        <f t="shared" si="423"/>
        <v>F</v>
      </c>
      <c r="N3349" t="str">
        <f t="shared" si="424"/>
        <v>F</v>
      </c>
      <c r="O3349" t="str">
        <f t="shared" si="425"/>
        <v/>
      </c>
    </row>
    <row r="3350" spans="1:15" x14ac:dyDescent="0.25">
      <c r="A3350">
        <v>3348</v>
      </c>
      <c r="B3350">
        <v>0</v>
      </c>
      <c r="C3350">
        <v>0</v>
      </c>
      <c r="E3350" t="str">
        <f t="shared" si="418"/>
        <v>T</v>
      </c>
      <c r="F3350" t="str">
        <f t="shared" si="419"/>
        <v/>
      </c>
      <c r="H3350" t="str">
        <f t="shared" si="420"/>
        <v>T</v>
      </c>
      <c r="I3350" t="str">
        <f t="shared" si="421"/>
        <v>T</v>
      </c>
      <c r="K3350" t="str">
        <f t="shared" si="422"/>
        <v>T</v>
      </c>
      <c r="L3350" t="str">
        <f t="shared" si="423"/>
        <v>T</v>
      </c>
      <c r="N3350" t="str">
        <f t="shared" si="424"/>
        <v>F</v>
      </c>
      <c r="O3350" t="str">
        <f t="shared" si="425"/>
        <v/>
      </c>
    </row>
    <row r="3351" spans="1:15" x14ac:dyDescent="0.25">
      <c r="A3351">
        <v>3349</v>
      </c>
      <c r="B3351">
        <v>1</v>
      </c>
      <c r="C3351">
        <v>1</v>
      </c>
      <c r="E3351" t="str">
        <f t="shared" si="418"/>
        <v>T</v>
      </c>
      <c r="F3351" t="str">
        <f t="shared" si="419"/>
        <v>T</v>
      </c>
      <c r="H3351" t="str">
        <f t="shared" si="420"/>
        <v>T</v>
      </c>
      <c r="I3351" t="str">
        <f t="shared" si="421"/>
        <v>T</v>
      </c>
      <c r="K3351" t="str">
        <f t="shared" si="422"/>
        <v>T</v>
      </c>
      <c r="L3351" t="str">
        <f t="shared" si="423"/>
        <v>T</v>
      </c>
      <c r="N3351" t="str">
        <f t="shared" si="424"/>
        <v>F</v>
      </c>
      <c r="O3351" t="str">
        <f t="shared" si="425"/>
        <v/>
      </c>
    </row>
    <row r="3352" spans="1:15" x14ac:dyDescent="0.25">
      <c r="A3352">
        <v>3350</v>
      </c>
      <c r="B3352">
        <v>0</v>
      </c>
      <c r="C3352">
        <v>1</v>
      </c>
      <c r="E3352" t="str">
        <f t="shared" si="418"/>
        <v>T</v>
      </c>
      <c r="F3352" t="str">
        <f t="shared" si="419"/>
        <v/>
      </c>
      <c r="H3352" t="str">
        <f t="shared" si="420"/>
        <v>T</v>
      </c>
      <c r="I3352" t="str">
        <f t="shared" si="421"/>
        <v>T</v>
      </c>
      <c r="K3352" t="str">
        <f t="shared" si="422"/>
        <v>T</v>
      </c>
      <c r="L3352" t="str">
        <f t="shared" si="423"/>
        <v>T</v>
      </c>
      <c r="N3352" t="str">
        <f t="shared" si="424"/>
        <v>F</v>
      </c>
      <c r="O3352" t="str">
        <f t="shared" si="425"/>
        <v>F</v>
      </c>
    </row>
    <row r="3353" spans="1:15" x14ac:dyDescent="0.25">
      <c r="A3353">
        <v>3351</v>
      </c>
      <c r="B3353">
        <v>1</v>
      </c>
      <c r="C3353">
        <v>1</v>
      </c>
      <c r="E3353" t="str">
        <f t="shared" si="418"/>
        <v>T</v>
      </c>
      <c r="F3353" t="str">
        <f t="shared" si="419"/>
        <v>T</v>
      </c>
      <c r="H3353" t="str">
        <f t="shared" si="420"/>
        <v>F</v>
      </c>
      <c r="I3353" t="str">
        <f t="shared" si="421"/>
        <v>F</v>
      </c>
      <c r="K3353" t="str">
        <f t="shared" si="422"/>
        <v>F</v>
      </c>
      <c r="L3353" t="str">
        <f t="shared" si="423"/>
        <v/>
      </c>
      <c r="N3353" t="str">
        <f t="shared" si="424"/>
        <v>F</v>
      </c>
      <c r="O3353" t="str">
        <f t="shared" si="425"/>
        <v/>
      </c>
    </row>
    <row r="3354" spans="1:15" x14ac:dyDescent="0.25">
      <c r="A3354">
        <v>3352</v>
      </c>
      <c r="B3354">
        <v>1</v>
      </c>
      <c r="C3354">
        <v>1</v>
      </c>
      <c r="E3354" t="str">
        <f t="shared" si="418"/>
        <v>T</v>
      </c>
      <c r="F3354" t="str">
        <f t="shared" si="419"/>
        <v>T</v>
      </c>
      <c r="H3354" t="str">
        <f t="shared" si="420"/>
        <v>F</v>
      </c>
      <c r="I3354" t="str">
        <f t="shared" si="421"/>
        <v>F</v>
      </c>
      <c r="K3354" t="str">
        <f t="shared" si="422"/>
        <v>F</v>
      </c>
      <c r="L3354" t="str">
        <f t="shared" si="423"/>
        <v>F</v>
      </c>
      <c r="N3354" t="str">
        <f t="shared" si="424"/>
        <v>F</v>
      </c>
      <c r="O3354" t="str">
        <f t="shared" si="425"/>
        <v/>
      </c>
    </row>
    <row r="3355" spans="1:15" x14ac:dyDescent="0.25">
      <c r="A3355">
        <v>3353</v>
      </c>
      <c r="B3355">
        <v>1</v>
      </c>
      <c r="C3355">
        <v>0</v>
      </c>
      <c r="E3355" t="str">
        <f t="shared" si="418"/>
        <v>T</v>
      </c>
      <c r="F3355" t="str">
        <f t="shared" si="419"/>
        <v>T</v>
      </c>
      <c r="H3355" t="str">
        <f t="shared" si="420"/>
        <v>T</v>
      </c>
      <c r="I3355" t="str">
        <f t="shared" si="421"/>
        <v/>
      </c>
      <c r="K3355" t="str">
        <f t="shared" si="422"/>
        <v>F</v>
      </c>
      <c r="L3355" t="str">
        <f t="shared" si="423"/>
        <v>F</v>
      </c>
      <c r="N3355" t="str">
        <f t="shared" si="424"/>
        <v>F</v>
      </c>
      <c r="O3355" t="str">
        <f t="shared" si="425"/>
        <v/>
      </c>
    </row>
    <row r="3356" spans="1:15" x14ac:dyDescent="0.25">
      <c r="A3356">
        <v>3354</v>
      </c>
      <c r="B3356">
        <v>0</v>
      </c>
      <c r="C3356">
        <v>0</v>
      </c>
      <c r="E3356" t="str">
        <f t="shared" si="418"/>
        <v>T</v>
      </c>
      <c r="F3356" t="str">
        <f t="shared" si="419"/>
        <v/>
      </c>
      <c r="H3356" t="str">
        <f t="shared" si="420"/>
        <v>T</v>
      </c>
      <c r="I3356" t="str">
        <f t="shared" si="421"/>
        <v/>
      </c>
      <c r="K3356" t="str">
        <f t="shared" si="422"/>
        <v>F</v>
      </c>
      <c r="L3356" t="str">
        <f t="shared" si="423"/>
        <v>F</v>
      </c>
      <c r="N3356" t="str">
        <f t="shared" si="424"/>
        <v>F</v>
      </c>
      <c r="O3356" t="str">
        <f t="shared" si="425"/>
        <v>F</v>
      </c>
    </row>
    <row r="3357" spans="1:15" x14ac:dyDescent="0.25">
      <c r="A3357">
        <v>3355</v>
      </c>
      <c r="B3357">
        <v>1</v>
      </c>
      <c r="C3357">
        <v>0</v>
      </c>
      <c r="E3357" t="str">
        <f t="shared" si="418"/>
        <v>T</v>
      </c>
      <c r="F3357" t="str">
        <f t="shared" si="419"/>
        <v>T</v>
      </c>
      <c r="H3357" t="str">
        <f t="shared" si="420"/>
        <v>T</v>
      </c>
      <c r="I3357" t="str">
        <f t="shared" si="421"/>
        <v>T</v>
      </c>
      <c r="K3357" t="str">
        <f t="shared" si="422"/>
        <v>F</v>
      </c>
      <c r="L3357" t="str">
        <f t="shared" si="423"/>
        <v>F</v>
      </c>
      <c r="N3357" t="str">
        <f t="shared" si="424"/>
        <v>F</v>
      </c>
      <c r="O3357" t="str">
        <f t="shared" si="425"/>
        <v/>
      </c>
    </row>
    <row r="3358" spans="1:15" x14ac:dyDescent="0.25">
      <c r="A3358">
        <v>3356</v>
      </c>
      <c r="B3358">
        <v>1</v>
      </c>
      <c r="C3358">
        <v>0</v>
      </c>
      <c r="E3358" t="str">
        <f t="shared" si="418"/>
        <v>T</v>
      </c>
      <c r="F3358" t="str">
        <f t="shared" si="419"/>
        <v>T</v>
      </c>
      <c r="H3358" t="str">
        <f t="shared" si="420"/>
        <v>F</v>
      </c>
      <c r="I3358" t="str">
        <f t="shared" si="421"/>
        <v>F</v>
      </c>
      <c r="K3358" t="str">
        <f t="shared" si="422"/>
        <v>F</v>
      </c>
      <c r="L3358" t="str">
        <f t="shared" si="423"/>
        <v/>
      </c>
      <c r="N3358" t="str">
        <f t="shared" si="424"/>
        <v>F</v>
      </c>
      <c r="O3358" t="str">
        <f t="shared" si="425"/>
        <v>F</v>
      </c>
    </row>
    <row r="3359" spans="1:15" x14ac:dyDescent="0.25">
      <c r="A3359">
        <v>3357</v>
      </c>
      <c r="B3359">
        <v>1</v>
      </c>
      <c r="C3359">
        <v>1</v>
      </c>
      <c r="E3359" t="str">
        <f t="shared" si="418"/>
        <v>T</v>
      </c>
      <c r="F3359" t="str">
        <f t="shared" si="419"/>
        <v>T</v>
      </c>
      <c r="H3359" t="str">
        <f t="shared" si="420"/>
        <v>T</v>
      </c>
      <c r="I3359" t="str">
        <f t="shared" si="421"/>
        <v/>
      </c>
      <c r="K3359" t="str">
        <f t="shared" si="422"/>
        <v>F</v>
      </c>
      <c r="L3359" t="str">
        <f t="shared" si="423"/>
        <v>F</v>
      </c>
      <c r="N3359" t="str">
        <f t="shared" si="424"/>
        <v>F</v>
      </c>
      <c r="O3359" t="str">
        <f t="shared" si="425"/>
        <v>F</v>
      </c>
    </row>
    <row r="3360" spans="1:15" x14ac:dyDescent="0.25">
      <c r="A3360">
        <v>3358</v>
      </c>
      <c r="B3360">
        <v>0</v>
      </c>
      <c r="C3360">
        <v>0</v>
      </c>
      <c r="E3360" t="str">
        <f t="shared" si="418"/>
        <v>T</v>
      </c>
      <c r="F3360" t="str">
        <f t="shared" si="419"/>
        <v/>
      </c>
      <c r="H3360" t="str">
        <f t="shared" si="420"/>
        <v>T</v>
      </c>
      <c r="I3360" t="str">
        <f t="shared" si="421"/>
        <v/>
      </c>
      <c r="K3360" t="str">
        <f t="shared" si="422"/>
        <v>F</v>
      </c>
      <c r="L3360" t="str">
        <f t="shared" si="423"/>
        <v>F</v>
      </c>
      <c r="N3360" t="str">
        <f t="shared" si="424"/>
        <v>F</v>
      </c>
      <c r="O3360" t="str">
        <f t="shared" si="425"/>
        <v/>
      </c>
    </row>
    <row r="3361" spans="1:15" x14ac:dyDescent="0.25">
      <c r="A3361">
        <v>3359</v>
      </c>
      <c r="B3361">
        <v>1</v>
      </c>
      <c r="C3361">
        <v>0</v>
      </c>
      <c r="E3361" t="str">
        <f t="shared" si="418"/>
        <v>T</v>
      </c>
      <c r="F3361" t="str">
        <f t="shared" si="419"/>
        <v>T</v>
      </c>
      <c r="H3361" t="str">
        <f t="shared" si="420"/>
        <v>T</v>
      </c>
      <c r="I3361" t="str">
        <f t="shared" si="421"/>
        <v>T</v>
      </c>
      <c r="K3361" t="str">
        <f t="shared" si="422"/>
        <v>F</v>
      </c>
      <c r="L3361" t="str">
        <f t="shared" si="423"/>
        <v>F</v>
      </c>
      <c r="N3361" t="str">
        <f t="shared" si="424"/>
        <v>F</v>
      </c>
      <c r="O3361" t="str">
        <f t="shared" si="425"/>
        <v>F</v>
      </c>
    </row>
    <row r="3362" spans="1:15" x14ac:dyDescent="0.25">
      <c r="A3362">
        <v>3360</v>
      </c>
      <c r="B3362">
        <v>0</v>
      </c>
      <c r="C3362">
        <v>0</v>
      </c>
      <c r="E3362" t="str">
        <f t="shared" si="418"/>
        <v>T</v>
      </c>
      <c r="F3362" t="str">
        <f t="shared" si="419"/>
        <v/>
      </c>
      <c r="H3362" t="str">
        <f t="shared" si="420"/>
        <v>T</v>
      </c>
      <c r="I3362" t="str">
        <f t="shared" si="421"/>
        <v/>
      </c>
      <c r="K3362" t="str">
        <f t="shared" si="422"/>
        <v>F</v>
      </c>
      <c r="L3362" t="str">
        <f t="shared" si="423"/>
        <v/>
      </c>
      <c r="N3362" t="str">
        <f t="shared" si="424"/>
        <v>F</v>
      </c>
      <c r="O3362" t="str">
        <f t="shared" si="425"/>
        <v>F</v>
      </c>
    </row>
    <row r="3363" spans="1:15" x14ac:dyDescent="0.25">
      <c r="A3363">
        <v>3361</v>
      </c>
      <c r="B3363">
        <v>0</v>
      </c>
      <c r="C3363">
        <v>1</v>
      </c>
      <c r="E3363" t="str">
        <f t="shared" si="418"/>
        <v>T</v>
      </c>
      <c r="F3363" t="str">
        <f t="shared" si="419"/>
        <v/>
      </c>
      <c r="H3363" t="str">
        <f t="shared" si="420"/>
        <v>T</v>
      </c>
      <c r="I3363" t="str">
        <f t="shared" si="421"/>
        <v/>
      </c>
      <c r="K3363" t="str">
        <f t="shared" si="422"/>
        <v>F</v>
      </c>
      <c r="L3363" t="str">
        <f t="shared" si="423"/>
        <v>F</v>
      </c>
      <c r="N3363" t="str">
        <f t="shared" si="424"/>
        <v>F</v>
      </c>
      <c r="O3363" t="str">
        <f t="shared" si="425"/>
        <v/>
      </c>
    </row>
    <row r="3364" spans="1:15" x14ac:dyDescent="0.25">
      <c r="A3364">
        <v>3362</v>
      </c>
      <c r="B3364">
        <v>1</v>
      </c>
      <c r="C3364">
        <v>0</v>
      </c>
      <c r="E3364" t="str">
        <f t="shared" si="418"/>
        <v>T</v>
      </c>
      <c r="F3364" t="str">
        <f t="shared" si="419"/>
        <v>T</v>
      </c>
      <c r="H3364" t="str">
        <f t="shared" si="420"/>
        <v>T</v>
      </c>
      <c r="I3364" t="str">
        <f t="shared" si="421"/>
        <v>T</v>
      </c>
      <c r="K3364" t="str">
        <f t="shared" si="422"/>
        <v>F</v>
      </c>
      <c r="L3364" t="str">
        <f t="shared" si="423"/>
        <v>F</v>
      </c>
      <c r="N3364" t="str">
        <f t="shared" si="424"/>
        <v>F</v>
      </c>
      <c r="O3364" t="str">
        <f t="shared" si="425"/>
        <v>F</v>
      </c>
    </row>
    <row r="3365" spans="1:15" x14ac:dyDescent="0.25">
      <c r="A3365">
        <v>3363</v>
      </c>
      <c r="B3365">
        <v>0</v>
      </c>
      <c r="C3365">
        <v>0</v>
      </c>
      <c r="E3365" t="str">
        <f t="shared" si="418"/>
        <v>T</v>
      </c>
      <c r="F3365" t="str">
        <f t="shared" si="419"/>
        <v/>
      </c>
      <c r="H3365" t="str">
        <f t="shared" si="420"/>
        <v>T</v>
      </c>
      <c r="I3365" t="str">
        <f t="shared" si="421"/>
        <v/>
      </c>
      <c r="K3365" t="str">
        <f t="shared" si="422"/>
        <v>F</v>
      </c>
      <c r="L3365" t="str">
        <f t="shared" si="423"/>
        <v/>
      </c>
      <c r="N3365" t="str">
        <f t="shared" si="424"/>
        <v>F</v>
      </c>
      <c r="O3365" t="str">
        <f t="shared" si="425"/>
        <v>F</v>
      </c>
    </row>
    <row r="3366" spans="1:15" x14ac:dyDescent="0.25">
      <c r="A3366">
        <v>3364</v>
      </c>
      <c r="B3366">
        <v>0</v>
      </c>
      <c r="C3366">
        <v>1</v>
      </c>
      <c r="E3366" t="str">
        <f t="shared" si="418"/>
        <v>T</v>
      </c>
      <c r="F3366" t="str">
        <f t="shared" si="419"/>
        <v/>
      </c>
      <c r="H3366" t="str">
        <f t="shared" si="420"/>
        <v>T</v>
      </c>
      <c r="I3366" t="str">
        <f t="shared" si="421"/>
        <v/>
      </c>
      <c r="K3366" t="str">
        <f t="shared" si="422"/>
        <v>F</v>
      </c>
      <c r="L3366" t="str">
        <f t="shared" si="423"/>
        <v>F</v>
      </c>
      <c r="N3366" t="str">
        <f t="shared" si="424"/>
        <v>F</v>
      </c>
      <c r="O3366" t="str">
        <f t="shared" si="425"/>
        <v>F</v>
      </c>
    </row>
    <row r="3367" spans="1:15" x14ac:dyDescent="0.25">
      <c r="A3367">
        <v>3365</v>
      </c>
      <c r="B3367">
        <v>1</v>
      </c>
      <c r="C3367">
        <v>0</v>
      </c>
      <c r="E3367" t="str">
        <f t="shared" si="418"/>
        <v>T</v>
      </c>
      <c r="F3367" t="str">
        <f t="shared" si="419"/>
        <v>T</v>
      </c>
      <c r="H3367" t="str">
        <f t="shared" si="420"/>
        <v>T</v>
      </c>
      <c r="I3367" t="str">
        <f t="shared" si="421"/>
        <v>T</v>
      </c>
      <c r="K3367" t="str">
        <f t="shared" si="422"/>
        <v>F</v>
      </c>
      <c r="L3367" t="str">
        <f t="shared" si="423"/>
        <v>F</v>
      </c>
      <c r="N3367" t="str">
        <f t="shared" si="424"/>
        <v>F</v>
      </c>
      <c r="O3367" t="str">
        <f t="shared" si="425"/>
        <v>F</v>
      </c>
    </row>
    <row r="3368" spans="1:15" x14ac:dyDescent="0.25">
      <c r="A3368">
        <v>3366</v>
      </c>
      <c r="B3368">
        <v>0</v>
      </c>
      <c r="C3368">
        <v>0</v>
      </c>
      <c r="E3368" t="str">
        <f t="shared" si="418"/>
        <v>F</v>
      </c>
      <c r="F3368" t="str">
        <f t="shared" si="419"/>
        <v>F</v>
      </c>
      <c r="H3368" t="str">
        <f t="shared" si="420"/>
        <v>T</v>
      </c>
      <c r="I3368" t="str">
        <f t="shared" si="421"/>
        <v/>
      </c>
      <c r="K3368" t="str">
        <f t="shared" si="422"/>
        <v>F</v>
      </c>
      <c r="L3368" t="str">
        <f t="shared" si="423"/>
        <v/>
      </c>
      <c r="N3368" t="str">
        <f t="shared" si="424"/>
        <v>F</v>
      </c>
      <c r="O3368" t="str">
        <f t="shared" si="425"/>
        <v/>
      </c>
    </row>
    <row r="3369" spans="1:15" x14ac:dyDescent="0.25">
      <c r="A3369">
        <v>3367</v>
      </c>
      <c r="B3369">
        <v>0</v>
      </c>
      <c r="C3369">
        <v>1</v>
      </c>
      <c r="E3369" t="str">
        <f t="shared" si="418"/>
        <v>T</v>
      </c>
      <c r="F3369" t="str">
        <f t="shared" si="419"/>
        <v/>
      </c>
      <c r="H3369" t="str">
        <f t="shared" si="420"/>
        <v>T</v>
      </c>
      <c r="I3369" t="str">
        <f t="shared" si="421"/>
        <v>T</v>
      </c>
      <c r="K3369" t="str">
        <f t="shared" si="422"/>
        <v>F</v>
      </c>
      <c r="L3369" t="str">
        <f t="shared" si="423"/>
        <v>F</v>
      </c>
      <c r="N3369" t="str">
        <f t="shared" si="424"/>
        <v>F</v>
      </c>
      <c r="O3369" t="str">
        <f t="shared" si="425"/>
        <v/>
      </c>
    </row>
    <row r="3370" spans="1:15" x14ac:dyDescent="0.25">
      <c r="A3370">
        <v>3368</v>
      </c>
      <c r="B3370">
        <v>0</v>
      </c>
      <c r="C3370">
        <v>0</v>
      </c>
      <c r="E3370" t="str">
        <f t="shared" si="418"/>
        <v>T</v>
      </c>
      <c r="F3370" t="str">
        <f t="shared" si="419"/>
        <v/>
      </c>
      <c r="H3370" t="str">
        <f t="shared" si="420"/>
        <v>T</v>
      </c>
      <c r="I3370" t="str">
        <f t="shared" si="421"/>
        <v>T</v>
      </c>
      <c r="K3370" t="str">
        <f t="shared" si="422"/>
        <v>T</v>
      </c>
      <c r="L3370" t="str">
        <f t="shared" si="423"/>
        <v>T</v>
      </c>
      <c r="N3370" t="str">
        <f t="shared" si="424"/>
        <v>F</v>
      </c>
      <c r="O3370" t="str">
        <f t="shared" si="425"/>
        <v>F</v>
      </c>
    </row>
    <row r="3371" spans="1:15" x14ac:dyDescent="0.25">
      <c r="A3371">
        <v>3369</v>
      </c>
      <c r="B3371">
        <v>0</v>
      </c>
      <c r="C3371">
        <v>1</v>
      </c>
      <c r="E3371" t="str">
        <f t="shared" si="418"/>
        <v>T</v>
      </c>
      <c r="F3371" t="str">
        <f t="shared" si="419"/>
        <v/>
      </c>
      <c r="H3371" t="str">
        <f t="shared" si="420"/>
        <v>T</v>
      </c>
      <c r="I3371" t="str">
        <f t="shared" si="421"/>
        <v/>
      </c>
      <c r="K3371" t="str">
        <f t="shared" si="422"/>
        <v>F</v>
      </c>
      <c r="L3371" t="str">
        <f t="shared" si="423"/>
        <v/>
      </c>
      <c r="N3371" t="str">
        <f t="shared" si="424"/>
        <v>F</v>
      </c>
      <c r="O3371" t="str">
        <f t="shared" si="425"/>
        <v>F</v>
      </c>
    </row>
    <row r="3372" spans="1:15" x14ac:dyDescent="0.25">
      <c r="A3372">
        <v>3370</v>
      </c>
      <c r="B3372">
        <v>1</v>
      </c>
      <c r="C3372">
        <v>1</v>
      </c>
      <c r="E3372" t="str">
        <f t="shared" si="418"/>
        <v>T</v>
      </c>
      <c r="F3372" t="str">
        <f t="shared" si="419"/>
        <v>T</v>
      </c>
      <c r="H3372" t="str">
        <f t="shared" si="420"/>
        <v>T</v>
      </c>
      <c r="I3372" t="str">
        <f t="shared" si="421"/>
        <v>T</v>
      </c>
      <c r="K3372" t="str">
        <f t="shared" si="422"/>
        <v>F</v>
      </c>
      <c r="L3372" t="str">
        <f t="shared" si="423"/>
        <v>F</v>
      </c>
      <c r="N3372" t="str">
        <f t="shared" si="424"/>
        <v>F</v>
      </c>
      <c r="O3372" t="str">
        <f t="shared" si="425"/>
        <v/>
      </c>
    </row>
    <row r="3373" spans="1:15" x14ac:dyDescent="0.25">
      <c r="A3373">
        <v>3371</v>
      </c>
      <c r="B3373">
        <v>1</v>
      </c>
      <c r="C3373">
        <v>0</v>
      </c>
      <c r="E3373" t="str">
        <f t="shared" si="418"/>
        <v>T</v>
      </c>
      <c r="F3373" t="str">
        <f t="shared" si="419"/>
        <v>T</v>
      </c>
      <c r="H3373" t="str">
        <f t="shared" si="420"/>
        <v>F</v>
      </c>
      <c r="I3373" t="str">
        <f t="shared" si="421"/>
        <v>F</v>
      </c>
      <c r="K3373" t="str">
        <f t="shared" si="422"/>
        <v>F</v>
      </c>
      <c r="L3373" t="str">
        <f t="shared" si="423"/>
        <v/>
      </c>
      <c r="N3373" t="str">
        <f t="shared" si="424"/>
        <v>F</v>
      </c>
      <c r="O3373" t="str">
        <f t="shared" si="425"/>
        <v/>
      </c>
    </row>
    <row r="3374" spans="1:15" x14ac:dyDescent="0.25">
      <c r="A3374">
        <v>3372</v>
      </c>
      <c r="B3374">
        <v>0</v>
      </c>
      <c r="C3374">
        <v>1</v>
      </c>
      <c r="E3374" t="str">
        <f t="shared" si="418"/>
        <v>T</v>
      </c>
      <c r="F3374" t="str">
        <f t="shared" si="419"/>
        <v/>
      </c>
      <c r="H3374" t="str">
        <f t="shared" si="420"/>
        <v>F</v>
      </c>
      <c r="I3374" t="str">
        <f t="shared" si="421"/>
        <v>F</v>
      </c>
      <c r="K3374" t="str">
        <f t="shared" si="422"/>
        <v>F</v>
      </c>
      <c r="L3374" t="str">
        <f t="shared" si="423"/>
        <v>F</v>
      </c>
      <c r="N3374" t="str">
        <f t="shared" si="424"/>
        <v>F</v>
      </c>
      <c r="O3374" t="str">
        <f t="shared" si="425"/>
        <v>F</v>
      </c>
    </row>
    <row r="3375" spans="1:15" x14ac:dyDescent="0.25">
      <c r="A3375">
        <v>3373</v>
      </c>
      <c r="B3375">
        <v>0</v>
      </c>
      <c r="C3375">
        <v>0</v>
      </c>
      <c r="E3375" t="str">
        <f t="shared" si="418"/>
        <v>T</v>
      </c>
      <c r="F3375" t="str">
        <f t="shared" si="419"/>
        <v/>
      </c>
      <c r="H3375" t="str">
        <f t="shared" si="420"/>
        <v>T</v>
      </c>
      <c r="I3375" t="str">
        <f t="shared" si="421"/>
        <v/>
      </c>
      <c r="K3375" t="str">
        <f t="shared" si="422"/>
        <v>F</v>
      </c>
      <c r="L3375" t="str">
        <f t="shared" si="423"/>
        <v>F</v>
      </c>
      <c r="N3375" t="str">
        <f t="shared" si="424"/>
        <v>F</v>
      </c>
      <c r="O3375" t="str">
        <f t="shared" si="425"/>
        <v>F</v>
      </c>
    </row>
    <row r="3376" spans="1:15" x14ac:dyDescent="0.25">
      <c r="A3376">
        <v>3374</v>
      </c>
      <c r="B3376">
        <v>1</v>
      </c>
      <c r="C3376">
        <v>0</v>
      </c>
      <c r="E3376" t="str">
        <f t="shared" si="418"/>
        <v>T</v>
      </c>
      <c r="F3376" t="str">
        <f t="shared" si="419"/>
        <v>T</v>
      </c>
      <c r="H3376" t="str">
        <f t="shared" si="420"/>
        <v>T</v>
      </c>
      <c r="I3376" t="str">
        <f t="shared" si="421"/>
        <v/>
      </c>
      <c r="K3376" t="str">
        <f t="shared" si="422"/>
        <v>F</v>
      </c>
      <c r="L3376" t="str">
        <f t="shared" si="423"/>
        <v>F</v>
      </c>
      <c r="N3376" t="str">
        <f t="shared" si="424"/>
        <v>F</v>
      </c>
      <c r="O3376" t="str">
        <f t="shared" si="425"/>
        <v/>
      </c>
    </row>
    <row r="3377" spans="1:15" x14ac:dyDescent="0.25">
      <c r="A3377">
        <v>3375</v>
      </c>
      <c r="B3377">
        <v>1</v>
      </c>
      <c r="C3377">
        <v>0</v>
      </c>
      <c r="E3377" t="str">
        <f t="shared" si="418"/>
        <v>T</v>
      </c>
      <c r="F3377" t="str">
        <f t="shared" si="419"/>
        <v>T</v>
      </c>
      <c r="H3377" t="str">
        <f t="shared" si="420"/>
        <v>T</v>
      </c>
      <c r="I3377" t="str">
        <f t="shared" si="421"/>
        <v>T</v>
      </c>
      <c r="K3377" t="str">
        <f t="shared" si="422"/>
        <v>F</v>
      </c>
      <c r="L3377" t="str">
        <f t="shared" si="423"/>
        <v>F</v>
      </c>
      <c r="N3377" t="str">
        <f t="shared" si="424"/>
        <v>F</v>
      </c>
      <c r="O3377" t="str">
        <f t="shared" si="425"/>
        <v>F</v>
      </c>
    </row>
    <row r="3378" spans="1:15" x14ac:dyDescent="0.25">
      <c r="A3378">
        <v>3376</v>
      </c>
      <c r="B3378">
        <v>0</v>
      </c>
      <c r="C3378">
        <v>0</v>
      </c>
      <c r="E3378" t="str">
        <f t="shared" si="418"/>
        <v>T</v>
      </c>
      <c r="F3378" t="str">
        <f t="shared" si="419"/>
        <v/>
      </c>
      <c r="H3378" t="str">
        <f t="shared" si="420"/>
        <v>F</v>
      </c>
      <c r="I3378" t="str">
        <f t="shared" si="421"/>
        <v>F</v>
      </c>
      <c r="K3378" t="str">
        <f t="shared" si="422"/>
        <v>F</v>
      </c>
      <c r="L3378" t="str">
        <f t="shared" si="423"/>
        <v/>
      </c>
      <c r="N3378" t="str">
        <f t="shared" si="424"/>
        <v>F</v>
      </c>
      <c r="O3378" t="str">
        <f t="shared" si="425"/>
        <v>F</v>
      </c>
    </row>
    <row r="3379" spans="1:15" x14ac:dyDescent="0.25">
      <c r="A3379">
        <v>3377</v>
      </c>
      <c r="B3379">
        <v>0</v>
      </c>
      <c r="C3379">
        <v>1</v>
      </c>
      <c r="E3379" t="str">
        <f t="shared" si="418"/>
        <v>T</v>
      </c>
      <c r="F3379" t="str">
        <f t="shared" si="419"/>
        <v/>
      </c>
      <c r="H3379" t="str">
        <f t="shared" si="420"/>
        <v>T</v>
      </c>
      <c r="I3379" t="str">
        <f t="shared" si="421"/>
        <v/>
      </c>
      <c r="K3379" t="str">
        <f t="shared" si="422"/>
        <v>F</v>
      </c>
      <c r="L3379" t="str">
        <f t="shared" si="423"/>
        <v>F</v>
      </c>
      <c r="N3379" t="str">
        <f t="shared" si="424"/>
        <v>F</v>
      </c>
      <c r="O3379" t="str">
        <f t="shared" si="425"/>
        <v>F</v>
      </c>
    </row>
    <row r="3380" spans="1:15" x14ac:dyDescent="0.25">
      <c r="A3380">
        <v>3378</v>
      </c>
      <c r="B3380">
        <v>1</v>
      </c>
      <c r="C3380">
        <v>0</v>
      </c>
      <c r="E3380" t="str">
        <f t="shared" si="418"/>
        <v>T</v>
      </c>
      <c r="F3380" t="str">
        <f t="shared" si="419"/>
        <v>T</v>
      </c>
      <c r="H3380" t="str">
        <f t="shared" si="420"/>
        <v>T</v>
      </c>
      <c r="I3380" t="str">
        <f t="shared" si="421"/>
        <v/>
      </c>
      <c r="K3380" t="str">
        <f t="shared" si="422"/>
        <v>F</v>
      </c>
      <c r="L3380" t="str">
        <f t="shared" si="423"/>
        <v>F</v>
      </c>
      <c r="N3380" t="str">
        <f t="shared" si="424"/>
        <v>F</v>
      </c>
      <c r="O3380" t="str">
        <f t="shared" si="425"/>
        <v>F</v>
      </c>
    </row>
    <row r="3381" spans="1:15" x14ac:dyDescent="0.25">
      <c r="A3381">
        <v>3379</v>
      </c>
      <c r="B3381">
        <v>0</v>
      </c>
      <c r="C3381">
        <v>0</v>
      </c>
      <c r="E3381" t="str">
        <f t="shared" si="418"/>
        <v>F</v>
      </c>
      <c r="F3381" t="str">
        <f t="shared" si="419"/>
        <v>F</v>
      </c>
      <c r="H3381" t="str">
        <f t="shared" si="420"/>
        <v>T</v>
      </c>
      <c r="I3381" t="str">
        <f t="shared" si="421"/>
        <v>T</v>
      </c>
      <c r="K3381" t="str">
        <f t="shared" si="422"/>
        <v>F</v>
      </c>
      <c r="L3381" t="str">
        <f t="shared" si="423"/>
        <v>F</v>
      </c>
      <c r="N3381" t="str">
        <f t="shared" si="424"/>
        <v>F</v>
      </c>
      <c r="O3381" t="str">
        <f t="shared" si="425"/>
        <v>F</v>
      </c>
    </row>
    <row r="3382" spans="1:15" x14ac:dyDescent="0.25">
      <c r="A3382">
        <v>3380</v>
      </c>
      <c r="B3382">
        <v>0</v>
      </c>
      <c r="C3382">
        <v>0</v>
      </c>
      <c r="E3382" t="str">
        <f t="shared" si="418"/>
        <v>F</v>
      </c>
      <c r="F3382" t="str">
        <f t="shared" si="419"/>
        <v>F</v>
      </c>
      <c r="H3382" t="str">
        <f t="shared" si="420"/>
        <v>T</v>
      </c>
      <c r="I3382" t="str">
        <f t="shared" si="421"/>
        <v>T</v>
      </c>
      <c r="K3382" t="str">
        <f t="shared" si="422"/>
        <v>T</v>
      </c>
      <c r="L3382" t="str">
        <f t="shared" si="423"/>
        <v>T</v>
      </c>
      <c r="N3382" t="str">
        <f t="shared" si="424"/>
        <v>F</v>
      </c>
      <c r="O3382" t="str">
        <f t="shared" si="425"/>
        <v/>
      </c>
    </row>
    <row r="3383" spans="1:15" x14ac:dyDescent="0.25">
      <c r="A3383">
        <v>3381</v>
      </c>
      <c r="B3383">
        <v>0</v>
      </c>
      <c r="C3383">
        <v>1</v>
      </c>
      <c r="E3383" t="str">
        <f t="shared" si="418"/>
        <v>T</v>
      </c>
      <c r="F3383" t="str">
        <f t="shared" si="419"/>
        <v/>
      </c>
      <c r="H3383" t="str">
        <f t="shared" si="420"/>
        <v>T</v>
      </c>
      <c r="I3383" t="str">
        <f t="shared" si="421"/>
        <v>T</v>
      </c>
      <c r="K3383" t="str">
        <f t="shared" si="422"/>
        <v>T</v>
      </c>
      <c r="L3383" t="str">
        <f t="shared" si="423"/>
        <v>T</v>
      </c>
      <c r="N3383" t="str">
        <f t="shared" si="424"/>
        <v>F</v>
      </c>
      <c r="O3383" t="str">
        <f t="shared" si="425"/>
        <v>F</v>
      </c>
    </row>
    <row r="3384" spans="1:15" x14ac:dyDescent="0.25">
      <c r="A3384">
        <v>3382</v>
      </c>
      <c r="B3384">
        <v>0</v>
      </c>
      <c r="C3384">
        <v>1</v>
      </c>
      <c r="E3384" t="str">
        <f t="shared" si="418"/>
        <v>T</v>
      </c>
      <c r="F3384" t="str">
        <f t="shared" si="419"/>
        <v/>
      </c>
      <c r="H3384" t="str">
        <f t="shared" si="420"/>
        <v>T</v>
      </c>
      <c r="I3384" t="str">
        <f t="shared" si="421"/>
        <v>T</v>
      </c>
      <c r="K3384" t="str">
        <f t="shared" si="422"/>
        <v>T</v>
      </c>
      <c r="L3384" t="str">
        <f t="shared" si="423"/>
        <v>T</v>
      </c>
      <c r="N3384" t="str">
        <f t="shared" si="424"/>
        <v>F</v>
      </c>
      <c r="O3384" t="str">
        <f t="shared" si="425"/>
        <v/>
      </c>
    </row>
    <row r="3385" spans="1:15" x14ac:dyDescent="0.25">
      <c r="A3385">
        <v>3383</v>
      </c>
      <c r="B3385">
        <v>0</v>
      </c>
      <c r="C3385">
        <v>1</v>
      </c>
      <c r="E3385" t="str">
        <f t="shared" si="418"/>
        <v>T</v>
      </c>
      <c r="F3385" t="str">
        <f t="shared" si="419"/>
        <v/>
      </c>
      <c r="H3385" t="str">
        <f t="shared" si="420"/>
        <v>F</v>
      </c>
      <c r="I3385" t="str">
        <f t="shared" si="421"/>
        <v>F</v>
      </c>
      <c r="K3385" t="str">
        <f t="shared" si="422"/>
        <v>F</v>
      </c>
      <c r="L3385" t="str">
        <f t="shared" si="423"/>
        <v/>
      </c>
      <c r="N3385" t="str">
        <f t="shared" si="424"/>
        <v>F</v>
      </c>
      <c r="O3385" t="str">
        <f t="shared" si="425"/>
        <v>F</v>
      </c>
    </row>
    <row r="3386" spans="1:15" x14ac:dyDescent="0.25">
      <c r="A3386">
        <v>3384</v>
      </c>
      <c r="B3386">
        <v>1</v>
      </c>
      <c r="C3386">
        <v>1</v>
      </c>
      <c r="E3386" t="str">
        <f t="shared" si="418"/>
        <v>T</v>
      </c>
      <c r="F3386" t="str">
        <f t="shared" si="419"/>
        <v>T</v>
      </c>
      <c r="H3386" t="str">
        <f t="shared" si="420"/>
        <v>T</v>
      </c>
      <c r="I3386" t="str">
        <f t="shared" si="421"/>
        <v/>
      </c>
      <c r="K3386" t="str">
        <f t="shared" si="422"/>
        <v>F</v>
      </c>
      <c r="L3386" t="str">
        <f t="shared" si="423"/>
        <v>F</v>
      </c>
      <c r="N3386" t="str">
        <f t="shared" si="424"/>
        <v>F</v>
      </c>
      <c r="O3386" t="str">
        <f t="shared" si="425"/>
        <v>F</v>
      </c>
    </row>
    <row r="3387" spans="1:15" x14ac:dyDescent="0.25">
      <c r="A3387">
        <v>3385</v>
      </c>
      <c r="B3387">
        <v>0</v>
      </c>
      <c r="C3387">
        <v>0</v>
      </c>
      <c r="E3387" t="str">
        <f t="shared" si="418"/>
        <v>T</v>
      </c>
      <c r="F3387" t="str">
        <f t="shared" si="419"/>
        <v/>
      </c>
      <c r="H3387" t="str">
        <f t="shared" si="420"/>
        <v>T</v>
      </c>
      <c r="I3387" t="str">
        <f t="shared" si="421"/>
        <v/>
      </c>
      <c r="K3387" t="str">
        <f t="shared" si="422"/>
        <v>F</v>
      </c>
      <c r="L3387" t="str">
        <f t="shared" si="423"/>
        <v>F</v>
      </c>
      <c r="N3387" t="str">
        <f t="shared" si="424"/>
        <v>F</v>
      </c>
      <c r="O3387" t="str">
        <f t="shared" si="425"/>
        <v>F</v>
      </c>
    </row>
    <row r="3388" spans="1:15" x14ac:dyDescent="0.25">
      <c r="A3388">
        <v>3386</v>
      </c>
      <c r="B3388">
        <v>1</v>
      </c>
      <c r="C3388">
        <v>0</v>
      </c>
      <c r="E3388" t="str">
        <f t="shared" si="418"/>
        <v>T</v>
      </c>
      <c r="F3388" t="str">
        <f t="shared" si="419"/>
        <v>T</v>
      </c>
      <c r="H3388" t="str">
        <f t="shared" si="420"/>
        <v>T</v>
      </c>
      <c r="I3388" t="str">
        <f t="shared" si="421"/>
        <v>T</v>
      </c>
      <c r="K3388" t="str">
        <f t="shared" si="422"/>
        <v>F</v>
      </c>
      <c r="L3388" t="str">
        <f t="shared" si="423"/>
        <v>F</v>
      </c>
      <c r="N3388" t="str">
        <f t="shared" si="424"/>
        <v>F</v>
      </c>
      <c r="O3388" t="str">
        <f t="shared" si="425"/>
        <v/>
      </c>
    </row>
    <row r="3389" spans="1:15" x14ac:dyDescent="0.25">
      <c r="A3389">
        <v>3387</v>
      </c>
      <c r="B3389">
        <v>0</v>
      </c>
      <c r="C3389">
        <v>0</v>
      </c>
      <c r="E3389" t="str">
        <f t="shared" si="418"/>
        <v>T</v>
      </c>
      <c r="F3389" t="str">
        <f t="shared" si="419"/>
        <v/>
      </c>
      <c r="H3389" t="str">
        <f t="shared" si="420"/>
        <v>T</v>
      </c>
      <c r="I3389" t="str">
        <f t="shared" si="421"/>
        <v>T</v>
      </c>
      <c r="K3389" t="str">
        <f t="shared" si="422"/>
        <v>T</v>
      </c>
      <c r="L3389" t="str">
        <f t="shared" si="423"/>
        <v>T</v>
      </c>
      <c r="N3389" t="str">
        <f t="shared" si="424"/>
        <v>F</v>
      </c>
      <c r="O3389" t="str">
        <f t="shared" si="425"/>
        <v>F</v>
      </c>
    </row>
    <row r="3390" spans="1:15" x14ac:dyDescent="0.25">
      <c r="A3390">
        <v>3388</v>
      </c>
      <c r="B3390">
        <v>0</v>
      </c>
      <c r="C3390">
        <v>1</v>
      </c>
      <c r="E3390" t="str">
        <f t="shared" si="418"/>
        <v>T</v>
      </c>
      <c r="F3390" t="str">
        <f t="shared" si="419"/>
        <v/>
      </c>
      <c r="H3390" t="str">
        <f t="shared" si="420"/>
        <v>T</v>
      </c>
      <c r="I3390" t="str">
        <f t="shared" si="421"/>
        <v>T</v>
      </c>
      <c r="K3390" t="str">
        <f t="shared" si="422"/>
        <v>T</v>
      </c>
      <c r="L3390" t="str">
        <f t="shared" si="423"/>
        <v>T</v>
      </c>
      <c r="N3390" t="str">
        <f t="shared" si="424"/>
        <v>F</v>
      </c>
      <c r="O3390" t="str">
        <f t="shared" si="425"/>
        <v>F</v>
      </c>
    </row>
    <row r="3391" spans="1:15" x14ac:dyDescent="0.25">
      <c r="A3391">
        <v>3389</v>
      </c>
      <c r="B3391">
        <v>0</v>
      </c>
      <c r="C3391">
        <v>1</v>
      </c>
      <c r="E3391" t="str">
        <f t="shared" si="418"/>
        <v>T</v>
      </c>
      <c r="F3391" t="str">
        <f t="shared" si="419"/>
        <v/>
      </c>
      <c r="H3391" t="str">
        <f t="shared" si="420"/>
        <v>T</v>
      </c>
      <c r="I3391" t="str">
        <f t="shared" si="421"/>
        <v/>
      </c>
      <c r="K3391" t="str">
        <f t="shared" si="422"/>
        <v>F</v>
      </c>
      <c r="L3391" t="str">
        <f t="shared" si="423"/>
        <v/>
      </c>
      <c r="N3391" t="str">
        <f t="shared" si="424"/>
        <v>F</v>
      </c>
      <c r="O3391" t="str">
        <f t="shared" si="425"/>
        <v/>
      </c>
    </row>
    <row r="3392" spans="1:15" x14ac:dyDescent="0.25">
      <c r="A3392">
        <v>3390</v>
      </c>
      <c r="B3392">
        <v>1</v>
      </c>
      <c r="C3392">
        <v>1</v>
      </c>
      <c r="E3392" t="str">
        <f t="shared" si="418"/>
        <v>T</v>
      </c>
      <c r="F3392" t="str">
        <f t="shared" si="419"/>
        <v>T</v>
      </c>
      <c r="H3392" t="str">
        <f t="shared" si="420"/>
        <v>T</v>
      </c>
      <c r="I3392" t="str">
        <f t="shared" si="421"/>
        <v>T</v>
      </c>
      <c r="K3392" t="str">
        <f t="shared" si="422"/>
        <v>F</v>
      </c>
      <c r="L3392" t="str">
        <f t="shared" si="423"/>
        <v>F</v>
      </c>
      <c r="N3392" t="str">
        <f t="shared" si="424"/>
        <v>F</v>
      </c>
      <c r="O3392" t="str">
        <f t="shared" si="425"/>
        <v>F</v>
      </c>
    </row>
    <row r="3393" spans="1:15" x14ac:dyDescent="0.25">
      <c r="A3393">
        <v>3391</v>
      </c>
      <c r="B3393">
        <v>0</v>
      </c>
      <c r="C3393">
        <v>0</v>
      </c>
      <c r="E3393" t="str">
        <f t="shared" si="418"/>
        <v>T</v>
      </c>
      <c r="F3393" t="str">
        <f t="shared" si="419"/>
        <v/>
      </c>
      <c r="H3393" t="str">
        <f t="shared" si="420"/>
        <v>T</v>
      </c>
      <c r="I3393" t="str">
        <f t="shared" si="421"/>
        <v>T</v>
      </c>
      <c r="K3393" t="str">
        <f t="shared" si="422"/>
        <v>T</v>
      </c>
      <c r="L3393" t="str">
        <f t="shared" si="423"/>
        <v>T</v>
      </c>
      <c r="N3393" t="str">
        <f t="shared" si="424"/>
        <v>F</v>
      </c>
      <c r="O3393" t="str">
        <f t="shared" si="425"/>
        <v>F</v>
      </c>
    </row>
    <row r="3394" spans="1:15" x14ac:dyDescent="0.25">
      <c r="A3394">
        <v>3392</v>
      </c>
      <c r="B3394">
        <v>0</v>
      </c>
      <c r="C3394">
        <v>1</v>
      </c>
      <c r="E3394" t="str">
        <f t="shared" si="418"/>
        <v>T</v>
      </c>
      <c r="F3394" t="str">
        <f t="shared" si="419"/>
        <v/>
      </c>
      <c r="H3394" t="str">
        <f t="shared" si="420"/>
        <v>T</v>
      </c>
      <c r="I3394" t="str">
        <f t="shared" si="421"/>
        <v>T</v>
      </c>
      <c r="K3394" t="str">
        <f t="shared" si="422"/>
        <v>T</v>
      </c>
      <c r="L3394" t="str">
        <f t="shared" si="423"/>
        <v>T</v>
      </c>
      <c r="N3394" t="str">
        <f t="shared" si="424"/>
        <v>F</v>
      </c>
      <c r="O3394" t="str">
        <f t="shared" si="425"/>
        <v/>
      </c>
    </row>
    <row r="3395" spans="1:15" x14ac:dyDescent="0.25">
      <c r="A3395">
        <v>3393</v>
      </c>
      <c r="B3395">
        <v>1</v>
      </c>
      <c r="C3395">
        <v>1</v>
      </c>
      <c r="E3395" t="str">
        <f t="shared" ref="E3395:E3458" si="426">IF(OR(B3395,B3396,B3397,B3398),"T","F")</f>
        <v>T</v>
      </c>
      <c r="F3395" t="str">
        <f t="shared" ref="F3395:F3458" si="427">IF(AND(NOT(B3395),EXACT(E3395,"T")),"",E3395)</f>
        <v>T</v>
      </c>
      <c r="H3395" t="str">
        <f t="shared" ref="H3395:H3458" si="428">IF(OR(C3397,C3398,C3399),"T","F")</f>
        <v>T</v>
      </c>
      <c r="I3395" t="str">
        <f t="shared" ref="I3395:I3458" si="429">IF(AND(NOT(C3397),EXACT(H3395,"T")),"",H3395)</f>
        <v>T</v>
      </c>
      <c r="K3395" t="str">
        <f t="shared" ref="K3395:K3458" si="430">IF(AND(C3396,C3397),"T","F")</f>
        <v>T</v>
      </c>
      <c r="L3395" t="str">
        <f t="shared" ref="L3395:L3458" si="431">IF(C3396,IF(C3397,K3395,""),K3395)</f>
        <v>T</v>
      </c>
      <c r="N3395" t="str">
        <f t="shared" ref="N3395:N3458" si="432">IF(AND(B3399,B3400,B3401,B3402),"T","F")</f>
        <v>F</v>
      </c>
      <c r="O3395" t="str">
        <f t="shared" ref="O3395:O3458" si="433">IF(B3399,IF(B3400,IF(B3401,IF(B3402,N3395,""),""),""),N3395)</f>
        <v/>
      </c>
    </row>
    <row r="3396" spans="1:15" x14ac:dyDescent="0.25">
      <c r="A3396">
        <v>3394</v>
      </c>
      <c r="B3396">
        <v>0</v>
      </c>
      <c r="C3396">
        <v>1</v>
      </c>
      <c r="E3396" t="str">
        <f t="shared" si="426"/>
        <v>T</v>
      </c>
      <c r="F3396" t="str">
        <f t="shared" si="427"/>
        <v/>
      </c>
      <c r="H3396" t="str">
        <f t="shared" si="428"/>
        <v>T</v>
      </c>
      <c r="I3396" t="str">
        <f t="shared" si="429"/>
        <v>T</v>
      </c>
      <c r="K3396" t="str">
        <f t="shared" si="430"/>
        <v>T</v>
      </c>
      <c r="L3396" t="str">
        <f t="shared" si="431"/>
        <v>T</v>
      </c>
      <c r="N3396" t="str">
        <f t="shared" si="432"/>
        <v>F</v>
      </c>
      <c r="O3396" t="str">
        <f t="shared" si="433"/>
        <v>F</v>
      </c>
    </row>
    <row r="3397" spans="1:15" x14ac:dyDescent="0.25">
      <c r="A3397">
        <v>3395</v>
      </c>
      <c r="B3397">
        <v>0</v>
      </c>
      <c r="C3397">
        <v>1</v>
      </c>
      <c r="E3397" t="str">
        <f t="shared" si="426"/>
        <v>T</v>
      </c>
      <c r="F3397" t="str">
        <f t="shared" si="427"/>
        <v/>
      </c>
      <c r="H3397" t="str">
        <f t="shared" si="428"/>
        <v>T</v>
      </c>
      <c r="I3397" t="str">
        <f t="shared" si="429"/>
        <v>T</v>
      </c>
      <c r="K3397" t="str">
        <f t="shared" si="430"/>
        <v>T</v>
      </c>
      <c r="L3397" t="str">
        <f t="shared" si="431"/>
        <v>T</v>
      </c>
      <c r="N3397" t="str">
        <f t="shared" si="432"/>
        <v>F</v>
      </c>
      <c r="O3397" t="str">
        <f t="shared" si="433"/>
        <v>F</v>
      </c>
    </row>
    <row r="3398" spans="1:15" x14ac:dyDescent="0.25">
      <c r="A3398">
        <v>3396</v>
      </c>
      <c r="B3398">
        <v>1</v>
      </c>
      <c r="C3398">
        <v>1</v>
      </c>
      <c r="E3398" t="str">
        <f t="shared" si="426"/>
        <v>T</v>
      </c>
      <c r="F3398" t="str">
        <f t="shared" si="427"/>
        <v>T</v>
      </c>
      <c r="H3398" t="str">
        <f t="shared" si="428"/>
        <v>T</v>
      </c>
      <c r="I3398" t="str">
        <f t="shared" si="429"/>
        <v>T</v>
      </c>
      <c r="K3398" t="str">
        <f t="shared" si="430"/>
        <v>T</v>
      </c>
      <c r="L3398" t="str">
        <f t="shared" si="431"/>
        <v>T</v>
      </c>
      <c r="N3398" t="str">
        <f t="shared" si="432"/>
        <v>F</v>
      </c>
      <c r="O3398" t="str">
        <f t="shared" si="433"/>
        <v>F</v>
      </c>
    </row>
    <row r="3399" spans="1:15" x14ac:dyDescent="0.25">
      <c r="A3399">
        <v>3397</v>
      </c>
      <c r="B3399">
        <v>1</v>
      </c>
      <c r="C3399">
        <v>1</v>
      </c>
      <c r="E3399" t="str">
        <f t="shared" si="426"/>
        <v>T</v>
      </c>
      <c r="F3399" t="str">
        <f t="shared" si="427"/>
        <v>T</v>
      </c>
      <c r="H3399" t="str">
        <f t="shared" si="428"/>
        <v>T</v>
      </c>
      <c r="I3399" t="str">
        <f t="shared" si="429"/>
        <v>T</v>
      </c>
      <c r="K3399" t="str">
        <f t="shared" si="430"/>
        <v>T</v>
      </c>
      <c r="L3399" t="str">
        <f t="shared" si="431"/>
        <v>T</v>
      </c>
      <c r="N3399" t="str">
        <f t="shared" si="432"/>
        <v>F</v>
      </c>
      <c r="O3399" t="str">
        <f t="shared" si="433"/>
        <v>F</v>
      </c>
    </row>
    <row r="3400" spans="1:15" x14ac:dyDescent="0.25">
      <c r="A3400">
        <v>3398</v>
      </c>
      <c r="B3400">
        <v>0</v>
      </c>
      <c r="C3400">
        <v>1</v>
      </c>
      <c r="E3400" t="str">
        <f t="shared" si="426"/>
        <v>F</v>
      </c>
      <c r="F3400" t="str">
        <f t="shared" si="427"/>
        <v>F</v>
      </c>
      <c r="H3400" t="str">
        <f t="shared" si="428"/>
        <v>T</v>
      </c>
      <c r="I3400" t="str">
        <f t="shared" si="429"/>
        <v>T</v>
      </c>
      <c r="K3400" t="str">
        <f t="shared" si="430"/>
        <v>T</v>
      </c>
      <c r="L3400" t="str">
        <f t="shared" si="431"/>
        <v>T</v>
      </c>
      <c r="N3400" t="str">
        <f t="shared" si="432"/>
        <v>F</v>
      </c>
      <c r="O3400" t="str">
        <f t="shared" si="433"/>
        <v>F</v>
      </c>
    </row>
    <row r="3401" spans="1:15" x14ac:dyDescent="0.25">
      <c r="A3401">
        <v>3399</v>
      </c>
      <c r="B3401">
        <v>0</v>
      </c>
      <c r="C3401">
        <v>1</v>
      </c>
      <c r="E3401" t="str">
        <f t="shared" si="426"/>
        <v>F</v>
      </c>
      <c r="F3401" t="str">
        <f t="shared" si="427"/>
        <v>F</v>
      </c>
      <c r="H3401" t="str">
        <f t="shared" si="428"/>
        <v>T</v>
      </c>
      <c r="I3401" t="str">
        <f t="shared" si="429"/>
        <v>T</v>
      </c>
      <c r="K3401" t="str">
        <f t="shared" si="430"/>
        <v>T</v>
      </c>
      <c r="L3401" t="str">
        <f t="shared" si="431"/>
        <v>T</v>
      </c>
      <c r="N3401" t="str">
        <f t="shared" si="432"/>
        <v>F</v>
      </c>
      <c r="O3401" t="str">
        <f t="shared" si="433"/>
        <v>F</v>
      </c>
    </row>
    <row r="3402" spans="1:15" x14ac:dyDescent="0.25">
      <c r="A3402">
        <v>3400</v>
      </c>
      <c r="B3402">
        <v>0</v>
      </c>
      <c r="C3402">
        <v>1</v>
      </c>
      <c r="E3402" t="str">
        <f t="shared" si="426"/>
        <v>F</v>
      </c>
      <c r="F3402" t="str">
        <f t="shared" si="427"/>
        <v>F</v>
      </c>
      <c r="H3402" t="str">
        <f t="shared" si="428"/>
        <v>T</v>
      </c>
      <c r="I3402" t="str">
        <f t="shared" si="429"/>
        <v>T</v>
      </c>
      <c r="K3402" t="str">
        <f t="shared" si="430"/>
        <v>T</v>
      </c>
      <c r="L3402" t="str">
        <f t="shared" si="431"/>
        <v>T</v>
      </c>
      <c r="N3402" t="str">
        <f t="shared" si="432"/>
        <v>F</v>
      </c>
      <c r="O3402" t="str">
        <f t="shared" si="433"/>
        <v/>
      </c>
    </row>
    <row r="3403" spans="1:15" x14ac:dyDescent="0.25">
      <c r="A3403">
        <v>3401</v>
      </c>
      <c r="B3403">
        <v>0</v>
      </c>
      <c r="C3403">
        <v>1</v>
      </c>
      <c r="E3403" t="str">
        <f t="shared" si="426"/>
        <v>T</v>
      </c>
      <c r="F3403" t="str">
        <f t="shared" si="427"/>
        <v/>
      </c>
      <c r="H3403" t="str">
        <f t="shared" si="428"/>
        <v>T</v>
      </c>
      <c r="I3403" t="str">
        <f t="shared" si="429"/>
        <v/>
      </c>
      <c r="K3403" t="str">
        <f t="shared" si="430"/>
        <v>F</v>
      </c>
      <c r="L3403" t="str">
        <f t="shared" si="431"/>
        <v/>
      </c>
      <c r="N3403" t="str">
        <f t="shared" si="432"/>
        <v>F</v>
      </c>
      <c r="O3403" t="str">
        <f t="shared" si="433"/>
        <v/>
      </c>
    </row>
    <row r="3404" spans="1:15" x14ac:dyDescent="0.25">
      <c r="A3404">
        <v>3402</v>
      </c>
      <c r="B3404">
        <v>0</v>
      </c>
      <c r="C3404">
        <v>1</v>
      </c>
      <c r="E3404" t="str">
        <f t="shared" si="426"/>
        <v>T</v>
      </c>
      <c r="F3404" t="str">
        <f t="shared" si="427"/>
        <v/>
      </c>
      <c r="H3404" t="str">
        <f t="shared" si="428"/>
        <v>T</v>
      </c>
      <c r="I3404" t="str">
        <f t="shared" si="429"/>
        <v/>
      </c>
      <c r="K3404" t="str">
        <f t="shared" si="430"/>
        <v>F</v>
      </c>
      <c r="L3404" t="str">
        <f t="shared" si="431"/>
        <v>F</v>
      </c>
      <c r="N3404" t="str">
        <f t="shared" si="432"/>
        <v>F</v>
      </c>
      <c r="O3404" t="str">
        <f t="shared" si="433"/>
        <v/>
      </c>
    </row>
    <row r="3405" spans="1:15" x14ac:dyDescent="0.25">
      <c r="A3405">
        <v>3403</v>
      </c>
      <c r="B3405">
        <v>0</v>
      </c>
      <c r="C3405">
        <v>0</v>
      </c>
      <c r="E3405" t="str">
        <f t="shared" si="426"/>
        <v>T</v>
      </c>
      <c r="F3405" t="str">
        <f t="shared" si="427"/>
        <v/>
      </c>
      <c r="H3405" t="str">
        <f t="shared" si="428"/>
        <v>T</v>
      </c>
      <c r="I3405" t="str">
        <f t="shared" si="429"/>
        <v>T</v>
      </c>
      <c r="K3405" t="str">
        <f t="shared" si="430"/>
        <v>F</v>
      </c>
      <c r="L3405" t="str">
        <f t="shared" si="431"/>
        <v>F</v>
      </c>
      <c r="N3405" t="str">
        <f t="shared" si="432"/>
        <v>F</v>
      </c>
      <c r="O3405" t="str">
        <f t="shared" si="433"/>
        <v>F</v>
      </c>
    </row>
    <row r="3406" spans="1:15" x14ac:dyDescent="0.25">
      <c r="A3406">
        <v>3404</v>
      </c>
      <c r="B3406">
        <v>1</v>
      </c>
      <c r="C3406">
        <v>0</v>
      </c>
      <c r="E3406" t="str">
        <f t="shared" si="426"/>
        <v>T</v>
      </c>
      <c r="F3406" t="str">
        <f t="shared" si="427"/>
        <v>T</v>
      </c>
      <c r="H3406" t="str">
        <f t="shared" si="428"/>
        <v>T</v>
      </c>
      <c r="I3406" t="str">
        <f t="shared" si="429"/>
        <v/>
      </c>
      <c r="K3406" t="str">
        <f t="shared" si="430"/>
        <v>F</v>
      </c>
      <c r="L3406" t="str">
        <f t="shared" si="431"/>
        <v/>
      </c>
      <c r="N3406" t="str">
        <f t="shared" si="432"/>
        <v>F</v>
      </c>
      <c r="O3406" t="str">
        <f t="shared" si="433"/>
        <v>F</v>
      </c>
    </row>
    <row r="3407" spans="1:15" x14ac:dyDescent="0.25">
      <c r="A3407">
        <v>3405</v>
      </c>
      <c r="B3407">
        <v>1</v>
      </c>
      <c r="C3407">
        <v>1</v>
      </c>
      <c r="E3407" t="str">
        <f t="shared" si="426"/>
        <v>T</v>
      </c>
      <c r="F3407" t="str">
        <f t="shared" si="427"/>
        <v>T</v>
      </c>
      <c r="H3407" t="str">
        <f t="shared" si="428"/>
        <v>T</v>
      </c>
      <c r="I3407" t="str">
        <f t="shared" si="429"/>
        <v>T</v>
      </c>
      <c r="K3407" t="str">
        <f t="shared" si="430"/>
        <v>F</v>
      </c>
      <c r="L3407" t="str">
        <f t="shared" si="431"/>
        <v>F</v>
      </c>
      <c r="N3407" t="str">
        <f t="shared" si="432"/>
        <v>F</v>
      </c>
      <c r="O3407" t="str">
        <f t="shared" si="433"/>
        <v/>
      </c>
    </row>
    <row r="3408" spans="1:15" x14ac:dyDescent="0.25">
      <c r="A3408">
        <v>3406</v>
      </c>
      <c r="B3408">
        <v>1</v>
      </c>
      <c r="C3408">
        <v>0</v>
      </c>
      <c r="E3408" t="str">
        <f t="shared" si="426"/>
        <v>T</v>
      </c>
      <c r="F3408" t="str">
        <f t="shared" si="427"/>
        <v>T</v>
      </c>
      <c r="H3408" t="str">
        <f t="shared" si="428"/>
        <v>T</v>
      </c>
      <c r="I3408" t="str">
        <f t="shared" si="429"/>
        <v>T</v>
      </c>
      <c r="K3408" t="str">
        <f t="shared" si="430"/>
        <v>T</v>
      </c>
      <c r="L3408" t="str">
        <f t="shared" si="431"/>
        <v>T</v>
      </c>
      <c r="N3408" t="str">
        <f t="shared" si="432"/>
        <v>F</v>
      </c>
      <c r="O3408" t="str">
        <f t="shared" si="433"/>
        <v/>
      </c>
    </row>
    <row r="3409" spans="1:15" x14ac:dyDescent="0.25">
      <c r="A3409">
        <v>3407</v>
      </c>
      <c r="B3409">
        <v>0</v>
      </c>
      <c r="C3409">
        <v>1</v>
      </c>
      <c r="E3409" t="str">
        <f t="shared" si="426"/>
        <v>T</v>
      </c>
      <c r="F3409" t="str">
        <f t="shared" si="427"/>
        <v/>
      </c>
      <c r="H3409" t="str">
        <f t="shared" si="428"/>
        <v>T</v>
      </c>
      <c r="I3409" t="str">
        <f t="shared" si="429"/>
        <v/>
      </c>
      <c r="K3409" t="str">
        <f t="shared" si="430"/>
        <v>F</v>
      </c>
      <c r="L3409" t="str">
        <f t="shared" si="431"/>
        <v/>
      </c>
      <c r="N3409" t="str">
        <f t="shared" si="432"/>
        <v>F</v>
      </c>
      <c r="O3409" t="str">
        <f t="shared" si="433"/>
        <v>F</v>
      </c>
    </row>
    <row r="3410" spans="1:15" x14ac:dyDescent="0.25">
      <c r="A3410">
        <v>3408</v>
      </c>
      <c r="B3410">
        <v>0</v>
      </c>
      <c r="C3410">
        <v>1</v>
      </c>
      <c r="E3410" t="str">
        <f t="shared" si="426"/>
        <v>T</v>
      </c>
      <c r="F3410" t="str">
        <f t="shared" si="427"/>
        <v/>
      </c>
      <c r="H3410" t="str">
        <f t="shared" si="428"/>
        <v>T</v>
      </c>
      <c r="I3410" t="str">
        <f t="shared" si="429"/>
        <v>T</v>
      </c>
      <c r="K3410" t="str">
        <f t="shared" si="430"/>
        <v>F</v>
      </c>
      <c r="L3410" t="str">
        <f t="shared" si="431"/>
        <v>F</v>
      </c>
      <c r="N3410" t="str">
        <f t="shared" si="432"/>
        <v>F</v>
      </c>
      <c r="O3410" t="str">
        <f t="shared" si="433"/>
        <v/>
      </c>
    </row>
    <row r="3411" spans="1:15" x14ac:dyDescent="0.25">
      <c r="A3411">
        <v>3409</v>
      </c>
      <c r="B3411">
        <v>1</v>
      </c>
      <c r="C3411">
        <v>0</v>
      </c>
      <c r="E3411" t="str">
        <f t="shared" si="426"/>
        <v>T</v>
      </c>
      <c r="F3411" t="str">
        <f t="shared" si="427"/>
        <v>T</v>
      </c>
      <c r="H3411" t="str">
        <f t="shared" si="428"/>
        <v>T</v>
      </c>
      <c r="I3411" t="str">
        <f t="shared" si="429"/>
        <v>T</v>
      </c>
      <c r="K3411" t="str">
        <f t="shared" si="430"/>
        <v>T</v>
      </c>
      <c r="L3411" t="str">
        <f t="shared" si="431"/>
        <v>T</v>
      </c>
      <c r="N3411" t="str">
        <f t="shared" si="432"/>
        <v>F</v>
      </c>
      <c r="O3411" t="str">
        <f t="shared" si="433"/>
        <v>F</v>
      </c>
    </row>
    <row r="3412" spans="1:15" x14ac:dyDescent="0.25">
      <c r="A3412">
        <v>3410</v>
      </c>
      <c r="B3412">
        <v>1</v>
      </c>
      <c r="C3412">
        <v>1</v>
      </c>
      <c r="E3412" t="str">
        <f t="shared" si="426"/>
        <v>T</v>
      </c>
      <c r="F3412" t="str">
        <f t="shared" si="427"/>
        <v>T</v>
      </c>
      <c r="H3412" t="str">
        <f t="shared" si="428"/>
        <v>T</v>
      </c>
      <c r="I3412" t="str">
        <f t="shared" si="429"/>
        <v>T</v>
      </c>
      <c r="K3412" t="str">
        <f t="shared" si="430"/>
        <v>T</v>
      </c>
      <c r="L3412" t="str">
        <f t="shared" si="431"/>
        <v>T</v>
      </c>
      <c r="N3412" t="str">
        <f t="shared" si="432"/>
        <v>F</v>
      </c>
      <c r="O3412" t="str">
        <f t="shared" si="433"/>
        <v/>
      </c>
    </row>
    <row r="3413" spans="1:15" x14ac:dyDescent="0.25">
      <c r="A3413">
        <v>3411</v>
      </c>
      <c r="B3413">
        <v>0</v>
      </c>
      <c r="C3413">
        <v>1</v>
      </c>
      <c r="E3413" t="str">
        <f t="shared" si="426"/>
        <v>T</v>
      </c>
      <c r="F3413" t="str">
        <f t="shared" si="427"/>
        <v/>
      </c>
      <c r="H3413" t="str">
        <f t="shared" si="428"/>
        <v>T</v>
      </c>
      <c r="I3413" t="str">
        <f t="shared" si="429"/>
        <v>T</v>
      </c>
      <c r="K3413" t="str">
        <f t="shared" si="430"/>
        <v>T</v>
      </c>
      <c r="L3413" t="str">
        <f t="shared" si="431"/>
        <v>T</v>
      </c>
      <c r="N3413" t="str">
        <f t="shared" si="432"/>
        <v>F</v>
      </c>
      <c r="O3413" t="str">
        <f t="shared" si="433"/>
        <v/>
      </c>
    </row>
    <row r="3414" spans="1:15" x14ac:dyDescent="0.25">
      <c r="A3414">
        <v>3412</v>
      </c>
      <c r="B3414">
        <v>1</v>
      </c>
      <c r="C3414">
        <v>1</v>
      </c>
      <c r="E3414" t="str">
        <f t="shared" si="426"/>
        <v>T</v>
      </c>
      <c r="F3414" t="str">
        <f t="shared" si="427"/>
        <v>T</v>
      </c>
      <c r="H3414" t="str">
        <f t="shared" si="428"/>
        <v>F</v>
      </c>
      <c r="I3414" t="str">
        <f t="shared" si="429"/>
        <v>F</v>
      </c>
      <c r="K3414" t="str">
        <f t="shared" si="430"/>
        <v>F</v>
      </c>
      <c r="L3414" t="str">
        <f t="shared" si="431"/>
        <v/>
      </c>
      <c r="N3414" t="str">
        <f t="shared" si="432"/>
        <v>F</v>
      </c>
      <c r="O3414" t="str">
        <f t="shared" si="433"/>
        <v>F</v>
      </c>
    </row>
    <row r="3415" spans="1:15" x14ac:dyDescent="0.25">
      <c r="A3415">
        <v>3413</v>
      </c>
      <c r="B3415">
        <v>0</v>
      </c>
      <c r="C3415">
        <v>1</v>
      </c>
      <c r="E3415" t="str">
        <f t="shared" si="426"/>
        <v>T</v>
      </c>
      <c r="F3415" t="str">
        <f t="shared" si="427"/>
        <v/>
      </c>
      <c r="H3415" t="str">
        <f t="shared" si="428"/>
        <v>F</v>
      </c>
      <c r="I3415" t="str">
        <f t="shared" si="429"/>
        <v>F</v>
      </c>
      <c r="K3415" t="str">
        <f t="shared" si="430"/>
        <v>F</v>
      </c>
      <c r="L3415" t="str">
        <f t="shared" si="431"/>
        <v>F</v>
      </c>
      <c r="N3415" t="str">
        <f t="shared" si="432"/>
        <v>F</v>
      </c>
      <c r="O3415" t="str">
        <f t="shared" si="433"/>
        <v/>
      </c>
    </row>
    <row r="3416" spans="1:15" x14ac:dyDescent="0.25">
      <c r="A3416">
        <v>3414</v>
      </c>
      <c r="B3416">
        <v>1</v>
      </c>
      <c r="C3416">
        <v>0</v>
      </c>
      <c r="E3416" t="str">
        <f t="shared" si="426"/>
        <v>T</v>
      </c>
      <c r="F3416" t="str">
        <f t="shared" si="427"/>
        <v>T</v>
      </c>
      <c r="H3416" t="str">
        <f t="shared" si="428"/>
        <v>T</v>
      </c>
      <c r="I3416" t="str">
        <f t="shared" si="429"/>
        <v/>
      </c>
      <c r="K3416" t="str">
        <f t="shared" si="430"/>
        <v>F</v>
      </c>
      <c r="L3416" t="str">
        <f t="shared" si="431"/>
        <v>F</v>
      </c>
      <c r="N3416" t="str">
        <f t="shared" si="432"/>
        <v>F</v>
      </c>
      <c r="O3416" t="str">
        <f t="shared" si="433"/>
        <v/>
      </c>
    </row>
    <row r="3417" spans="1:15" x14ac:dyDescent="0.25">
      <c r="A3417">
        <v>3415</v>
      </c>
      <c r="B3417">
        <v>1</v>
      </c>
      <c r="C3417">
        <v>0</v>
      </c>
      <c r="E3417" t="str">
        <f t="shared" si="426"/>
        <v>T</v>
      </c>
      <c r="F3417" t="str">
        <f t="shared" si="427"/>
        <v>T</v>
      </c>
      <c r="H3417" t="str">
        <f t="shared" si="428"/>
        <v>T</v>
      </c>
      <c r="I3417" t="str">
        <f t="shared" si="429"/>
        <v/>
      </c>
      <c r="K3417" t="str">
        <f t="shared" si="430"/>
        <v>F</v>
      </c>
      <c r="L3417" t="str">
        <f t="shared" si="431"/>
        <v>F</v>
      </c>
      <c r="N3417" t="str">
        <f t="shared" si="432"/>
        <v>F</v>
      </c>
      <c r="O3417" t="str">
        <f t="shared" si="433"/>
        <v>F</v>
      </c>
    </row>
    <row r="3418" spans="1:15" x14ac:dyDescent="0.25">
      <c r="A3418">
        <v>3416</v>
      </c>
      <c r="B3418">
        <v>0</v>
      </c>
      <c r="C3418">
        <v>0</v>
      </c>
      <c r="E3418" t="str">
        <f t="shared" si="426"/>
        <v>T</v>
      </c>
      <c r="F3418" t="str">
        <f t="shared" si="427"/>
        <v/>
      </c>
      <c r="H3418" t="str">
        <f t="shared" si="428"/>
        <v>T</v>
      </c>
      <c r="I3418" t="str">
        <f t="shared" si="429"/>
        <v>T</v>
      </c>
      <c r="K3418" t="str">
        <f t="shared" si="430"/>
        <v>F</v>
      </c>
      <c r="L3418" t="str">
        <f t="shared" si="431"/>
        <v>F</v>
      </c>
      <c r="N3418" t="str">
        <f t="shared" si="432"/>
        <v>F</v>
      </c>
      <c r="O3418" t="str">
        <f t="shared" si="433"/>
        <v>F</v>
      </c>
    </row>
    <row r="3419" spans="1:15" x14ac:dyDescent="0.25">
      <c r="A3419">
        <v>3417</v>
      </c>
      <c r="B3419">
        <v>1</v>
      </c>
      <c r="C3419">
        <v>0</v>
      </c>
      <c r="E3419" t="str">
        <f t="shared" si="426"/>
        <v>T</v>
      </c>
      <c r="F3419" t="str">
        <f t="shared" si="427"/>
        <v>T</v>
      </c>
      <c r="H3419" t="str">
        <f t="shared" si="428"/>
        <v>T</v>
      </c>
      <c r="I3419" t="str">
        <f t="shared" si="429"/>
        <v>T</v>
      </c>
      <c r="K3419" t="str">
        <f t="shared" si="430"/>
        <v>T</v>
      </c>
      <c r="L3419" t="str">
        <f t="shared" si="431"/>
        <v>T</v>
      </c>
      <c r="N3419" t="str">
        <f t="shared" si="432"/>
        <v>F</v>
      </c>
      <c r="O3419" t="str">
        <f t="shared" si="433"/>
        <v/>
      </c>
    </row>
    <row r="3420" spans="1:15" x14ac:dyDescent="0.25">
      <c r="A3420">
        <v>3418</v>
      </c>
      <c r="B3420">
        <v>1</v>
      </c>
      <c r="C3420">
        <v>1</v>
      </c>
      <c r="E3420" t="str">
        <f t="shared" si="426"/>
        <v>T</v>
      </c>
      <c r="F3420" t="str">
        <f t="shared" si="427"/>
        <v>T</v>
      </c>
      <c r="H3420" t="str">
        <f t="shared" si="428"/>
        <v>T</v>
      </c>
      <c r="I3420" t="str">
        <f t="shared" si="429"/>
        <v/>
      </c>
      <c r="K3420" t="str">
        <f t="shared" si="430"/>
        <v>F</v>
      </c>
      <c r="L3420" t="str">
        <f t="shared" si="431"/>
        <v/>
      </c>
      <c r="N3420" t="str">
        <f t="shared" si="432"/>
        <v>F</v>
      </c>
      <c r="O3420" t="str">
        <f t="shared" si="433"/>
        <v/>
      </c>
    </row>
    <row r="3421" spans="1:15" x14ac:dyDescent="0.25">
      <c r="A3421">
        <v>3419</v>
      </c>
      <c r="B3421">
        <v>0</v>
      </c>
      <c r="C3421">
        <v>1</v>
      </c>
      <c r="E3421" t="str">
        <f t="shared" si="426"/>
        <v>T</v>
      </c>
      <c r="F3421" t="str">
        <f t="shared" si="427"/>
        <v/>
      </c>
      <c r="H3421" t="str">
        <f t="shared" si="428"/>
        <v>T</v>
      </c>
      <c r="I3421" t="str">
        <f t="shared" si="429"/>
        <v>T</v>
      </c>
      <c r="K3421" t="str">
        <f t="shared" si="430"/>
        <v>F</v>
      </c>
      <c r="L3421" t="str">
        <f t="shared" si="431"/>
        <v>F</v>
      </c>
      <c r="N3421" t="str">
        <f t="shared" si="432"/>
        <v>F</v>
      </c>
      <c r="O3421" t="str">
        <f t="shared" si="433"/>
        <v>F</v>
      </c>
    </row>
    <row r="3422" spans="1:15" x14ac:dyDescent="0.25">
      <c r="A3422">
        <v>3420</v>
      </c>
      <c r="B3422">
        <v>0</v>
      </c>
      <c r="C3422">
        <v>0</v>
      </c>
      <c r="E3422" t="str">
        <f t="shared" si="426"/>
        <v>T</v>
      </c>
      <c r="F3422" t="str">
        <f t="shared" si="427"/>
        <v/>
      </c>
      <c r="H3422" t="str">
        <f t="shared" si="428"/>
        <v>T</v>
      </c>
      <c r="I3422" t="str">
        <f t="shared" si="429"/>
        <v>T</v>
      </c>
      <c r="K3422" t="str">
        <f t="shared" si="430"/>
        <v>T</v>
      </c>
      <c r="L3422" t="str">
        <f t="shared" si="431"/>
        <v>T</v>
      </c>
      <c r="N3422" t="str">
        <f t="shared" si="432"/>
        <v>F</v>
      </c>
      <c r="O3422" t="str">
        <f t="shared" si="433"/>
        <v>F</v>
      </c>
    </row>
    <row r="3423" spans="1:15" x14ac:dyDescent="0.25">
      <c r="A3423">
        <v>3421</v>
      </c>
      <c r="B3423">
        <v>1</v>
      </c>
      <c r="C3423">
        <v>1</v>
      </c>
      <c r="E3423" t="str">
        <f t="shared" si="426"/>
        <v>T</v>
      </c>
      <c r="F3423" t="str">
        <f t="shared" si="427"/>
        <v>T</v>
      </c>
      <c r="H3423" t="str">
        <f t="shared" si="428"/>
        <v>T</v>
      </c>
      <c r="I3423" t="str">
        <f t="shared" si="429"/>
        <v>T</v>
      </c>
      <c r="K3423" t="str">
        <f t="shared" si="430"/>
        <v>T</v>
      </c>
      <c r="L3423" t="str">
        <f t="shared" si="431"/>
        <v>T</v>
      </c>
      <c r="N3423" t="str">
        <f t="shared" si="432"/>
        <v>F</v>
      </c>
      <c r="O3423" t="str">
        <f t="shared" si="433"/>
        <v>F</v>
      </c>
    </row>
    <row r="3424" spans="1:15" x14ac:dyDescent="0.25">
      <c r="A3424">
        <v>3422</v>
      </c>
      <c r="B3424">
        <v>1</v>
      </c>
      <c r="C3424">
        <v>1</v>
      </c>
      <c r="E3424" t="str">
        <f t="shared" si="426"/>
        <v>T</v>
      </c>
      <c r="F3424" t="str">
        <f t="shared" si="427"/>
        <v>T</v>
      </c>
      <c r="H3424" t="str">
        <f t="shared" si="428"/>
        <v>F</v>
      </c>
      <c r="I3424" t="str">
        <f t="shared" si="429"/>
        <v>F</v>
      </c>
      <c r="K3424" t="str">
        <f t="shared" si="430"/>
        <v>F</v>
      </c>
      <c r="L3424" t="str">
        <f t="shared" si="431"/>
        <v/>
      </c>
      <c r="N3424" t="str">
        <f t="shared" si="432"/>
        <v>F</v>
      </c>
      <c r="O3424" t="str">
        <f t="shared" si="433"/>
        <v>F</v>
      </c>
    </row>
    <row r="3425" spans="1:15" x14ac:dyDescent="0.25">
      <c r="A3425">
        <v>3423</v>
      </c>
      <c r="B3425">
        <v>0</v>
      </c>
      <c r="C3425">
        <v>1</v>
      </c>
      <c r="E3425" t="str">
        <f t="shared" si="426"/>
        <v>F</v>
      </c>
      <c r="F3425" t="str">
        <f t="shared" si="427"/>
        <v>F</v>
      </c>
      <c r="H3425" t="str">
        <f t="shared" si="428"/>
        <v>T</v>
      </c>
      <c r="I3425" t="str">
        <f t="shared" si="429"/>
        <v/>
      </c>
      <c r="K3425" t="str">
        <f t="shared" si="430"/>
        <v>F</v>
      </c>
      <c r="L3425" t="str">
        <f t="shared" si="431"/>
        <v>F</v>
      </c>
      <c r="N3425" t="str">
        <f t="shared" si="432"/>
        <v>F</v>
      </c>
      <c r="O3425" t="str">
        <f t="shared" si="433"/>
        <v/>
      </c>
    </row>
    <row r="3426" spans="1:15" x14ac:dyDescent="0.25">
      <c r="A3426">
        <v>3424</v>
      </c>
      <c r="B3426">
        <v>0</v>
      </c>
      <c r="C3426">
        <v>0</v>
      </c>
      <c r="E3426" t="str">
        <f t="shared" si="426"/>
        <v>T</v>
      </c>
      <c r="F3426" t="str">
        <f t="shared" si="427"/>
        <v/>
      </c>
      <c r="H3426" t="str">
        <f t="shared" si="428"/>
        <v>T</v>
      </c>
      <c r="I3426" t="str">
        <f t="shared" si="429"/>
        <v/>
      </c>
      <c r="K3426" t="str">
        <f t="shared" si="430"/>
        <v>F</v>
      </c>
      <c r="L3426" t="str">
        <f t="shared" si="431"/>
        <v>F</v>
      </c>
      <c r="N3426" t="str">
        <f t="shared" si="432"/>
        <v>F</v>
      </c>
      <c r="O3426" t="str">
        <f t="shared" si="433"/>
        <v/>
      </c>
    </row>
    <row r="3427" spans="1:15" x14ac:dyDescent="0.25">
      <c r="A3427">
        <v>3425</v>
      </c>
      <c r="B3427">
        <v>0</v>
      </c>
      <c r="C3427">
        <v>0</v>
      </c>
      <c r="E3427" t="str">
        <f t="shared" si="426"/>
        <v>T</v>
      </c>
      <c r="F3427" t="str">
        <f t="shared" si="427"/>
        <v/>
      </c>
      <c r="H3427" t="str">
        <f t="shared" si="428"/>
        <v>T</v>
      </c>
      <c r="I3427" t="str">
        <f t="shared" si="429"/>
        <v>T</v>
      </c>
      <c r="K3427" t="str">
        <f t="shared" si="430"/>
        <v>F</v>
      </c>
      <c r="L3427" t="str">
        <f t="shared" si="431"/>
        <v>F</v>
      </c>
      <c r="N3427" t="str">
        <f t="shared" si="432"/>
        <v>F</v>
      </c>
      <c r="O3427" t="str">
        <f t="shared" si="433"/>
        <v/>
      </c>
    </row>
    <row r="3428" spans="1:15" x14ac:dyDescent="0.25">
      <c r="A3428">
        <v>3426</v>
      </c>
      <c r="B3428">
        <v>0</v>
      </c>
      <c r="C3428">
        <v>0</v>
      </c>
      <c r="E3428" t="str">
        <f t="shared" si="426"/>
        <v>T</v>
      </c>
      <c r="F3428" t="str">
        <f t="shared" si="427"/>
        <v/>
      </c>
      <c r="H3428" t="str">
        <f t="shared" si="428"/>
        <v>T</v>
      </c>
      <c r="I3428" t="str">
        <f t="shared" si="429"/>
        <v>T</v>
      </c>
      <c r="K3428" t="str">
        <f t="shared" si="430"/>
        <v>T</v>
      </c>
      <c r="L3428" t="str">
        <f t="shared" si="431"/>
        <v>T</v>
      </c>
      <c r="N3428" t="str">
        <f t="shared" si="432"/>
        <v>F</v>
      </c>
      <c r="O3428" t="str">
        <f t="shared" si="433"/>
        <v>F</v>
      </c>
    </row>
    <row r="3429" spans="1:15" x14ac:dyDescent="0.25">
      <c r="A3429">
        <v>3427</v>
      </c>
      <c r="B3429">
        <v>1</v>
      </c>
      <c r="C3429">
        <v>1</v>
      </c>
      <c r="E3429" t="str">
        <f t="shared" si="426"/>
        <v>T</v>
      </c>
      <c r="F3429" t="str">
        <f t="shared" si="427"/>
        <v>T</v>
      </c>
      <c r="H3429" t="str">
        <f t="shared" si="428"/>
        <v>T</v>
      </c>
      <c r="I3429" t="str">
        <f t="shared" si="429"/>
        <v>T</v>
      </c>
      <c r="K3429" t="str">
        <f t="shared" si="430"/>
        <v>T</v>
      </c>
      <c r="L3429" t="str">
        <f t="shared" si="431"/>
        <v>T</v>
      </c>
      <c r="N3429" t="str">
        <f t="shared" si="432"/>
        <v>F</v>
      </c>
      <c r="O3429" t="str">
        <f t="shared" si="433"/>
        <v/>
      </c>
    </row>
    <row r="3430" spans="1:15" x14ac:dyDescent="0.25">
      <c r="A3430">
        <v>3428</v>
      </c>
      <c r="B3430">
        <v>1</v>
      </c>
      <c r="C3430">
        <v>1</v>
      </c>
      <c r="E3430" t="str">
        <f t="shared" si="426"/>
        <v>T</v>
      </c>
      <c r="F3430" t="str">
        <f t="shared" si="427"/>
        <v>T</v>
      </c>
      <c r="H3430" t="str">
        <f t="shared" si="428"/>
        <v>F</v>
      </c>
      <c r="I3430" t="str">
        <f t="shared" si="429"/>
        <v>F</v>
      </c>
      <c r="K3430" t="str">
        <f t="shared" si="430"/>
        <v>F</v>
      </c>
      <c r="L3430" t="str">
        <f t="shared" si="431"/>
        <v/>
      </c>
      <c r="N3430" t="str">
        <f t="shared" si="432"/>
        <v>F</v>
      </c>
      <c r="O3430" t="str">
        <f t="shared" si="433"/>
        <v>F</v>
      </c>
    </row>
    <row r="3431" spans="1:15" x14ac:dyDescent="0.25">
      <c r="A3431">
        <v>3429</v>
      </c>
      <c r="B3431">
        <v>1</v>
      </c>
      <c r="C3431">
        <v>1</v>
      </c>
      <c r="E3431" t="str">
        <f t="shared" si="426"/>
        <v>T</v>
      </c>
      <c r="F3431" t="str">
        <f t="shared" si="427"/>
        <v>T</v>
      </c>
      <c r="H3431" t="str">
        <f t="shared" si="428"/>
        <v>T</v>
      </c>
      <c r="I3431" t="str">
        <f t="shared" si="429"/>
        <v/>
      </c>
      <c r="K3431" t="str">
        <f t="shared" si="430"/>
        <v>F</v>
      </c>
      <c r="L3431" t="str">
        <f t="shared" si="431"/>
        <v>F</v>
      </c>
      <c r="N3431" t="str">
        <f t="shared" si="432"/>
        <v>F</v>
      </c>
      <c r="O3431" t="str">
        <f t="shared" si="433"/>
        <v>F</v>
      </c>
    </row>
    <row r="3432" spans="1:15" x14ac:dyDescent="0.25">
      <c r="A3432">
        <v>3430</v>
      </c>
      <c r="B3432">
        <v>0</v>
      </c>
      <c r="C3432">
        <v>0</v>
      </c>
      <c r="E3432" t="str">
        <f t="shared" si="426"/>
        <v>T</v>
      </c>
      <c r="F3432" t="str">
        <f t="shared" si="427"/>
        <v/>
      </c>
      <c r="H3432" t="str">
        <f t="shared" si="428"/>
        <v>T</v>
      </c>
      <c r="I3432" t="str">
        <f t="shared" si="429"/>
        <v/>
      </c>
      <c r="K3432" t="str">
        <f t="shared" si="430"/>
        <v>F</v>
      </c>
      <c r="L3432" t="str">
        <f t="shared" si="431"/>
        <v>F</v>
      </c>
      <c r="N3432" t="str">
        <f t="shared" si="432"/>
        <v>F</v>
      </c>
      <c r="O3432" t="str">
        <f t="shared" si="433"/>
        <v>F</v>
      </c>
    </row>
    <row r="3433" spans="1:15" x14ac:dyDescent="0.25">
      <c r="A3433">
        <v>3431</v>
      </c>
      <c r="B3433">
        <v>1</v>
      </c>
      <c r="C3433">
        <v>0</v>
      </c>
      <c r="E3433" t="str">
        <f t="shared" si="426"/>
        <v>T</v>
      </c>
      <c r="F3433" t="str">
        <f t="shared" si="427"/>
        <v>T</v>
      </c>
      <c r="H3433" t="str">
        <f t="shared" si="428"/>
        <v>T</v>
      </c>
      <c r="I3433" t="str">
        <f t="shared" si="429"/>
        <v>T</v>
      </c>
      <c r="K3433" t="str">
        <f t="shared" si="430"/>
        <v>F</v>
      </c>
      <c r="L3433" t="str">
        <f t="shared" si="431"/>
        <v>F</v>
      </c>
      <c r="N3433" t="str">
        <f t="shared" si="432"/>
        <v>F</v>
      </c>
      <c r="O3433" t="str">
        <f t="shared" si="433"/>
        <v>F</v>
      </c>
    </row>
    <row r="3434" spans="1:15" x14ac:dyDescent="0.25">
      <c r="A3434">
        <v>3432</v>
      </c>
      <c r="B3434">
        <v>0</v>
      </c>
      <c r="C3434">
        <v>0</v>
      </c>
      <c r="E3434" t="str">
        <f t="shared" si="426"/>
        <v>F</v>
      </c>
      <c r="F3434" t="str">
        <f t="shared" si="427"/>
        <v>F</v>
      </c>
      <c r="H3434" t="str">
        <f t="shared" si="428"/>
        <v>T</v>
      </c>
      <c r="I3434" t="str">
        <f t="shared" si="429"/>
        <v>T</v>
      </c>
      <c r="K3434" t="str">
        <f t="shared" si="430"/>
        <v>T</v>
      </c>
      <c r="L3434" t="str">
        <f t="shared" si="431"/>
        <v>T</v>
      </c>
      <c r="N3434" t="str">
        <f t="shared" si="432"/>
        <v>F</v>
      </c>
      <c r="O3434" t="str">
        <f t="shared" si="433"/>
        <v>F</v>
      </c>
    </row>
    <row r="3435" spans="1:15" x14ac:dyDescent="0.25">
      <c r="A3435">
        <v>3433</v>
      </c>
      <c r="B3435">
        <v>0</v>
      </c>
      <c r="C3435">
        <v>1</v>
      </c>
      <c r="E3435" t="str">
        <f t="shared" si="426"/>
        <v>F</v>
      </c>
      <c r="F3435" t="str">
        <f t="shared" si="427"/>
        <v>F</v>
      </c>
      <c r="H3435" t="str">
        <f t="shared" si="428"/>
        <v>T</v>
      </c>
      <c r="I3435" t="str">
        <f t="shared" si="429"/>
        <v>T</v>
      </c>
      <c r="K3435" t="str">
        <f t="shared" si="430"/>
        <v>T</v>
      </c>
      <c r="L3435" t="str">
        <f t="shared" si="431"/>
        <v>T</v>
      </c>
      <c r="N3435" t="str">
        <f t="shared" si="432"/>
        <v>F</v>
      </c>
      <c r="O3435" t="str">
        <f t="shared" si="433"/>
        <v/>
      </c>
    </row>
    <row r="3436" spans="1:15" x14ac:dyDescent="0.25">
      <c r="A3436">
        <v>3434</v>
      </c>
      <c r="B3436">
        <v>0</v>
      </c>
      <c r="C3436">
        <v>1</v>
      </c>
      <c r="E3436" t="str">
        <f t="shared" si="426"/>
        <v>T</v>
      </c>
      <c r="F3436" t="str">
        <f t="shared" si="427"/>
        <v/>
      </c>
      <c r="H3436" t="str">
        <f t="shared" si="428"/>
        <v>T</v>
      </c>
      <c r="I3436" t="str">
        <f t="shared" si="429"/>
        <v/>
      </c>
      <c r="K3436" t="str">
        <f t="shared" si="430"/>
        <v>F</v>
      </c>
      <c r="L3436" t="str">
        <f t="shared" si="431"/>
        <v/>
      </c>
      <c r="N3436" t="str">
        <f t="shared" si="432"/>
        <v>F</v>
      </c>
      <c r="O3436" t="str">
        <f t="shared" si="433"/>
        <v/>
      </c>
    </row>
    <row r="3437" spans="1:15" x14ac:dyDescent="0.25">
      <c r="A3437">
        <v>3435</v>
      </c>
      <c r="B3437">
        <v>0</v>
      </c>
      <c r="C3437">
        <v>1</v>
      </c>
      <c r="E3437" t="str">
        <f t="shared" si="426"/>
        <v>T</v>
      </c>
      <c r="F3437" t="str">
        <f t="shared" si="427"/>
        <v/>
      </c>
      <c r="H3437" t="str">
        <f t="shared" si="428"/>
        <v>T</v>
      </c>
      <c r="I3437" t="str">
        <f t="shared" si="429"/>
        <v>T</v>
      </c>
      <c r="K3437" t="str">
        <f t="shared" si="430"/>
        <v>F</v>
      </c>
      <c r="L3437" t="str">
        <f t="shared" si="431"/>
        <v>F</v>
      </c>
      <c r="N3437" t="str">
        <f t="shared" si="432"/>
        <v>F</v>
      </c>
      <c r="O3437" t="str">
        <f t="shared" si="433"/>
        <v>F</v>
      </c>
    </row>
    <row r="3438" spans="1:15" x14ac:dyDescent="0.25">
      <c r="A3438">
        <v>3436</v>
      </c>
      <c r="B3438">
        <v>0</v>
      </c>
      <c r="C3438">
        <v>0</v>
      </c>
      <c r="E3438" t="str">
        <f t="shared" si="426"/>
        <v>T</v>
      </c>
      <c r="F3438" t="str">
        <f t="shared" si="427"/>
        <v/>
      </c>
      <c r="H3438" t="str">
        <f t="shared" si="428"/>
        <v>T</v>
      </c>
      <c r="I3438" t="str">
        <f t="shared" si="429"/>
        <v/>
      </c>
      <c r="K3438" t="str">
        <f t="shared" si="430"/>
        <v>F</v>
      </c>
      <c r="L3438" t="str">
        <f t="shared" si="431"/>
        <v/>
      </c>
      <c r="N3438" t="str">
        <f t="shared" si="432"/>
        <v>F</v>
      </c>
      <c r="O3438" t="str">
        <f t="shared" si="433"/>
        <v>F</v>
      </c>
    </row>
    <row r="3439" spans="1:15" x14ac:dyDescent="0.25">
      <c r="A3439">
        <v>3437</v>
      </c>
      <c r="B3439">
        <v>1</v>
      </c>
      <c r="C3439">
        <v>1</v>
      </c>
      <c r="E3439" t="str">
        <f t="shared" si="426"/>
        <v>T</v>
      </c>
      <c r="F3439" t="str">
        <f t="shared" si="427"/>
        <v>T</v>
      </c>
      <c r="H3439" t="str">
        <f t="shared" si="428"/>
        <v>T</v>
      </c>
      <c r="I3439" t="str">
        <f t="shared" si="429"/>
        <v>T</v>
      </c>
      <c r="K3439" t="str">
        <f t="shared" si="430"/>
        <v>F</v>
      </c>
      <c r="L3439" t="str">
        <f t="shared" si="431"/>
        <v>F</v>
      </c>
      <c r="N3439" t="str">
        <f t="shared" si="432"/>
        <v>F</v>
      </c>
      <c r="O3439" t="str">
        <f t="shared" si="433"/>
        <v/>
      </c>
    </row>
    <row r="3440" spans="1:15" x14ac:dyDescent="0.25">
      <c r="A3440">
        <v>3438</v>
      </c>
      <c r="B3440">
        <v>1</v>
      </c>
      <c r="C3440">
        <v>0</v>
      </c>
      <c r="E3440" t="str">
        <f t="shared" si="426"/>
        <v>T</v>
      </c>
      <c r="F3440" t="str">
        <f t="shared" si="427"/>
        <v>T</v>
      </c>
      <c r="H3440" t="str">
        <f t="shared" si="428"/>
        <v>T</v>
      </c>
      <c r="I3440" t="str">
        <f t="shared" si="429"/>
        <v>T</v>
      </c>
      <c r="K3440" t="str">
        <f t="shared" si="430"/>
        <v>T</v>
      </c>
      <c r="L3440" t="str">
        <f t="shared" si="431"/>
        <v>T</v>
      </c>
      <c r="N3440" t="str">
        <f t="shared" si="432"/>
        <v>F</v>
      </c>
      <c r="O3440" t="str">
        <f t="shared" si="433"/>
        <v>F</v>
      </c>
    </row>
    <row r="3441" spans="1:15" x14ac:dyDescent="0.25">
      <c r="A3441">
        <v>3439</v>
      </c>
      <c r="B3441">
        <v>0</v>
      </c>
      <c r="C3441">
        <v>1</v>
      </c>
      <c r="E3441" t="str">
        <f t="shared" si="426"/>
        <v>T</v>
      </c>
      <c r="F3441" t="str">
        <f t="shared" si="427"/>
        <v/>
      </c>
      <c r="H3441" t="str">
        <f t="shared" si="428"/>
        <v>T</v>
      </c>
      <c r="I3441" t="str">
        <f t="shared" si="429"/>
        <v/>
      </c>
      <c r="K3441" t="str">
        <f t="shared" si="430"/>
        <v>F</v>
      </c>
      <c r="L3441" t="str">
        <f t="shared" si="431"/>
        <v/>
      </c>
      <c r="N3441" t="str">
        <f t="shared" si="432"/>
        <v>F</v>
      </c>
      <c r="O3441" t="str">
        <f t="shared" si="433"/>
        <v/>
      </c>
    </row>
    <row r="3442" spans="1:15" x14ac:dyDescent="0.25">
      <c r="A3442">
        <v>3440</v>
      </c>
      <c r="B3442">
        <v>0</v>
      </c>
      <c r="C3442">
        <v>1</v>
      </c>
      <c r="E3442" t="str">
        <f t="shared" si="426"/>
        <v>T</v>
      </c>
      <c r="F3442" t="str">
        <f t="shared" si="427"/>
        <v/>
      </c>
      <c r="H3442" t="str">
        <f t="shared" si="428"/>
        <v>T</v>
      </c>
      <c r="I3442" t="str">
        <f t="shared" si="429"/>
        <v/>
      </c>
      <c r="K3442" t="str">
        <f t="shared" si="430"/>
        <v>F</v>
      </c>
      <c r="L3442" t="str">
        <f t="shared" si="431"/>
        <v>F</v>
      </c>
      <c r="N3442" t="str">
        <f t="shared" si="432"/>
        <v>F</v>
      </c>
      <c r="O3442" t="str">
        <f t="shared" si="433"/>
        <v/>
      </c>
    </row>
    <row r="3443" spans="1:15" x14ac:dyDescent="0.25">
      <c r="A3443">
        <v>3441</v>
      </c>
      <c r="B3443">
        <v>1</v>
      </c>
      <c r="C3443">
        <v>0</v>
      </c>
      <c r="E3443" t="str">
        <f t="shared" si="426"/>
        <v>T</v>
      </c>
      <c r="F3443" t="str">
        <f t="shared" si="427"/>
        <v>T</v>
      </c>
      <c r="H3443" t="str">
        <f t="shared" si="428"/>
        <v>T</v>
      </c>
      <c r="I3443" t="str">
        <f t="shared" si="429"/>
        <v>T</v>
      </c>
      <c r="K3443" t="str">
        <f t="shared" si="430"/>
        <v>F</v>
      </c>
      <c r="L3443" t="str">
        <f t="shared" si="431"/>
        <v>F</v>
      </c>
      <c r="N3443" t="str">
        <f t="shared" si="432"/>
        <v>F</v>
      </c>
      <c r="O3443" t="str">
        <f t="shared" si="433"/>
        <v/>
      </c>
    </row>
    <row r="3444" spans="1:15" x14ac:dyDescent="0.25">
      <c r="A3444">
        <v>3442</v>
      </c>
      <c r="B3444">
        <v>0</v>
      </c>
      <c r="C3444">
        <v>0</v>
      </c>
      <c r="E3444" t="str">
        <f t="shared" si="426"/>
        <v>T</v>
      </c>
      <c r="F3444" t="str">
        <f t="shared" si="427"/>
        <v/>
      </c>
      <c r="H3444" t="str">
        <f t="shared" si="428"/>
        <v>T</v>
      </c>
      <c r="I3444" t="str">
        <f t="shared" si="429"/>
        <v>T</v>
      </c>
      <c r="K3444" t="str">
        <f t="shared" si="430"/>
        <v>T</v>
      </c>
      <c r="L3444" t="str">
        <f t="shared" si="431"/>
        <v>T</v>
      </c>
      <c r="N3444" t="str">
        <f t="shared" si="432"/>
        <v>F</v>
      </c>
      <c r="O3444" t="str">
        <f t="shared" si="433"/>
        <v>F</v>
      </c>
    </row>
    <row r="3445" spans="1:15" x14ac:dyDescent="0.25">
      <c r="A3445">
        <v>3443</v>
      </c>
      <c r="B3445">
        <v>1</v>
      </c>
      <c r="C3445">
        <v>1</v>
      </c>
      <c r="E3445" t="str">
        <f t="shared" si="426"/>
        <v>T</v>
      </c>
      <c r="F3445" t="str">
        <f t="shared" si="427"/>
        <v>T</v>
      </c>
      <c r="H3445" t="str">
        <f t="shared" si="428"/>
        <v>T</v>
      </c>
      <c r="I3445" t="str">
        <f t="shared" si="429"/>
        <v/>
      </c>
      <c r="K3445" t="str">
        <f t="shared" si="430"/>
        <v>F</v>
      </c>
      <c r="L3445" t="str">
        <f t="shared" si="431"/>
        <v/>
      </c>
      <c r="N3445" t="str">
        <f t="shared" si="432"/>
        <v>F</v>
      </c>
      <c r="O3445" t="str">
        <f t="shared" si="433"/>
        <v>F</v>
      </c>
    </row>
    <row r="3446" spans="1:15" x14ac:dyDescent="0.25">
      <c r="A3446">
        <v>3444</v>
      </c>
      <c r="B3446">
        <v>1</v>
      </c>
      <c r="C3446">
        <v>1</v>
      </c>
      <c r="E3446" t="str">
        <f t="shared" si="426"/>
        <v>T</v>
      </c>
      <c r="F3446" t="str">
        <f t="shared" si="427"/>
        <v>T</v>
      </c>
      <c r="H3446" t="str">
        <f t="shared" si="428"/>
        <v>T</v>
      </c>
      <c r="I3446" t="str">
        <f t="shared" si="429"/>
        <v>T</v>
      </c>
      <c r="K3446" t="str">
        <f t="shared" si="430"/>
        <v>F</v>
      </c>
      <c r="L3446" t="str">
        <f t="shared" si="431"/>
        <v>F</v>
      </c>
      <c r="N3446" t="str">
        <f t="shared" si="432"/>
        <v>F</v>
      </c>
      <c r="O3446" t="str">
        <f t="shared" si="433"/>
        <v/>
      </c>
    </row>
    <row r="3447" spans="1:15" x14ac:dyDescent="0.25">
      <c r="A3447">
        <v>3445</v>
      </c>
      <c r="B3447">
        <v>1</v>
      </c>
      <c r="C3447">
        <v>0</v>
      </c>
      <c r="E3447" t="str">
        <f t="shared" si="426"/>
        <v>T</v>
      </c>
      <c r="F3447" t="str">
        <f t="shared" si="427"/>
        <v>T</v>
      </c>
      <c r="H3447" t="str">
        <f t="shared" si="428"/>
        <v>T</v>
      </c>
      <c r="I3447" t="str">
        <f t="shared" si="429"/>
        <v>T</v>
      </c>
      <c r="K3447" t="str">
        <f t="shared" si="430"/>
        <v>T</v>
      </c>
      <c r="L3447" t="str">
        <f t="shared" si="431"/>
        <v>T</v>
      </c>
      <c r="N3447" t="str">
        <f t="shared" si="432"/>
        <v>F</v>
      </c>
      <c r="O3447" t="str">
        <f t="shared" si="433"/>
        <v/>
      </c>
    </row>
    <row r="3448" spans="1:15" x14ac:dyDescent="0.25">
      <c r="A3448">
        <v>3446</v>
      </c>
      <c r="B3448">
        <v>0</v>
      </c>
      <c r="C3448">
        <v>1</v>
      </c>
      <c r="E3448" t="str">
        <f t="shared" si="426"/>
        <v>T</v>
      </c>
      <c r="F3448" t="str">
        <f t="shared" si="427"/>
        <v/>
      </c>
      <c r="H3448" t="str">
        <f t="shared" si="428"/>
        <v>F</v>
      </c>
      <c r="I3448" t="str">
        <f t="shared" si="429"/>
        <v>F</v>
      </c>
      <c r="K3448" t="str">
        <f t="shared" si="430"/>
        <v>F</v>
      </c>
      <c r="L3448" t="str">
        <f t="shared" si="431"/>
        <v/>
      </c>
      <c r="N3448" t="str">
        <f t="shared" si="432"/>
        <v>F</v>
      </c>
      <c r="O3448" t="str">
        <f t="shared" si="433"/>
        <v>F</v>
      </c>
    </row>
    <row r="3449" spans="1:15" x14ac:dyDescent="0.25">
      <c r="A3449">
        <v>3447</v>
      </c>
      <c r="B3449">
        <v>0</v>
      </c>
      <c r="C3449">
        <v>1</v>
      </c>
      <c r="E3449" t="str">
        <f t="shared" si="426"/>
        <v>T</v>
      </c>
      <c r="F3449" t="str">
        <f t="shared" si="427"/>
        <v/>
      </c>
      <c r="H3449" t="str">
        <f t="shared" si="428"/>
        <v>T</v>
      </c>
      <c r="I3449" t="str">
        <f t="shared" si="429"/>
        <v/>
      </c>
      <c r="K3449" t="str">
        <f t="shared" si="430"/>
        <v>F</v>
      </c>
      <c r="L3449" t="str">
        <f t="shared" si="431"/>
        <v>F</v>
      </c>
      <c r="N3449" t="str">
        <f t="shared" si="432"/>
        <v>F</v>
      </c>
      <c r="O3449" t="str">
        <f t="shared" si="433"/>
        <v/>
      </c>
    </row>
    <row r="3450" spans="1:15" x14ac:dyDescent="0.25">
      <c r="A3450">
        <v>3448</v>
      </c>
      <c r="B3450">
        <v>1</v>
      </c>
      <c r="C3450">
        <v>0</v>
      </c>
      <c r="E3450" t="str">
        <f t="shared" si="426"/>
        <v>T</v>
      </c>
      <c r="F3450" t="str">
        <f t="shared" si="427"/>
        <v>T</v>
      </c>
      <c r="H3450" t="str">
        <f t="shared" si="428"/>
        <v>T</v>
      </c>
      <c r="I3450" t="str">
        <f t="shared" si="429"/>
        <v/>
      </c>
      <c r="K3450" t="str">
        <f t="shared" si="430"/>
        <v>F</v>
      </c>
      <c r="L3450" t="str">
        <f t="shared" si="431"/>
        <v>F</v>
      </c>
      <c r="N3450" t="str">
        <f t="shared" si="432"/>
        <v>F</v>
      </c>
      <c r="O3450" t="str">
        <f t="shared" si="433"/>
        <v/>
      </c>
    </row>
    <row r="3451" spans="1:15" x14ac:dyDescent="0.25">
      <c r="A3451">
        <v>3449</v>
      </c>
      <c r="B3451">
        <v>1</v>
      </c>
      <c r="C3451">
        <v>0</v>
      </c>
      <c r="E3451" t="str">
        <f t="shared" si="426"/>
        <v>T</v>
      </c>
      <c r="F3451" t="str">
        <f t="shared" si="427"/>
        <v>T</v>
      </c>
      <c r="H3451" t="str">
        <f t="shared" si="428"/>
        <v>T</v>
      </c>
      <c r="I3451" t="str">
        <f t="shared" si="429"/>
        <v>T</v>
      </c>
      <c r="K3451" t="str">
        <f t="shared" si="430"/>
        <v>F</v>
      </c>
      <c r="L3451" t="str">
        <f t="shared" si="431"/>
        <v>F</v>
      </c>
      <c r="N3451" t="str">
        <f t="shared" si="432"/>
        <v>F</v>
      </c>
      <c r="O3451" t="str">
        <f t="shared" si="433"/>
        <v>F</v>
      </c>
    </row>
    <row r="3452" spans="1:15" x14ac:dyDescent="0.25">
      <c r="A3452">
        <v>3450</v>
      </c>
      <c r="B3452">
        <v>0</v>
      </c>
      <c r="C3452">
        <v>0</v>
      </c>
      <c r="E3452" t="str">
        <f t="shared" si="426"/>
        <v>T</v>
      </c>
      <c r="F3452" t="str">
        <f t="shared" si="427"/>
        <v/>
      </c>
      <c r="H3452" t="str">
        <f t="shared" si="428"/>
        <v>T</v>
      </c>
      <c r="I3452" t="str">
        <f t="shared" si="429"/>
        <v>T</v>
      </c>
      <c r="K3452" t="str">
        <f t="shared" si="430"/>
        <v>T</v>
      </c>
      <c r="L3452" t="str">
        <f t="shared" si="431"/>
        <v>T</v>
      </c>
      <c r="N3452" t="str">
        <f t="shared" si="432"/>
        <v>F</v>
      </c>
      <c r="O3452" t="str">
        <f t="shared" si="433"/>
        <v/>
      </c>
    </row>
    <row r="3453" spans="1:15" x14ac:dyDescent="0.25">
      <c r="A3453">
        <v>3451</v>
      </c>
      <c r="B3453">
        <v>1</v>
      </c>
      <c r="C3453">
        <v>1</v>
      </c>
      <c r="E3453" t="str">
        <f t="shared" si="426"/>
        <v>T</v>
      </c>
      <c r="F3453" t="str">
        <f t="shared" si="427"/>
        <v>T</v>
      </c>
      <c r="H3453" t="str">
        <f t="shared" si="428"/>
        <v>T</v>
      </c>
      <c r="I3453" t="str">
        <f t="shared" si="429"/>
        <v>T</v>
      </c>
      <c r="K3453" t="str">
        <f t="shared" si="430"/>
        <v>T</v>
      </c>
      <c r="L3453" t="str">
        <f t="shared" si="431"/>
        <v>T</v>
      </c>
      <c r="N3453" t="str">
        <f t="shared" si="432"/>
        <v>F</v>
      </c>
      <c r="O3453" t="str">
        <f t="shared" si="433"/>
        <v>F</v>
      </c>
    </row>
    <row r="3454" spans="1:15" x14ac:dyDescent="0.25">
      <c r="A3454">
        <v>3452</v>
      </c>
      <c r="B3454">
        <v>1</v>
      </c>
      <c r="C3454">
        <v>1</v>
      </c>
      <c r="E3454" t="str">
        <f t="shared" si="426"/>
        <v>T</v>
      </c>
      <c r="F3454" t="str">
        <f t="shared" si="427"/>
        <v>T</v>
      </c>
      <c r="H3454" t="str">
        <f t="shared" si="428"/>
        <v>T</v>
      </c>
      <c r="I3454" t="str">
        <f t="shared" si="429"/>
        <v>T</v>
      </c>
      <c r="K3454" t="str">
        <f t="shared" si="430"/>
        <v>T</v>
      </c>
      <c r="L3454" t="str">
        <f t="shared" si="431"/>
        <v>T</v>
      </c>
      <c r="N3454" t="str">
        <f t="shared" si="432"/>
        <v>F</v>
      </c>
      <c r="O3454" t="str">
        <f t="shared" si="433"/>
        <v/>
      </c>
    </row>
    <row r="3455" spans="1:15" x14ac:dyDescent="0.25">
      <c r="A3455">
        <v>3453</v>
      </c>
      <c r="B3455">
        <v>0</v>
      </c>
      <c r="C3455">
        <v>1</v>
      </c>
      <c r="E3455" t="str">
        <f t="shared" si="426"/>
        <v>T</v>
      </c>
      <c r="F3455" t="str">
        <f t="shared" si="427"/>
        <v/>
      </c>
      <c r="H3455" t="str">
        <f t="shared" si="428"/>
        <v>T</v>
      </c>
      <c r="I3455" t="str">
        <f t="shared" si="429"/>
        <v/>
      </c>
      <c r="K3455" t="str">
        <f t="shared" si="430"/>
        <v>F</v>
      </c>
      <c r="L3455" t="str">
        <f t="shared" si="431"/>
        <v/>
      </c>
      <c r="N3455" t="str">
        <f t="shared" si="432"/>
        <v>F</v>
      </c>
      <c r="O3455" t="str">
        <f t="shared" si="433"/>
        <v/>
      </c>
    </row>
    <row r="3456" spans="1:15" x14ac:dyDescent="0.25">
      <c r="A3456">
        <v>3454</v>
      </c>
      <c r="B3456">
        <v>1</v>
      </c>
      <c r="C3456">
        <v>1</v>
      </c>
      <c r="E3456" t="str">
        <f t="shared" si="426"/>
        <v>T</v>
      </c>
      <c r="F3456" t="str">
        <f t="shared" si="427"/>
        <v>T</v>
      </c>
      <c r="H3456" t="str">
        <f t="shared" si="428"/>
        <v>T</v>
      </c>
      <c r="I3456" t="str">
        <f t="shared" si="429"/>
        <v>T</v>
      </c>
      <c r="K3456" t="str">
        <f t="shared" si="430"/>
        <v>F</v>
      </c>
      <c r="L3456" t="str">
        <f t="shared" si="431"/>
        <v>F</v>
      </c>
      <c r="N3456" t="str">
        <f t="shared" si="432"/>
        <v>F</v>
      </c>
      <c r="O3456" t="str">
        <f t="shared" si="433"/>
        <v/>
      </c>
    </row>
    <row r="3457" spans="1:15" x14ac:dyDescent="0.25">
      <c r="A3457">
        <v>3455</v>
      </c>
      <c r="B3457">
        <v>0</v>
      </c>
      <c r="C3457">
        <v>0</v>
      </c>
      <c r="E3457" t="str">
        <f t="shared" si="426"/>
        <v>T</v>
      </c>
      <c r="F3457" t="str">
        <f t="shared" si="427"/>
        <v/>
      </c>
      <c r="H3457" t="str">
        <f t="shared" si="428"/>
        <v>T</v>
      </c>
      <c r="I3457" t="str">
        <f t="shared" si="429"/>
        <v/>
      </c>
      <c r="K3457" t="str">
        <f t="shared" si="430"/>
        <v>F</v>
      </c>
      <c r="L3457" t="str">
        <f t="shared" si="431"/>
        <v/>
      </c>
      <c r="N3457" t="str">
        <f t="shared" si="432"/>
        <v>F</v>
      </c>
      <c r="O3457" t="str">
        <f t="shared" si="433"/>
        <v>F</v>
      </c>
    </row>
    <row r="3458" spans="1:15" x14ac:dyDescent="0.25">
      <c r="A3458">
        <v>3456</v>
      </c>
      <c r="B3458">
        <v>1</v>
      </c>
      <c r="C3458">
        <v>1</v>
      </c>
      <c r="E3458" t="str">
        <f t="shared" si="426"/>
        <v>T</v>
      </c>
      <c r="F3458" t="str">
        <f t="shared" si="427"/>
        <v>T</v>
      </c>
      <c r="H3458" t="str">
        <f t="shared" si="428"/>
        <v>T</v>
      </c>
      <c r="I3458" t="str">
        <f t="shared" si="429"/>
        <v>T</v>
      </c>
      <c r="K3458" t="str">
        <f t="shared" si="430"/>
        <v>F</v>
      </c>
      <c r="L3458" t="str">
        <f t="shared" si="431"/>
        <v>F</v>
      </c>
      <c r="N3458" t="str">
        <f t="shared" si="432"/>
        <v>F</v>
      </c>
      <c r="O3458" t="str">
        <f t="shared" si="433"/>
        <v/>
      </c>
    </row>
    <row r="3459" spans="1:15" x14ac:dyDescent="0.25">
      <c r="A3459">
        <v>3457</v>
      </c>
      <c r="B3459">
        <v>1</v>
      </c>
      <c r="C3459">
        <v>0</v>
      </c>
      <c r="E3459" t="str">
        <f t="shared" ref="E3459:E3522" si="434">IF(OR(B3459,B3460,B3461,B3462),"T","F")</f>
        <v>T</v>
      </c>
      <c r="F3459" t="str">
        <f t="shared" ref="F3459:F3522" si="435">IF(AND(NOT(B3459),EXACT(E3459,"T")),"",E3459)</f>
        <v>T</v>
      </c>
      <c r="H3459" t="str">
        <f t="shared" ref="H3459:H3522" si="436">IF(OR(C3461,C3462,C3463),"T","F")</f>
        <v>T</v>
      </c>
      <c r="I3459" t="str">
        <f t="shared" ref="I3459:I3522" si="437">IF(AND(NOT(C3461),EXACT(H3459,"T")),"",H3459)</f>
        <v/>
      </c>
      <c r="K3459" t="str">
        <f t="shared" ref="K3459:K3522" si="438">IF(AND(C3460,C3461),"T","F")</f>
        <v>F</v>
      </c>
      <c r="L3459" t="str">
        <f t="shared" ref="L3459:L3522" si="439">IF(C3460,IF(C3461,K3459,""),K3459)</f>
        <v/>
      </c>
      <c r="N3459" t="str">
        <f t="shared" ref="N3459:N3522" si="440">IF(AND(B3463,B3464,B3465,B3466),"T","F")</f>
        <v>F</v>
      </c>
      <c r="O3459" t="str">
        <f t="shared" ref="O3459:O3522" si="441">IF(B3463,IF(B3464,IF(B3465,IF(B3466,N3459,""),""),""),N3459)</f>
        <v>F</v>
      </c>
    </row>
    <row r="3460" spans="1:15" x14ac:dyDescent="0.25">
      <c r="A3460">
        <v>3458</v>
      </c>
      <c r="B3460">
        <v>1</v>
      </c>
      <c r="C3460">
        <v>1</v>
      </c>
      <c r="E3460" t="str">
        <f t="shared" si="434"/>
        <v>T</v>
      </c>
      <c r="F3460" t="str">
        <f t="shared" si="435"/>
        <v>T</v>
      </c>
      <c r="H3460" t="str">
        <f t="shared" si="436"/>
        <v>T</v>
      </c>
      <c r="I3460" t="str">
        <f t="shared" si="437"/>
        <v>T</v>
      </c>
      <c r="K3460" t="str">
        <f t="shared" si="438"/>
        <v>F</v>
      </c>
      <c r="L3460" t="str">
        <f t="shared" si="439"/>
        <v>F</v>
      </c>
      <c r="N3460" t="str">
        <f t="shared" si="440"/>
        <v>F</v>
      </c>
      <c r="O3460" t="str">
        <f t="shared" si="441"/>
        <v>F</v>
      </c>
    </row>
    <row r="3461" spans="1:15" x14ac:dyDescent="0.25">
      <c r="A3461">
        <v>3459</v>
      </c>
      <c r="B3461">
        <v>0</v>
      </c>
      <c r="C3461">
        <v>0</v>
      </c>
      <c r="E3461" t="str">
        <f t="shared" si="434"/>
        <v>T</v>
      </c>
      <c r="F3461" t="str">
        <f t="shared" si="435"/>
        <v/>
      </c>
      <c r="H3461" t="str">
        <f t="shared" si="436"/>
        <v>T</v>
      </c>
      <c r="I3461" t="str">
        <f t="shared" si="437"/>
        <v/>
      </c>
      <c r="K3461" t="str">
        <f t="shared" si="438"/>
        <v>F</v>
      </c>
      <c r="L3461" t="str">
        <f t="shared" si="439"/>
        <v/>
      </c>
      <c r="N3461" t="str">
        <f t="shared" si="440"/>
        <v>F</v>
      </c>
      <c r="O3461" t="str">
        <f t="shared" si="441"/>
        <v>F</v>
      </c>
    </row>
    <row r="3462" spans="1:15" x14ac:dyDescent="0.25">
      <c r="A3462">
        <v>3460</v>
      </c>
      <c r="B3462">
        <v>1</v>
      </c>
      <c r="C3462">
        <v>1</v>
      </c>
      <c r="E3462" t="str">
        <f t="shared" si="434"/>
        <v>T</v>
      </c>
      <c r="F3462" t="str">
        <f t="shared" si="435"/>
        <v>T</v>
      </c>
      <c r="H3462" t="str">
        <f t="shared" si="436"/>
        <v>T</v>
      </c>
      <c r="I3462" t="str">
        <f t="shared" si="437"/>
        <v/>
      </c>
      <c r="K3462" t="str">
        <f t="shared" si="438"/>
        <v>F</v>
      </c>
      <c r="L3462" t="str">
        <f t="shared" si="439"/>
        <v>F</v>
      </c>
      <c r="N3462" t="str">
        <f t="shared" si="440"/>
        <v>F</v>
      </c>
      <c r="O3462" t="str">
        <f t="shared" si="441"/>
        <v>F</v>
      </c>
    </row>
    <row r="3463" spans="1:15" x14ac:dyDescent="0.25">
      <c r="A3463">
        <v>3461</v>
      </c>
      <c r="B3463">
        <v>0</v>
      </c>
      <c r="C3463">
        <v>0</v>
      </c>
      <c r="E3463" t="str">
        <f t="shared" si="434"/>
        <v>F</v>
      </c>
      <c r="F3463" t="str">
        <f t="shared" si="435"/>
        <v>F</v>
      </c>
      <c r="H3463" t="str">
        <f t="shared" si="436"/>
        <v>T</v>
      </c>
      <c r="I3463" t="str">
        <f t="shared" si="437"/>
        <v>T</v>
      </c>
      <c r="K3463" t="str">
        <f t="shared" si="438"/>
        <v>F</v>
      </c>
      <c r="L3463" t="str">
        <f t="shared" si="439"/>
        <v>F</v>
      </c>
      <c r="N3463" t="str">
        <f t="shared" si="440"/>
        <v>T</v>
      </c>
      <c r="O3463" t="str">
        <f t="shared" si="441"/>
        <v>T</v>
      </c>
    </row>
    <row r="3464" spans="1:15" x14ac:dyDescent="0.25">
      <c r="A3464">
        <v>3462</v>
      </c>
      <c r="B3464">
        <v>0</v>
      </c>
      <c r="C3464">
        <v>0</v>
      </c>
      <c r="E3464" t="str">
        <f t="shared" si="434"/>
        <v>T</v>
      </c>
      <c r="F3464" t="str">
        <f t="shared" si="435"/>
        <v/>
      </c>
      <c r="H3464" t="str">
        <f t="shared" si="436"/>
        <v>T</v>
      </c>
      <c r="I3464" t="str">
        <f t="shared" si="437"/>
        <v/>
      </c>
      <c r="K3464" t="str">
        <f t="shared" si="438"/>
        <v>F</v>
      </c>
      <c r="L3464" t="str">
        <f t="shared" si="439"/>
        <v/>
      </c>
      <c r="N3464" t="str">
        <f t="shared" si="440"/>
        <v>T</v>
      </c>
      <c r="O3464" t="str">
        <f t="shared" si="441"/>
        <v>T</v>
      </c>
    </row>
    <row r="3465" spans="1:15" x14ac:dyDescent="0.25">
      <c r="A3465">
        <v>3463</v>
      </c>
      <c r="B3465">
        <v>0</v>
      </c>
      <c r="C3465">
        <v>1</v>
      </c>
      <c r="E3465" t="str">
        <f t="shared" si="434"/>
        <v>T</v>
      </c>
      <c r="F3465" t="str">
        <f t="shared" si="435"/>
        <v/>
      </c>
      <c r="H3465" t="str">
        <f t="shared" si="436"/>
        <v>T</v>
      </c>
      <c r="I3465" t="str">
        <f t="shared" si="437"/>
        <v>T</v>
      </c>
      <c r="K3465" t="str">
        <f t="shared" si="438"/>
        <v>F</v>
      </c>
      <c r="L3465" t="str">
        <f t="shared" si="439"/>
        <v>F</v>
      </c>
      <c r="N3465" t="str">
        <f t="shared" si="440"/>
        <v>F</v>
      </c>
      <c r="O3465" t="str">
        <f t="shared" si="441"/>
        <v/>
      </c>
    </row>
    <row r="3466" spans="1:15" x14ac:dyDescent="0.25">
      <c r="A3466">
        <v>3464</v>
      </c>
      <c r="B3466">
        <v>0</v>
      </c>
      <c r="C3466">
        <v>0</v>
      </c>
      <c r="E3466" t="str">
        <f t="shared" si="434"/>
        <v>T</v>
      </c>
      <c r="F3466" t="str">
        <f t="shared" si="435"/>
        <v/>
      </c>
      <c r="H3466" t="str">
        <f t="shared" si="436"/>
        <v>T</v>
      </c>
      <c r="I3466" t="str">
        <f t="shared" si="437"/>
        <v>T</v>
      </c>
      <c r="K3466" t="str">
        <f t="shared" si="438"/>
        <v>T</v>
      </c>
      <c r="L3466" t="str">
        <f t="shared" si="439"/>
        <v>T</v>
      </c>
      <c r="N3466" t="str">
        <f t="shared" si="440"/>
        <v>F</v>
      </c>
      <c r="O3466" t="str">
        <f t="shared" si="441"/>
        <v/>
      </c>
    </row>
    <row r="3467" spans="1:15" x14ac:dyDescent="0.25">
      <c r="A3467">
        <v>3465</v>
      </c>
      <c r="B3467">
        <v>1</v>
      </c>
      <c r="C3467">
        <v>1</v>
      </c>
      <c r="E3467" t="str">
        <f t="shared" si="434"/>
        <v>T</v>
      </c>
      <c r="F3467" t="str">
        <f t="shared" si="435"/>
        <v>T</v>
      </c>
      <c r="H3467" t="str">
        <f t="shared" si="436"/>
        <v>T</v>
      </c>
      <c r="I3467" t="str">
        <f t="shared" si="437"/>
        <v/>
      </c>
      <c r="K3467" t="str">
        <f t="shared" si="438"/>
        <v>F</v>
      </c>
      <c r="L3467" t="str">
        <f t="shared" si="439"/>
        <v/>
      </c>
      <c r="N3467" t="str">
        <f t="shared" si="440"/>
        <v>F</v>
      </c>
      <c r="O3467" t="str">
        <f t="shared" si="441"/>
        <v/>
      </c>
    </row>
    <row r="3468" spans="1:15" x14ac:dyDescent="0.25">
      <c r="A3468">
        <v>3466</v>
      </c>
      <c r="B3468">
        <v>1</v>
      </c>
      <c r="C3468">
        <v>1</v>
      </c>
      <c r="E3468" t="str">
        <f t="shared" si="434"/>
        <v>T</v>
      </c>
      <c r="F3468" t="str">
        <f t="shared" si="435"/>
        <v>T</v>
      </c>
      <c r="H3468" t="str">
        <f t="shared" si="436"/>
        <v>T</v>
      </c>
      <c r="I3468" t="str">
        <f t="shared" si="437"/>
        <v>T</v>
      </c>
      <c r="K3468" t="str">
        <f t="shared" si="438"/>
        <v>F</v>
      </c>
      <c r="L3468" t="str">
        <f t="shared" si="439"/>
        <v>F</v>
      </c>
      <c r="N3468" t="str">
        <f t="shared" si="440"/>
        <v>F</v>
      </c>
      <c r="O3468" t="str">
        <f t="shared" si="441"/>
        <v>F</v>
      </c>
    </row>
    <row r="3469" spans="1:15" x14ac:dyDescent="0.25">
      <c r="A3469">
        <v>3467</v>
      </c>
      <c r="B3469">
        <v>1</v>
      </c>
      <c r="C3469">
        <v>0</v>
      </c>
      <c r="E3469" t="str">
        <f t="shared" si="434"/>
        <v>T</v>
      </c>
      <c r="F3469" t="str">
        <f t="shared" si="435"/>
        <v>T</v>
      </c>
      <c r="H3469" t="str">
        <f t="shared" si="436"/>
        <v>T</v>
      </c>
      <c r="I3469" t="str">
        <f t="shared" si="437"/>
        <v>T</v>
      </c>
      <c r="K3469" t="str">
        <f t="shared" si="438"/>
        <v>T</v>
      </c>
      <c r="L3469" t="str">
        <f t="shared" si="439"/>
        <v>T</v>
      </c>
      <c r="N3469" t="str">
        <f t="shared" si="440"/>
        <v>F</v>
      </c>
      <c r="O3469" t="str">
        <f t="shared" si="441"/>
        <v>F</v>
      </c>
    </row>
    <row r="3470" spans="1:15" x14ac:dyDescent="0.25">
      <c r="A3470">
        <v>3468</v>
      </c>
      <c r="B3470">
        <v>1</v>
      </c>
      <c r="C3470">
        <v>1</v>
      </c>
      <c r="E3470" t="str">
        <f t="shared" si="434"/>
        <v>T</v>
      </c>
      <c r="F3470" t="str">
        <f t="shared" si="435"/>
        <v>T</v>
      </c>
      <c r="H3470" t="str">
        <f t="shared" si="436"/>
        <v>T</v>
      </c>
      <c r="I3470" t="str">
        <f t="shared" si="437"/>
        <v/>
      </c>
      <c r="K3470" t="str">
        <f t="shared" si="438"/>
        <v>F</v>
      </c>
      <c r="L3470" t="str">
        <f t="shared" si="439"/>
        <v/>
      </c>
      <c r="N3470" t="str">
        <f t="shared" si="440"/>
        <v>F</v>
      </c>
      <c r="O3470" t="str">
        <f t="shared" si="441"/>
        <v/>
      </c>
    </row>
    <row r="3471" spans="1:15" x14ac:dyDescent="0.25">
      <c r="A3471">
        <v>3469</v>
      </c>
      <c r="B3471">
        <v>1</v>
      </c>
      <c r="C3471">
        <v>1</v>
      </c>
      <c r="E3471" t="str">
        <f t="shared" si="434"/>
        <v>T</v>
      </c>
      <c r="F3471" t="str">
        <f t="shared" si="435"/>
        <v>T</v>
      </c>
      <c r="H3471" t="str">
        <f t="shared" si="436"/>
        <v>T</v>
      </c>
      <c r="I3471" t="str">
        <f t="shared" si="437"/>
        <v/>
      </c>
      <c r="K3471" t="str">
        <f t="shared" si="438"/>
        <v>F</v>
      </c>
      <c r="L3471" t="str">
        <f t="shared" si="439"/>
        <v>F</v>
      </c>
      <c r="N3471" t="str">
        <f t="shared" si="440"/>
        <v>F</v>
      </c>
      <c r="O3471" t="str">
        <f t="shared" si="441"/>
        <v/>
      </c>
    </row>
    <row r="3472" spans="1:15" x14ac:dyDescent="0.25">
      <c r="A3472">
        <v>3470</v>
      </c>
      <c r="B3472">
        <v>0</v>
      </c>
      <c r="C3472">
        <v>0</v>
      </c>
      <c r="E3472" t="str">
        <f t="shared" si="434"/>
        <v>T</v>
      </c>
      <c r="F3472" t="str">
        <f t="shared" si="435"/>
        <v/>
      </c>
      <c r="H3472" t="str">
        <f t="shared" si="436"/>
        <v>T</v>
      </c>
      <c r="I3472" t="str">
        <f t="shared" si="437"/>
        <v>T</v>
      </c>
      <c r="K3472" t="str">
        <f t="shared" si="438"/>
        <v>F</v>
      </c>
      <c r="L3472" t="str">
        <f t="shared" si="439"/>
        <v>F</v>
      </c>
      <c r="N3472" t="str">
        <f t="shared" si="440"/>
        <v>F</v>
      </c>
      <c r="O3472" t="str">
        <f t="shared" si="441"/>
        <v>F</v>
      </c>
    </row>
    <row r="3473" spans="1:15" x14ac:dyDescent="0.25">
      <c r="A3473">
        <v>3471</v>
      </c>
      <c r="B3473">
        <v>0</v>
      </c>
      <c r="C3473">
        <v>0</v>
      </c>
      <c r="E3473" t="str">
        <f t="shared" si="434"/>
        <v>T</v>
      </c>
      <c r="F3473" t="str">
        <f t="shared" si="435"/>
        <v/>
      </c>
      <c r="H3473" t="str">
        <f t="shared" si="436"/>
        <v>T</v>
      </c>
      <c r="I3473" t="str">
        <f t="shared" si="437"/>
        <v/>
      </c>
      <c r="K3473" t="str">
        <f t="shared" si="438"/>
        <v>F</v>
      </c>
      <c r="L3473" t="str">
        <f t="shared" si="439"/>
        <v/>
      </c>
      <c r="N3473" t="str">
        <f t="shared" si="440"/>
        <v>F</v>
      </c>
      <c r="O3473" t="str">
        <f t="shared" si="441"/>
        <v/>
      </c>
    </row>
    <row r="3474" spans="1:15" x14ac:dyDescent="0.25">
      <c r="A3474">
        <v>3472</v>
      </c>
      <c r="B3474">
        <v>1</v>
      </c>
      <c r="C3474">
        <v>1</v>
      </c>
      <c r="E3474" t="str">
        <f t="shared" si="434"/>
        <v>T</v>
      </c>
      <c r="F3474" t="str">
        <f t="shared" si="435"/>
        <v>T</v>
      </c>
      <c r="H3474" t="str">
        <f t="shared" si="436"/>
        <v>T</v>
      </c>
      <c r="I3474" t="str">
        <f t="shared" si="437"/>
        <v>T</v>
      </c>
      <c r="K3474" t="str">
        <f t="shared" si="438"/>
        <v>F</v>
      </c>
      <c r="L3474" t="str">
        <f t="shared" si="439"/>
        <v>F</v>
      </c>
      <c r="N3474" t="str">
        <f t="shared" si="440"/>
        <v>F</v>
      </c>
      <c r="O3474" t="str">
        <f t="shared" si="441"/>
        <v>F</v>
      </c>
    </row>
    <row r="3475" spans="1:15" x14ac:dyDescent="0.25">
      <c r="A3475">
        <v>3473</v>
      </c>
      <c r="B3475">
        <v>1</v>
      </c>
      <c r="C3475">
        <v>0</v>
      </c>
      <c r="E3475" t="str">
        <f t="shared" si="434"/>
        <v>T</v>
      </c>
      <c r="F3475" t="str">
        <f t="shared" si="435"/>
        <v>T</v>
      </c>
      <c r="H3475" t="str">
        <f t="shared" si="436"/>
        <v>T</v>
      </c>
      <c r="I3475" t="str">
        <f t="shared" si="437"/>
        <v>T</v>
      </c>
      <c r="K3475" t="str">
        <f t="shared" si="438"/>
        <v>T</v>
      </c>
      <c r="L3475" t="str">
        <f t="shared" si="439"/>
        <v>T</v>
      </c>
      <c r="N3475" t="str">
        <f t="shared" si="440"/>
        <v>F</v>
      </c>
      <c r="O3475" t="str">
        <f t="shared" si="441"/>
        <v>F</v>
      </c>
    </row>
    <row r="3476" spans="1:15" x14ac:dyDescent="0.25">
      <c r="A3476">
        <v>3474</v>
      </c>
      <c r="B3476">
        <v>0</v>
      </c>
      <c r="C3476">
        <v>1</v>
      </c>
      <c r="E3476" t="str">
        <f t="shared" si="434"/>
        <v>T</v>
      </c>
      <c r="F3476" t="str">
        <f t="shared" si="435"/>
        <v/>
      </c>
      <c r="H3476" t="str">
        <f t="shared" si="436"/>
        <v>T</v>
      </c>
      <c r="I3476" t="str">
        <f t="shared" si="437"/>
        <v/>
      </c>
      <c r="K3476" t="str">
        <f t="shared" si="438"/>
        <v>F</v>
      </c>
      <c r="L3476" t="str">
        <f t="shared" si="439"/>
        <v/>
      </c>
      <c r="N3476" t="str">
        <f t="shared" si="440"/>
        <v>F</v>
      </c>
      <c r="O3476" t="str">
        <f t="shared" si="441"/>
        <v/>
      </c>
    </row>
    <row r="3477" spans="1:15" x14ac:dyDescent="0.25">
      <c r="A3477">
        <v>3475</v>
      </c>
      <c r="B3477">
        <v>1</v>
      </c>
      <c r="C3477">
        <v>1</v>
      </c>
      <c r="E3477" t="str">
        <f t="shared" si="434"/>
        <v>T</v>
      </c>
      <c r="F3477" t="str">
        <f t="shared" si="435"/>
        <v>T</v>
      </c>
      <c r="H3477" t="str">
        <f t="shared" si="436"/>
        <v>T</v>
      </c>
      <c r="I3477" t="str">
        <f t="shared" si="437"/>
        <v>T</v>
      </c>
      <c r="K3477" t="str">
        <f t="shared" si="438"/>
        <v>F</v>
      </c>
      <c r="L3477" t="str">
        <f t="shared" si="439"/>
        <v>F</v>
      </c>
      <c r="N3477" t="str">
        <f t="shared" si="440"/>
        <v>F</v>
      </c>
      <c r="O3477" t="str">
        <f t="shared" si="441"/>
        <v>F</v>
      </c>
    </row>
    <row r="3478" spans="1:15" x14ac:dyDescent="0.25">
      <c r="A3478">
        <v>3476</v>
      </c>
      <c r="B3478">
        <v>0</v>
      </c>
      <c r="C3478">
        <v>0</v>
      </c>
      <c r="E3478" t="str">
        <f t="shared" si="434"/>
        <v>T</v>
      </c>
      <c r="F3478" t="str">
        <f t="shared" si="435"/>
        <v/>
      </c>
      <c r="H3478" t="str">
        <f t="shared" si="436"/>
        <v>T</v>
      </c>
      <c r="I3478" t="str">
        <f t="shared" si="437"/>
        <v/>
      </c>
      <c r="K3478" t="str">
        <f t="shared" si="438"/>
        <v>F</v>
      </c>
      <c r="L3478" t="str">
        <f t="shared" si="439"/>
        <v/>
      </c>
      <c r="N3478" t="str">
        <f t="shared" si="440"/>
        <v>F</v>
      </c>
      <c r="O3478" t="str">
        <f t="shared" si="441"/>
        <v/>
      </c>
    </row>
    <row r="3479" spans="1:15" x14ac:dyDescent="0.25">
      <c r="A3479">
        <v>3477</v>
      </c>
      <c r="B3479">
        <v>0</v>
      </c>
      <c r="C3479">
        <v>1</v>
      </c>
      <c r="E3479" t="str">
        <f t="shared" si="434"/>
        <v>T</v>
      </c>
      <c r="F3479" t="str">
        <f t="shared" si="435"/>
        <v/>
      </c>
      <c r="H3479" t="str">
        <f t="shared" si="436"/>
        <v>T</v>
      </c>
      <c r="I3479" t="str">
        <f t="shared" si="437"/>
        <v>T</v>
      </c>
      <c r="K3479" t="str">
        <f t="shared" si="438"/>
        <v>F</v>
      </c>
      <c r="L3479" t="str">
        <f t="shared" si="439"/>
        <v>F</v>
      </c>
      <c r="N3479" t="str">
        <f t="shared" si="440"/>
        <v>F</v>
      </c>
      <c r="O3479" t="str">
        <f t="shared" si="441"/>
        <v/>
      </c>
    </row>
    <row r="3480" spans="1:15" x14ac:dyDescent="0.25">
      <c r="A3480">
        <v>3478</v>
      </c>
      <c r="B3480">
        <v>1</v>
      </c>
      <c r="C3480">
        <v>0</v>
      </c>
      <c r="E3480" t="str">
        <f t="shared" si="434"/>
        <v>T</v>
      </c>
      <c r="F3480" t="str">
        <f t="shared" si="435"/>
        <v>T</v>
      </c>
      <c r="H3480" t="str">
        <f t="shared" si="436"/>
        <v>T</v>
      </c>
      <c r="I3480" t="str">
        <f t="shared" si="437"/>
        <v>T</v>
      </c>
      <c r="K3480" t="str">
        <f t="shared" si="438"/>
        <v>T</v>
      </c>
      <c r="L3480" t="str">
        <f t="shared" si="439"/>
        <v>T</v>
      </c>
      <c r="N3480" t="str">
        <f t="shared" si="440"/>
        <v>F</v>
      </c>
      <c r="O3480" t="str">
        <f t="shared" si="441"/>
        <v>F</v>
      </c>
    </row>
    <row r="3481" spans="1:15" x14ac:dyDescent="0.25">
      <c r="A3481">
        <v>3479</v>
      </c>
      <c r="B3481">
        <v>0</v>
      </c>
      <c r="C3481">
        <v>1</v>
      </c>
      <c r="E3481" t="str">
        <f t="shared" si="434"/>
        <v>T</v>
      </c>
      <c r="F3481" t="str">
        <f t="shared" si="435"/>
        <v/>
      </c>
      <c r="H3481" t="str">
        <f t="shared" si="436"/>
        <v>T</v>
      </c>
      <c r="I3481" t="str">
        <f t="shared" si="437"/>
        <v/>
      </c>
      <c r="K3481" t="str">
        <f t="shared" si="438"/>
        <v>F</v>
      </c>
      <c r="L3481" t="str">
        <f t="shared" si="439"/>
        <v/>
      </c>
      <c r="N3481" t="str">
        <f t="shared" si="440"/>
        <v>F</v>
      </c>
      <c r="O3481" t="str">
        <f t="shared" si="441"/>
        <v/>
      </c>
    </row>
    <row r="3482" spans="1:15" x14ac:dyDescent="0.25">
      <c r="A3482">
        <v>3480</v>
      </c>
      <c r="B3482">
        <v>1</v>
      </c>
      <c r="C3482">
        <v>1</v>
      </c>
      <c r="E3482" t="str">
        <f t="shared" si="434"/>
        <v>T</v>
      </c>
      <c r="F3482" t="str">
        <f t="shared" si="435"/>
        <v>T</v>
      </c>
      <c r="H3482" t="str">
        <f t="shared" si="436"/>
        <v>T</v>
      </c>
      <c r="I3482" t="str">
        <f t="shared" si="437"/>
        <v/>
      </c>
      <c r="K3482" t="str">
        <f t="shared" si="438"/>
        <v>F</v>
      </c>
      <c r="L3482" t="str">
        <f t="shared" si="439"/>
        <v>F</v>
      </c>
      <c r="N3482" t="str">
        <f t="shared" si="440"/>
        <v>F</v>
      </c>
      <c r="O3482" t="str">
        <f t="shared" si="441"/>
        <v/>
      </c>
    </row>
    <row r="3483" spans="1:15" x14ac:dyDescent="0.25">
      <c r="A3483">
        <v>3481</v>
      </c>
      <c r="B3483">
        <v>1</v>
      </c>
      <c r="C3483">
        <v>0</v>
      </c>
      <c r="E3483" t="str">
        <f t="shared" si="434"/>
        <v>T</v>
      </c>
      <c r="F3483" t="str">
        <f t="shared" si="435"/>
        <v>T</v>
      </c>
      <c r="H3483" t="str">
        <f t="shared" si="436"/>
        <v>T</v>
      </c>
      <c r="I3483" t="str">
        <f t="shared" si="437"/>
        <v>T</v>
      </c>
      <c r="K3483" t="str">
        <f t="shared" si="438"/>
        <v>F</v>
      </c>
      <c r="L3483" t="str">
        <f t="shared" si="439"/>
        <v>F</v>
      </c>
      <c r="N3483" t="str">
        <f t="shared" si="440"/>
        <v>F</v>
      </c>
      <c r="O3483" t="str">
        <f t="shared" si="441"/>
        <v>F</v>
      </c>
    </row>
    <row r="3484" spans="1:15" x14ac:dyDescent="0.25">
      <c r="A3484">
        <v>3482</v>
      </c>
      <c r="B3484">
        <v>0</v>
      </c>
      <c r="C3484">
        <v>0</v>
      </c>
      <c r="E3484" t="str">
        <f t="shared" si="434"/>
        <v>T</v>
      </c>
      <c r="F3484" t="str">
        <f t="shared" si="435"/>
        <v/>
      </c>
      <c r="H3484" t="str">
        <f t="shared" si="436"/>
        <v>T</v>
      </c>
      <c r="I3484" t="str">
        <f t="shared" si="437"/>
        <v>T</v>
      </c>
      <c r="K3484" t="str">
        <f t="shared" si="438"/>
        <v>T</v>
      </c>
      <c r="L3484" t="str">
        <f t="shared" si="439"/>
        <v>T</v>
      </c>
      <c r="N3484" t="str">
        <f t="shared" si="440"/>
        <v>F</v>
      </c>
      <c r="O3484" t="str">
        <f t="shared" si="441"/>
        <v/>
      </c>
    </row>
    <row r="3485" spans="1:15" x14ac:dyDescent="0.25">
      <c r="A3485">
        <v>3483</v>
      </c>
      <c r="B3485">
        <v>1</v>
      </c>
      <c r="C3485">
        <v>1</v>
      </c>
      <c r="E3485" t="str">
        <f t="shared" si="434"/>
        <v>T</v>
      </c>
      <c r="F3485" t="str">
        <f t="shared" si="435"/>
        <v>T</v>
      </c>
      <c r="H3485" t="str">
        <f t="shared" si="436"/>
        <v>T</v>
      </c>
      <c r="I3485" t="str">
        <f t="shared" si="437"/>
        <v/>
      </c>
      <c r="K3485" t="str">
        <f t="shared" si="438"/>
        <v>F</v>
      </c>
      <c r="L3485" t="str">
        <f t="shared" si="439"/>
        <v/>
      </c>
      <c r="N3485" t="str">
        <f t="shared" si="440"/>
        <v>F</v>
      </c>
      <c r="O3485" t="str">
        <f t="shared" si="441"/>
        <v/>
      </c>
    </row>
    <row r="3486" spans="1:15" x14ac:dyDescent="0.25">
      <c r="A3486">
        <v>3484</v>
      </c>
      <c r="B3486">
        <v>1</v>
      </c>
      <c r="C3486">
        <v>1</v>
      </c>
      <c r="E3486" t="str">
        <f t="shared" si="434"/>
        <v>T</v>
      </c>
      <c r="F3486" t="str">
        <f t="shared" si="435"/>
        <v>T</v>
      </c>
      <c r="H3486" t="str">
        <f t="shared" si="436"/>
        <v>T</v>
      </c>
      <c r="I3486" t="str">
        <f t="shared" si="437"/>
        <v>T</v>
      </c>
      <c r="K3486" t="str">
        <f t="shared" si="438"/>
        <v>F</v>
      </c>
      <c r="L3486" t="str">
        <f t="shared" si="439"/>
        <v>F</v>
      </c>
      <c r="N3486" t="str">
        <f t="shared" si="440"/>
        <v>F</v>
      </c>
      <c r="O3486" t="str">
        <f t="shared" si="441"/>
        <v>F</v>
      </c>
    </row>
    <row r="3487" spans="1:15" x14ac:dyDescent="0.25">
      <c r="A3487">
        <v>3485</v>
      </c>
      <c r="B3487">
        <v>0</v>
      </c>
      <c r="C3487">
        <v>0</v>
      </c>
      <c r="E3487" t="str">
        <f t="shared" si="434"/>
        <v>T</v>
      </c>
      <c r="F3487" t="str">
        <f t="shared" si="435"/>
        <v/>
      </c>
      <c r="H3487" t="str">
        <f t="shared" si="436"/>
        <v>T</v>
      </c>
      <c r="I3487" t="str">
        <f t="shared" si="437"/>
        <v/>
      </c>
      <c r="K3487" t="str">
        <f t="shared" si="438"/>
        <v>F</v>
      </c>
      <c r="L3487" t="str">
        <f t="shared" si="439"/>
        <v/>
      </c>
      <c r="N3487" t="str">
        <f t="shared" si="440"/>
        <v>F</v>
      </c>
      <c r="O3487" t="str">
        <f t="shared" si="441"/>
        <v/>
      </c>
    </row>
    <row r="3488" spans="1:15" x14ac:dyDescent="0.25">
      <c r="A3488">
        <v>3486</v>
      </c>
      <c r="B3488">
        <v>1</v>
      </c>
      <c r="C3488">
        <v>1</v>
      </c>
      <c r="E3488" t="str">
        <f t="shared" si="434"/>
        <v>T</v>
      </c>
      <c r="F3488" t="str">
        <f t="shared" si="435"/>
        <v>T</v>
      </c>
      <c r="H3488" t="str">
        <f t="shared" si="436"/>
        <v>T</v>
      </c>
      <c r="I3488" t="str">
        <f t="shared" si="437"/>
        <v>T</v>
      </c>
      <c r="K3488" t="str">
        <f t="shared" si="438"/>
        <v>F</v>
      </c>
      <c r="L3488" t="str">
        <f t="shared" si="439"/>
        <v>F</v>
      </c>
      <c r="N3488" t="str">
        <f t="shared" si="440"/>
        <v>F</v>
      </c>
      <c r="O3488" t="str">
        <f t="shared" si="441"/>
        <v>F</v>
      </c>
    </row>
    <row r="3489" spans="1:15" x14ac:dyDescent="0.25">
      <c r="A3489">
        <v>3487</v>
      </c>
      <c r="B3489">
        <v>1</v>
      </c>
      <c r="C3489">
        <v>0</v>
      </c>
      <c r="E3489" t="str">
        <f t="shared" si="434"/>
        <v>T</v>
      </c>
      <c r="F3489" t="str">
        <f t="shared" si="435"/>
        <v>T</v>
      </c>
      <c r="H3489" t="str">
        <f t="shared" si="436"/>
        <v>T</v>
      </c>
      <c r="I3489" t="str">
        <f t="shared" si="437"/>
        <v/>
      </c>
      <c r="K3489" t="str">
        <f t="shared" si="438"/>
        <v>F</v>
      </c>
      <c r="L3489" t="str">
        <f t="shared" si="439"/>
        <v/>
      </c>
      <c r="N3489" t="str">
        <f t="shared" si="440"/>
        <v>F</v>
      </c>
      <c r="O3489" t="str">
        <f t="shared" si="441"/>
        <v>F</v>
      </c>
    </row>
    <row r="3490" spans="1:15" x14ac:dyDescent="0.25">
      <c r="A3490">
        <v>3488</v>
      </c>
      <c r="B3490">
        <v>0</v>
      </c>
      <c r="C3490">
        <v>1</v>
      </c>
      <c r="E3490" t="str">
        <f t="shared" si="434"/>
        <v>T</v>
      </c>
      <c r="F3490" t="str">
        <f t="shared" si="435"/>
        <v/>
      </c>
      <c r="H3490" t="str">
        <f t="shared" si="436"/>
        <v>T</v>
      </c>
      <c r="I3490" t="str">
        <f t="shared" si="437"/>
        <v>T</v>
      </c>
      <c r="K3490" t="str">
        <f t="shared" si="438"/>
        <v>F</v>
      </c>
      <c r="L3490" t="str">
        <f t="shared" si="439"/>
        <v>F</v>
      </c>
      <c r="N3490" t="str">
        <f t="shared" si="440"/>
        <v>F</v>
      </c>
      <c r="O3490" t="str">
        <f t="shared" si="441"/>
        <v>F</v>
      </c>
    </row>
    <row r="3491" spans="1:15" x14ac:dyDescent="0.25">
      <c r="A3491">
        <v>3489</v>
      </c>
      <c r="B3491">
        <v>1</v>
      </c>
      <c r="C3491">
        <v>0</v>
      </c>
      <c r="E3491" t="str">
        <f t="shared" si="434"/>
        <v>T</v>
      </c>
      <c r="F3491" t="str">
        <f t="shared" si="435"/>
        <v>T</v>
      </c>
      <c r="H3491" t="str">
        <f t="shared" si="436"/>
        <v>T</v>
      </c>
      <c r="I3491" t="str">
        <f t="shared" si="437"/>
        <v>T</v>
      </c>
      <c r="K3491" t="str">
        <f t="shared" si="438"/>
        <v>T</v>
      </c>
      <c r="L3491" t="str">
        <f t="shared" si="439"/>
        <v>T</v>
      </c>
      <c r="N3491" t="str">
        <f t="shared" si="440"/>
        <v>F</v>
      </c>
      <c r="O3491" t="str">
        <f t="shared" si="441"/>
        <v>F</v>
      </c>
    </row>
    <row r="3492" spans="1:15" x14ac:dyDescent="0.25">
      <c r="A3492">
        <v>3490</v>
      </c>
      <c r="B3492">
        <v>0</v>
      </c>
      <c r="C3492">
        <v>1</v>
      </c>
      <c r="E3492" t="str">
        <f t="shared" si="434"/>
        <v>F</v>
      </c>
      <c r="F3492" t="str">
        <f t="shared" si="435"/>
        <v>F</v>
      </c>
      <c r="H3492" t="str">
        <f t="shared" si="436"/>
        <v>T</v>
      </c>
      <c r="I3492" t="str">
        <f t="shared" si="437"/>
        <v>T</v>
      </c>
      <c r="K3492" t="str">
        <f t="shared" si="438"/>
        <v>T</v>
      </c>
      <c r="L3492" t="str">
        <f t="shared" si="439"/>
        <v>T</v>
      </c>
      <c r="N3492" t="str">
        <f t="shared" si="440"/>
        <v>F</v>
      </c>
      <c r="O3492" t="str">
        <f t="shared" si="441"/>
        <v>F</v>
      </c>
    </row>
    <row r="3493" spans="1:15" x14ac:dyDescent="0.25">
      <c r="A3493">
        <v>3491</v>
      </c>
      <c r="B3493">
        <v>0</v>
      </c>
      <c r="C3493">
        <v>1</v>
      </c>
      <c r="E3493" t="str">
        <f t="shared" si="434"/>
        <v>F</v>
      </c>
      <c r="F3493" t="str">
        <f t="shared" si="435"/>
        <v>F</v>
      </c>
      <c r="H3493" t="str">
        <f t="shared" si="436"/>
        <v>F</v>
      </c>
      <c r="I3493" t="str">
        <f t="shared" si="437"/>
        <v>F</v>
      </c>
      <c r="K3493" t="str">
        <f t="shared" si="438"/>
        <v>F</v>
      </c>
      <c r="L3493" t="str">
        <f t="shared" si="439"/>
        <v/>
      </c>
      <c r="N3493" t="str">
        <f t="shared" si="440"/>
        <v>F</v>
      </c>
      <c r="O3493" t="str">
        <f t="shared" si="441"/>
        <v/>
      </c>
    </row>
    <row r="3494" spans="1:15" x14ac:dyDescent="0.25">
      <c r="A3494">
        <v>3492</v>
      </c>
      <c r="B3494">
        <v>0</v>
      </c>
      <c r="C3494">
        <v>1</v>
      </c>
      <c r="E3494" t="str">
        <f t="shared" si="434"/>
        <v>T</v>
      </c>
      <c r="F3494" t="str">
        <f t="shared" si="435"/>
        <v/>
      </c>
      <c r="H3494" t="str">
        <f t="shared" si="436"/>
        <v>T</v>
      </c>
      <c r="I3494" t="str">
        <f t="shared" si="437"/>
        <v/>
      </c>
      <c r="K3494" t="str">
        <f t="shared" si="438"/>
        <v>F</v>
      </c>
      <c r="L3494" t="str">
        <f t="shared" si="439"/>
        <v>F</v>
      </c>
      <c r="N3494" t="str">
        <f t="shared" si="440"/>
        <v>F</v>
      </c>
      <c r="O3494" t="str">
        <f t="shared" si="441"/>
        <v>F</v>
      </c>
    </row>
    <row r="3495" spans="1:15" x14ac:dyDescent="0.25">
      <c r="A3495">
        <v>3493</v>
      </c>
      <c r="B3495">
        <v>0</v>
      </c>
      <c r="C3495">
        <v>0</v>
      </c>
      <c r="E3495" t="str">
        <f t="shared" si="434"/>
        <v>T</v>
      </c>
      <c r="F3495" t="str">
        <f t="shared" si="435"/>
        <v/>
      </c>
      <c r="H3495" t="str">
        <f t="shared" si="436"/>
        <v>T</v>
      </c>
      <c r="I3495" t="str">
        <f t="shared" si="437"/>
        <v/>
      </c>
      <c r="K3495" t="str">
        <f t="shared" si="438"/>
        <v>F</v>
      </c>
      <c r="L3495" t="str">
        <f t="shared" si="439"/>
        <v>F</v>
      </c>
      <c r="N3495" t="str">
        <f t="shared" si="440"/>
        <v>F</v>
      </c>
      <c r="O3495" t="str">
        <f t="shared" si="441"/>
        <v/>
      </c>
    </row>
    <row r="3496" spans="1:15" x14ac:dyDescent="0.25">
      <c r="A3496">
        <v>3494</v>
      </c>
      <c r="B3496">
        <v>0</v>
      </c>
      <c r="C3496">
        <v>0</v>
      </c>
      <c r="E3496" t="str">
        <f t="shared" si="434"/>
        <v>T</v>
      </c>
      <c r="F3496" t="str">
        <f t="shared" si="435"/>
        <v/>
      </c>
      <c r="H3496" t="str">
        <f t="shared" si="436"/>
        <v>T</v>
      </c>
      <c r="I3496" t="str">
        <f t="shared" si="437"/>
        <v>T</v>
      </c>
      <c r="K3496" t="str">
        <f t="shared" si="438"/>
        <v>F</v>
      </c>
      <c r="L3496" t="str">
        <f t="shared" si="439"/>
        <v>F</v>
      </c>
      <c r="N3496" t="str">
        <f t="shared" si="440"/>
        <v>F</v>
      </c>
      <c r="O3496" t="str">
        <f t="shared" si="441"/>
        <v/>
      </c>
    </row>
    <row r="3497" spans="1:15" x14ac:dyDescent="0.25">
      <c r="A3497">
        <v>3495</v>
      </c>
      <c r="B3497">
        <v>1</v>
      </c>
      <c r="C3497">
        <v>0</v>
      </c>
      <c r="E3497" t="str">
        <f t="shared" si="434"/>
        <v>T</v>
      </c>
      <c r="F3497" t="str">
        <f t="shared" si="435"/>
        <v>T</v>
      </c>
      <c r="H3497" t="str">
        <f t="shared" si="436"/>
        <v>T</v>
      </c>
      <c r="I3497" t="str">
        <f t="shared" si="437"/>
        <v>T</v>
      </c>
      <c r="K3497" t="str">
        <f t="shared" si="438"/>
        <v>T</v>
      </c>
      <c r="L3497" t="str">
        <f t="shared" si="439"/>
        <v>T</v>
      </c>
      <c r="N3497" t="str">
        <f t="shared" si="440"/>
        <v>F</v>
      </c>
      <c r="O3497" t="str">
        <f t="shared" si="441"/>
        <v/>
      </c>
    </row>
    <row r="3498" spans="1:15" x14ac:dyDescent="0.25">
      <c r="A3498">
        <v>3496</v>
      </c>
      <c r="B3498">
        <v>0</v>
      </c>
      <c r="C3498">
        <v>1</v>
      </c>
      <c r="E3498" t="str">
        <f t="shared" si="434"/>
        <v>T</v>
      </c>
      <c r="F3498" t="str">
        <f t="shared" si="435"/>
        <v/>
      </c>
      <c r="H3498" t="str">
        <f t="shared" si="436"/>
        <v>T</v>
      </c>
      <c r="I3498" t="str">
        <f t="shared" si="437"/>
        <v/>
      </c>
      <c r="K3498" t="str">
        <f t="shared" si="438"/>
        <v>F</v>
      </c>
      <c r="L3498" t="str">
        <f t="shared" si="439"/>
        <v/>
      </c>
      <c r="N3498" t="str">
        <f t="shared" si="440"/>
        <v>F</v>
      </c>
      <c r="O3498" t="str">
        <f t="shared" si="441"/>
        <v>F</v>
      </c>
    </row>
    <row r="3499" spans="1:15" x14ac:dyDescent="0.25">
      <c r="A3499">
        <v>3497</v>
      </c>
      <c r="B3499">
        <v>1</v>
      </c>
      <c r="C3499">
        <v>1</v>
      </c>
      <c r="E3499" t="str">
        <f t="shared" si="434"/>
        <v>T</v>
      </c>
      <c r="F3499" t="str">
        <f t="shared" si="435"/>
        <v>T</v>
      </c>
      <c r="H3499" t="str">
        <f t="shared" si="436"/>
        <v>T</v>
      </c>
      <c r="I3499" t="str">
        <f t="shared" si="437"/>
        <v/>
      </c>
      <c r="K3499" t="str">
        <f t="shared" si="438"/>
        <v>F</v>
      </c>
      <c r="L3499" t="str">
        <f t="shared" si="439"/>
        <v>F</v>
      </c>
      <c r="N3499" t="str">
        <f t="shared" si="440"/>
        <v>F</v>
      </c>
      <c r="O3499" t="str">
        <f t="shared" si="441"/>
        <v>F</v>
      </c>
    </row>
    <row r="3500" spans="1:15" x14ac:dyDescent="0.25">
      <c r="A3500">
        <v>3498</v>
      </c>
      <c r="B3500">
        <v>1</v>
      </c>
      <c r="C3500">
        <v>0</v>
      </c>
      <c r="E3500" t="str">
        <f t="shared" si="434"/>
        <v>T</v>
      </c>
      <c r="F3500" t="str">
        <f t="shared" si="435"/>
        <v>T</v>
      </c>
      <c r="H3500" t="str">
        <f t="shared" si="436"/>
        <v>T</v>
      </c>
      <c r="I3500" t="str">
        <f t="shared" si="437"/>
        <v>T</v>
      </c>
      <c r="K3500" t="str">
        <f t="shared" si="438"/>
        <v>F</v>
      </c>
      <c r="L3500" t="str">
        <f t="shared" si="439"/>
        <v>F</v>
      </c>
      <c r="N3500" t="str">
        <f t="shared" si="440"/>
        <v>F</v>
      </c>
      <c r="O3500" t="str">
        <f t="shared" si="441"/>
        <v/>
      </c>
    </row>
    <row r="3501" spans="1:15" x14ac:dyDescent="0.25">
      <c r="A3501">
        <v>3499</v>
      </c>
      <c r="B3501">
        <v>1</v>
      </c>
      <c r="C3501">
        <v>0</v>
      </c>
      <c r="E3501" t="str">
        <f t="shared" si="434"/>
        <v>T</v>
      </c>
      <c r="F3501" t="str">
        <f t="shared" si="435"/>
        <v>T</v>
      </c>
      <c r="H3501" t="str">
        <f t="shared" si="436"/>
        <v>T</v>
      </c>
      <c r="I3501" t="str">
        <f t="shared" si="437"/>
        <v/>
      </c>
      <c r="K3501" t="str">
        <f t="shared" si="438"/>
        <v>F</v>
      </c>
      <c r="L3501" t="str">
        <f t="shared" si="439"/>
        <v/>
      </c>
      <c r="N3501" t="str">
        <f t="shared" si="440"/>
        <v>F</v>
      </c>
      <c r="O3501" t="str">
        <f t="shared" si="441"/>
        <v>F</v>
      </c>
    </row>
    <row r="3502" spans="1:15" x14ac:dyDescent="0.25">
      <c r="A3502">
        <v>3500</v>
      </c>
      <c r="B3502">
        <v>0</v>
      </c>
      <c r="C3502">
        <v>1</v>
      </c>
      <c r="E3502" t="str">
        <f t="shared" si="434"/>
        <v>T</v>
      </c>
      <c r="F3502" t="str">
        <f t="shared" si="435"/>
        <v/>
      </c>
      <c r="H3502" t="str">
        <f t="shared" si="436"/>
        <v>T</v>
      </c>
      <c r="I3502" t="str">
        <f t="shared" si="437"/>
        <v/>
      </c>
      <c r="K3502" t="str">
        <f t="shared" si="438"/>
        <v>F</v>
      </c>
      <c r="L3502" t="str">
        <f t="shared" si="439"/>
        <v>F</v>
      </c>
      <c r="N3502" t="str">
        <f t="shared" si="440"/>
        <v>F</v>
      </c>
      <c r="O3502" t="str">
        <f t="shared" si="441"/>
        <v/>
      </c>
    </row>
    <row r="3503" spans="1:15" x14ac:dyDescent="0.25">
      <c r="A3503">
        <v>3501</v>
      </c>
      <c r="B3503">
        <v>0</v>
      </c>
      <c r="C3503">
        <v>0</v>
      </c>
      <c r="E3503" t="str">
        <f t="shared" si="434"/>
        <v>T</v>
      </c>
      <c r="F3503" t="str">
        <f t="shared" si="435"/>
        <v/>
      </c>
      <c r="H3503" t="str">
        <f t="shared" si="436"/>
        <v>T</v>
      </c>
      <c r="I3503" t="str">
        <f t="shared" si="437"/>
        <v>T</v>
      </c>
      <c r="K3503" t="str">
        <f t="shared" si="438"/>
        <v>F</v>
      </c>
      <c r="L3503" t="str">
        <f t="shared" si="439"/>
        <v>F</v>
      </c>
      <c r="N3503" t="str">
        <f t="shared" si="440"/>
        <v>F</v>
      </c>
      <c r="O3503" t="str">
        <f t="shared" si="441"/>
        <v>F</v>
      </c>
    </row>
    <row r="3504" spans="1:15" x14ac:dyDescent="0.25">
      <c r="A3504">
        <v>3502</v>
      </c>
      <c r="B3504">
        <v>1</v>
      </c>
      <c r="C3504">
        <v>0</v>
      </c>
      <c r="E3504" t="str">
        <f t="shared" si="434"/>
        <v>T</v>
      </c>
      <c r="F3504" t="str">
        <f t="shared" si="435"/>
        <v>T</v>
      </c>
      <c r="H3504" t="str">
        <f t="shared" si="436"/>
        <v>T</v>
      </c>
      <c r="I3504" t="str">
        <f t="shared" si="437"/>
        <v>T</v>
      </c>
      <c r="K3504" t="str">
        <f t="shared" si="438"/>
        <v>T</v>
      </c>
      <c r="L3504" t="str">
        <f t="shared" si="439"/>
        <v>T</v>
      </c>
      <c r="N3504" t="str">
        <f t="shared" si="440"/>
        <v>F</v>
      </c>
      <c r="O3504" t="str">
        <f t="shared" si="441"/>
        <v>F</v>
      </c>
    </row>
    <row r="3505" spans="1:15" x14ac:dyDescent="0.25">
      <c r="A3505">
        <v>3503</v>
      </c>
      <c r="B3505">
        <v>0</v>
      </c>
      <c r="C3505">
        <v>1</v>
      </c>
      <c r="E3505" t="str">
        <f t="shared" si="434"/>
        <v>T</v>
      </c>
      <c r="F3505" t="str">
        <f t="shared" si="435"/>
        <v/>
      </c>
      <c r="H3505" t="str">
        <f t="shared" si="436"/>
        <v>T</v>
      </c>
      <c r="I3505" t="str">
        <f t="shared" si="437"/>
        <v/>
      </c>
      <c r="K3505" t="str">
        <f t="shared" si="438"/>
        <v>F</v>
      </c>
      <c r="L3505" t="str">
        <f t="shared" si="439"/>
        <v/>
      </c>
      <c r="N3505" t="str">
        <f t="shared" si="440"/>
        <v>F</v>
      </c>
      <c r="O3505" t="str">
        <f t="shared" si="441"/>
        <v/>
      </c>
    </row>
    <row r="3506" spans="1:15" x14ac:dyDescent="0.25">
      <c r="A3506">
        <v>3504</v>
      </c>
      <c r="B3506">
        <v>1</v>
      </c>
      <c r="C3506">
        <v>1</v>
      </c>
      <c r="E3506" t="str">
        <f t="shared" si="434"/>
        <v>T</v>
      </c>
      <c r="F3506" t="str">
        <f t="shared" si="435"/>
        <v>T</v>
      </c>
      <c r="H3506" t="str">
        <f t="shared" si="436"/>
        <v>T</v>
      </c>
      <c r="I3506" t="str">
        <f t="shared" si="437"/>
        <v/>
      </c>
      <c r="K3506" t="str">
        <f t="shared" si="438"/>
        <v>F</v>
      </c>
      <c r="L3506" t="str">
        <f t="shared" si="439"/>
        <v>F</v>
      </c>
      <c r="N3506" t="str">
        <f t="shared" si="440"/>
        <v>F</v>
      </c>
      <c r="O3506" t="str">
        <f t="shared" si="441"/>
        <v>F</v>
      </c>
    </row>
    <row r="3507" spans="1:15" x14ac:dyDescent="0.25">
      <c r="A3507">
        <v>3505</v>
      </c>
      <c r="B3507">
        <v>0</v>
      </c>
      <c r="C3507">
        <v>0</v>
      </c>
      <c r="E3507" t="str">
        <f t="shared" si="434"/>
        <v>T</v>
      </c>
      <c r="F3507" t="str">
        <f t="shared" si="435"/>
        <v/>
      </c>
      <c r="H3507" t="str">
        <f t="shared" si="436"/>
        <v>T</v>
      </c>
      <c r="I3507" t="str">
        <f t="shared" si="437"/>
        <v>T</v>
      </c>
      <c r="K3507" t="str">
        <f t="shared" si="438"/>
        <v>F</v>
      </c>
      <c r="L3507" t="str">
        <f t="shared" si="439"/>
        <v>F</v>
      </c>
      <c r="N3507" t="str">
        <f t="shared" si="440"/>
        <v>F</v>
      </c>
      <c r="O3507" t="str">
        <f t="shared" si="441"/>
        <v>F</v>
      </c>
    </row>
    <row r="3508" spans="1:15" x14ac:dyDescent="0.25">
      <c r="A3508">
        <v>3506</v>
      </c>
      <c r="B3508">
        <v>0</v>
      </c>
      <c r="C3508">
        <v>0</v>
      </c>
      <c r="E3508" t="str">
        <f t="shared" si="434"/>
        <v>T</v>
      </c>
      <c r="F3508" t="str">
        <f t="shared" si="435"/>
        <v/>
      </c>
      <c r="H3508" t="str">
        <f t="shared" si="436"/>
        <v>F</v>
      </c>
      <c r="I3508" t="str">
        <f t="shared" si="437"/>
        <v>F</v>
      </c>
      <c r="K3508" t="str">
        <f t="shared" si="438"/>
        <v>F</v>
      </c>
      <c r="L3508" t="str">
        <f t="shared" si="439"/>
        <v/>
      </c>
      <c r="N3508" t="str">
        <f t="shared" si="440"/>
        <v>F</v>
      </c>
      <c r="O3508" t="str">
        <f t="shared" si="441"/>
        <v>F</v>
      </c>
    </row>
    <row r="3509" spans="1:15" x14ac:dyDescent="0.25">
      <c r="A3509">
        <v>3507</v>
      </c>
      <c r="B3509">
        <v>1</v>
      </c>
      <c r="C3509">
        <v>1</v>
      </c>
      <c r="E3509" t="str">
        <f t="shared" si="434"/>
        <v>T</v>
      </c>
      <c r="F3509" t="str">
        <f t="shared" si="435"/>
        <v>T</v>
      </c>
      <c r="H3509" t="str">
        <f t="shared" si="436"/>
        <v>T</v>
      </c>
      <c r="I3509" t="str">
        <f t="shared" si="437"/>
        <v/>
      </c>
      <c r="K3509" t="str">
        <f t="shared" si="438"/>
        <v>F</v>
      </c>
      <c r="L3509" t="str">
        <f t="shared" si="439"/>
        <v>F</v>
      </c>
      <c r="N3509" t="str">
        <f t="shared" si="440"/>
        <v>F</v>
      </c>
      <c r="O3509" t="str">
        <f t="shared" si="441"/>
        <v/>
      </c>
    </row>
    <row r="3510" spans="1:15" x14ac:dyDescent="0.25">
      <c r="A3510">
        <v>3508</v>
      </c>
      <c r="B3510">
        <v>0</v>
      </c>
      <c r="C3510">
        <v>0</v>
      </c>
      <c r="E3510" t="str">
        <f t="shared" si="434"/>
        <v>T</v>
      </c>
      <c r="F3510" t="str">
        <f t="shared" si="435"/>
        <v/>
      </c>
      <c r="H3510" t="str">
        <f t="shared" si="436"/>
        <v>T</v>
      </c>
      <c r="I3510" t="str">
        <f t="shared" si="437"/>
        <v/>
      </c>
      <c r="K3510" t="str">
        <f t="shared" si="438"/>
        <v>F</v>
      </c>
      <c r="L3510" t="str">
        <f t="shared" si="439"/>
        <v>F</v>
      </c>
      <c r="N3510" t="str">
        <f t="shared" si="440"/>
        <v>F</v>
      </c>
      <c r="O3510" t="str">
        <f t="shared" si="441"/>
        <v/>
      </c>
    </row>
    <row r="3511" spans="1:15" x14ac:dyDescent="0.25">
      <c r="A3511">
        <v>3509</v>
      </c>
      <c r="B3511">
        <v>0</v>
      </c>
      <c r="C3511">
        <v>0</v>
      </c>
      <c r="E3511" t="str">
        <f t="shared" si="434"/>
        <v>T</v>
      </c>
      <c r="F3511" t="str">
        <f t="shared" si="435"/>
        <v/>
      </c>
      <c r="H3511" t="str">
        <f t="shared" si="436"/>
        <v>T</v>
      </c>
      <c r="I3511" t="str">
        <f t="shared" si="437"/>
        <v>T</v>
      </c>
      <c r="K3511" t="str">
        <f t="shared" si="438"/>
        <v>F</v>
      </c>
      <c r="L3511" t="str">
        <f t="shared" si="439"/>
        <v>F</v>
      </c>
      <c r="N3511" t="str">
        <f t="shared" si="440"/>
        <v>F</v>
      </c>
      <c r="O3511" t="str">
        <f t="shared" si="441"/>
        <v>F</v>
      </c>
    </row>
    <row r="3512" spans="1:15" x14ac:dyDescent="0.25">
      <c r="A3512">
        <v>3510</v>
      </c>
      <c r="B3512">
        <v>0</v>
      </c>
      <c r="C3512">
        <v>0</v>
      </c>
      <c r="E3512" t="str">
        <f t="shared" si="434"/>
        <v>T</v>
      </c>
      <c r="F3512" t="str">
        <f t="shared" si="435"/>
        <v/>
      </c>
      <c r="H3512" t="str">
        <f t="shared" si="436"/>
        <v>T</v>
      </c>
      <c r="I3512" t="str">
        <f t="shared" si="437"/>
        <v/>
      </c>
      <c r="K3512" t="str">
        <f t="shared" si="438"/>
        <v>F</v>
      </c>
      <c r="L3512" t="str">
        <f t="shared" si="439"/>
        <v/>
      </c>
      <c r="N3512" t="str">
        <f t="shared" si="440"/>
        <v>F</v>
      </c>
      <c r="O3512" t="str">
        <f t="shared" si="441"/>
        <v>F</v>
      </c>
    </row>
    <row r="3513" spans="1:15" x14ac:dyDescent="0.25">
      <c r="A3513">
        <v>3511</v>
      </c>
      <c r="B3513">
        <v>1</v>
      </c>
      <c r="C3513">
        <v>1</v>
      </c>
      <c r="E3513" t="str">
        <f t="shared" si="434"/>
        <v>T</v>
      </c>
      <c r="F3513" t="str">
        <f t="shared" si="435"/>
        <v>T</v>
      </c>
      <c r="H3513" t="str">
        <f t="shared" si="436"/>
        <v>T</v>
      </c>
      <c r="I3513" t="str">
        <f t="shared" si="437"/>
        <v>T</v>
      </c>
      <c r="K3513" t="str">
        <f t="shared" si="438"/>
        <v>F</v>
      </c>
      <c r="L3513" t="str">
        <f t="shared" si="439"/>
        <v>F</v>
      </c>
      <c r="N3513" t="str">
        <f t="shared" si="440"/>
        <v>F</v>
      </c>
      <c r="O3513" t="str">
        <f t="shared" si="441"/>
        <v>F</v>
      </c>
    </row>
    <row r="3514" spans="1:15" x14ac:dyDescent="0.25">
      <c r="A3514">
        <v>3512</v>
      </c>
      <c r="B3514">
        <v>1</v>
      </c>
      <c r="C3514">
        <v>0</v>
      </c>
      <c r="E3514" t="str">
        <f t="shared" si="434"/>
        <v>T</v>
      </c>
      <c r="F3514" t="str">
        <f t="shared" si="435"/>
        <v>T</v>
      </c>
      <c r="H3514" t="str">
        <f t="shared" si="436"/>
        <v>T</v>
      </c>
      <c r="I3514" t="str">
        <f t="shared" si="437"/>
        <v>T</v>
      </c>
      <c r="K3514" t="str">
        <f t="shared" si="438"/>
        <v>T</v>
      </c>
      <c r="L3514" t="str">
        <f t="shared" si="439"/>
        <v>T</v>
      </c>
      <c r="N3514" t="str">
        <f t="shared" si="440"/>
        <v>F</v>
      </c>
      <c r="O3514" t="str">
        <f t="shared" si="441"/>
        <v/>
      </c>
    </row>
    <row r="3515" spans="1:15" x14ac:dyDescent="0.25">
      <c r="A3515">
        <v>3513</v>
      </c>
      <c r="B3515">
        <v>0</v>
      </c>
      <c r="C3515">
        <v>1</v>
      </c>
      <c r="E3515" t="str">
        <f t="shared" si="434"/>
        <v>T</v>
      </c>
      <c r="F3515" t="str">
        <f t="shared" si="435"/>
        <v/>
      </c>
      <c r="H3515" t="str">
        <f t="shared" si="436"/>
        <v>T</v>
      </c>
      <c r="I3515" t="str">
        <f t="shared" si="437"/>
        <v>T</v>
      </c>
      <c r="K3515" t="str">
        <f t="shared" si="438"/>
        <v>T</v>
      </c>
      <c r="L3515" t="str">
        <f t="shared" si="439"/>
        <v>T</v>
      </c>
      <c r="N3515" t="str">
        <f t="shared" si="440"/>
        <v>F</v>
      </c>
      <c r="O3515" t="str">
        <f t="shared" si="441"/>
        <v>F</v>
      </c>
    </row>
    <row r="3516" spans="1:15" x14ac:dyDescent="0.25">
      <c r="A3516">
        <v>3514</v>
      </c>
      <c r="B3516">
        <v>0</v>
      </c>
      <c r="C3516">
        <v>1</v>
      </c>
      <c r="E3516" t="str">
        <f t="shared" si="434"/>
        <v>T</v>
      </c>
      <c r="F3516" t="str">
        <f t="shared" si="435"/>
        <v/>
      </c>
      <c r="H3516" t="str">
        <f t="shared" si="436"/>
        <v>T</v>
      </c>
      <c r="I3516" t="str">
        <f t="shared" si="437"/>
        <v>T</v>
      </c>
      <c r="K3516" t="str">
        <f t="shared" si="438"/>
        <v>T</v>
      </c>
      <c r="L3516" t="str">
        <f t="shared" si="439"/>
        <v>T</v>
      </c>
      <c r="N3516" t="str">
        <f t="shared" si="440"/>
        <v>F</v>
      </c>
      <c r="O3516" t="str">
        <f t="shared" si="441"/>
        <v>F</v>
      </c>
    </row>
    <row r="3517" spans="1:15" x14ac:dyDescent="0.25">
      <c r="A3517">
        <v>3515</v>
      </c>
      <c r="B3517">
        <v>0</v>
      </c>
      <c r="C3517">
        <v>1</v>
      </c>
      <c r="E3517" t="str">
        <f t="shared" si="434"/>
        <v>T</v>
      </c>
      <c r="F3517" t="str">
        <f t="shared" si="435"/>
        <v/>
      </c>
      <c r="H3517" t="str">
        <f t="shared" si="436"/>
        <v>T</v>
      </c>
      <c r="I3517" t="str">
        <f t="shared" si="437"/>
        <v/>
      </c>
      <c r="K3517" t="str">
        <f t="shared" si="438"/>
        <v>F</v>
      </c>
      <c r="L3517" t="str">
        <f t="shared" si="439"/>
        <v/>
      </c>
      <c r="N3517" t="str">
        <f t="shared" si="440"/>
        <v>F</v>
      </c>
      <c r="O3517" t="str">
        <f t="shared" si="441"/>
        <v>F</v>
      </c>
    </row>
    <row r="3518" spans="1:15" x14ac:dyDescent="0.25">
      <c r="A3518">
        <v>3516</v>
      </c>
      <c r="B3518">
        <v>1</v>
      </c>
      <c r="C3518">
        <v>1</v>
      </c>
      <c r="E3518" t="str">
        <f t="shared" si="434"/>
        <v>T</v>
      </c>
      <c r="F3518" t="str">
        <f t="shared" si="435"/>
        <v>T</v>
      </c>
      <c r="H3518" t="str">
        <f t="shared" si="436"/>
        <v>T</v>
      </c>
      <c r="I3518" t="str">
        <f t="shared" si="437"/>
        <v/>
      </c>
      <c r="K3518" t="str">
        <f t="shared" si="438"/>
        <v>F</v>
      </c>
      <c r="L3518" t="str">
        <f t="shared" si="439"/>
        <v>F</v>
      </c>
      <c r="N3518" t="str">
        <f t="shared" si="440"/>
        <v>F</v>
      </c>
      <c r="O3518" t="str">
        <f t="shared" si="441"/>
        <v>F</v>
      </c>
    </row>
    <row r="3519" spans="1:15" x14ac:dyDescent="0.25">
      <c r="A3519">
        <v>3517</v>
      </c>
      <c r="B3519">
        <v>0</v>
      </c>
      <c r="C3519">
        <v>0</v>
      </c>
      <c r="E3519" t="str">
        <f t="shared" si="434"/>
        <v>F</v>
      </c>
      <c r="F3519" t="str">
        <f t="shared" si="435"/>
        <v>F</v>
      </c>
      <c r="H3519" t="str">
        <f t="shared" si="436"/>
        <v>T</v>
      </c>
      <c r="I3519" t="str">
        <f t="shared" si="437"/>
        <v>T</v>
      </c>
      <c r="K3519" t="str">
        <f t="shared" si="438"/>
        <v>F</v>
      </c>
      <c r="L3519" t="str">
        <f t="shared" si="439"/>
        <v>F</v>
      </c>
      <c r="N3519" t="str">
        <f t="shared" si="440"/>
        <v>F</v>
      </c>
      <c r="O3519" t="str">
        <f t="shared" si="441"/>
        <v>F</v>
      </c>
    </row>
    <row r="3520" spans="1:15" x14ac:dyDescent="0.25">
      <c r="A3520">
        <v>3518</v>
      </c>
      <c r="B3520">
        <v>0</v>
      </c>
      <c r="C3520">
        <v>0</v>
      </c>
      <c r="E3520" t="str">
        <f t="shared" si="434"/>
        <v>F</v>
      </c>
      <c r="F3520" t="str">
        <f t="shared" si="435"/>
        <v>F</v>
      </c>
      <c r="H3520" t="str">
        <f t="shared" si="436"/>
        <v>T</v>
      </c>
      <c r="I3520" t="str">
        <f t="shared" si="437"/>
        <v>T</v>
      </c>
      <c r="K3520" t="str">
        <f t="shared" si="438"/>
        <v>T</v>
      </c>
      <c r="L3520" t="str">
        <f t="shared" si="439"/>
        <v>T</v>
      </c>
      <c r="N3520" t="str">
        <f t="shared" si="440"/>
        <v>F</v>
      </c>
      <c r="O3520" t="str">
        <f t="shared" si="441"/>
        <v>F</v>
      </c>
    </row>
    <row r="3521" spans="1:15" x14ac:dyDescent="0.25">
      <c r="A3521">
        <v>3519</v>
      </c>
      <c r="B3521">
        <v>0</v>
      </c>
      <c r="C3521">
        <v>1</v>
      </c>
      <c r="E3521" t="str">
        <f t="shared" si="434"/>
        <v>F</v>
      </c>
      <c r="F3521" t="str">
        <f t="shared" si="435"/>
        <v>F</v>
      </c>
      <c r="H3521" t="str">
        <f t="shared" si="436"/>
        <v>T</v>
      </c>
      <c r="I3521" t="str">
        <f t="shared" si="437"/>
        <v/>
      </c>
      <c r="K3521" t="str">
        <f t="shared" si="438"/>
        <v>F</v>
      </c>
      <c r="L3521" t="str">
        <f t="shared" si="439"/>
        <v/>
      </c>
      <c r="N3521" t="str">
        <f t="shared" si="440"/>
        <v>F</v>
      </c>
      <c r="O3521" t="str">
        <f t="shared" si="441"/>
        <v/>
      </c>
    </row>
    <row r="3522" spans="1:15" x14ac:dyDescent="0.25">
      <c r="A3522">
        <v>3520</v>
      </c>
      <c r="B3522">
        <v>0</v>
      </c>
      <c r="C3522">
        <v>1</v>
      </c>
      <c r="E3522" t="str">
        <f t="shared" si="434"/>
        <v>T</v>
      </c>
      <c r="F3522" t="str">
        <f t="shared" si="435"/>
        <v/>
      </c>
      <c r="H3522" t="str">
        <f t="shared" si="436"/>
        <v>T</v>
      </c>
      <c r="I3522" t="str">
        <f t="shared" si="437"/>
        <v/>
      </c>
      <c r="K3522" t="str">
        <f t="shared" si="438"/>
        <v>F</v>
      </c>
      <c r="L3522" t="str">
        <f t="shared" si="439"/>
        <v>F</v>
      </c>
      <c r="N3522" t="str">
        <f t="shared" si="440"/>
        <v>F</v>
      </c>
      <c r="O3522" t="str">
        <f t="shared" si="441"/>
        <v/>
      </c>
    </row>
    <row r="3523" spans="1:15" x14ac:dyDescent="0.25">
      <c r="A3523">
        <v>3521</v>
      </c>
      <c r="B3523">
        <v>0</v>
      </c>
      <c r="C3523">
        <v>0</v>
      </c>
      <c r="E3523" t="str">
        <f t="shared" ref="E3523:E3586" si="442">IF(OR(B3523,B3524,B3525,B3526),"T","F")</f>
        <v>T</v>
      </c>
      <c r="F3523" t="str">
        <f t="shared" ref="F3523:F3586" si="443">IF(AND(NOT(B3523),EXACT(E3523,"T")),"",E3523)</f>
        <v/>
      </c>
      <c r="H3523" t="str">
        <f t="shared" ref="H3523:H3586" si="444">IF(OR(C3525,C3526,C3527),"T","F")</f>
        <v>T</v>
      </c>
      <c r="I3523" t="str">
        <f t="shared" ref="I3523:I3586" si="445">IF(AND(NOT(C3525),EXACT(H3523,"T")),"",H3523)</f>
        <v>T</v>
      </c>
      <c r="K3523" t="str">
        <f t="shared" ref="K3523:K3586" si="446">IF(AND(C3524,C3525),"T","F")</f>
        <v>F</v>
      </c>
      <c r="L3523" t="str">
        <f t="shared" ref="L3523:L3586" si="447">IF(C3524,IF(C3525,K3523,""),K3523)</f>
        <v>F</v>
      </c>
      <c r="N3523" t="str">
        <f t="shared" ref="N3523:N3586" si="448">IF(AND(B3527,B3528,B3529,B3530),"T","F")</f>
        <v>F</v>
      </c>
      <c r="O3523" t="str">
        <f t="shared" ref="O3523:O3586" si="449">IF(B3527,IF(B3528,IF(B3529,IF(B3530,N3523,""),""),""),N3523)</f>
        <v/>
      </c>
    </row>
    <row r="3524" spans="1:15" x14ac:dyDescent="0.25">
      <c r="A3524">
        <v>3522</v>
      </c>
      <c r="B3524">
        <v>0</v>
      </c>
      <c r="C3524">
        <v>0</v>
      </c>
      <c r="E3524" t="str">
        <f t="shared" si="442"/>
        <v>T</v>
      </c>
      <c r="F3524" t="str">
        <f t="shared" si="443"/>
        <v/>
      </c>
      <c r="H3524" t="str">
        <f t="shared" si="444"/>
        <v>T</v>
      </c>
      <c r="I3524" t="str">
        <f t="shared" si="445"/>
        <v/>
      </c>
      <c r="K3524" t="str">
        <f t="shared" si="446"/>
        <v>F</v>
      </c>
      <c r="L3524" t="str">
        <f t="shared" si="447"/>
        <v/>
      </c>
      <c r="N3524" t="str">
        <f t="shared" si="448"/>
        <v>F</v>
      </c>
      <c r="O3524" t="str">
        <f t="shared" si="449"/>
        <v>F</v>
      </c>
    </row>
    <row r="3525" spans="1:15" x14ac:dyDescent="0.25">
      <c r="A3525">
        <v>3523</v>
      </c>
      <c r="B3525">
        <v>1</v>
      </c>
      <c r="C3525">
        <v>1</v>
      </c>
      <c r="E3525" t="str">
        <f t="shared" si="442"/>
        <v>T</v>
      </c>
      <c r="F3525" t="str">
        <f t="shared" si="443"/>
        <v>T</v>
      </c>
      <c r="H3525" t="str">
        <f t="shared" si="444"/>
        <v>T</v>
      </c>
      <c r="I3525" t="str">
        <f t="shared" si="445"/>
        <v>T</v>
      </c>
      <c r="K3525" t="str">
        <f t="shared" si="446"/>
        <v>F</v>
      </c>
      <c r="L3525" t="str">
        <f t="shared" si="447"/>
        <v>F</v>
      </c>
      <c r="N3525" t="str">
        <f t="shared" si="448"/>
        <v>F</v>
      </c>
      <c r="O3525" t="str">
        <f t="shared" si="449"/>
        <v/>
      </c>
    </row>
    <row r="3526" spans="1:15" x14ac:dyDescent="0.25">
      <c r="A3526">
        <v>3524</v>
      </c>
      <c r="B3526">
        <v>1</v>
      </c>
      <c r="C3526">
        <v>0</v>
      </c>
      <c r="E3526" t="str">
        <f t="shared" si="442"/>
        <v>T</v>
      </c>
      <c r="F3526" t="str">
        <f t="shared" si="443"/>
        <v>T</v>
      </c>
      <c r="H3526" t="str">
        <f t="shared" si="444"/>
        <v>T</v>
      </c>
      <c r="I3526" t="str">
        <f t="shared" si="445"/>
        <v/>
      </c>
      <c r="K3526" t="str">
        <f t="shared" si="446"/>
        <v>F</v>
      </c>
      <c r="L3526" t="str">
        <f t="shared" si="447"/>
        <v/>
      </c>
      <c r="N3526" t="str">
        <f t="shared" si="448"/>
        <v>F</v>
      </c>
      <c r="O3526" t="str">
        <f t="shared" si="449"/>
        <v>F</v>
      </c>
    </row>
    <row r="3527" spans="1:15" x14ac:dyDescent="0.25">
      <c r="A3527">
        <v>3525</v>
      </c>
      <c r="B3527">
        <v>1</v>
      </c>
      <c r="C3527">
        <v>1</v>
      </c>
      <c r="E3527" t="str">
        <f t="shared" si="442"/>
        <v>T</v>
      </c>
      <c r="F3527" t="str">
        <f t="shared" si="443"/>
        <v>T</v>
      </c>
      <c r="H3527" t="str">
        <f t="shared" si="444"/>
        <v>T</v>
      </c>
      <c r="I3527" t="str">
        <f t="shared" si="445"/>
        <v>T</v>
      </c>
      <c r="K3527" t="str">
        <f t="shared" si="446"/>
        <v>F</v>
      </c>
      <c r="L3527" t="str">
        <f t="shared" si="447"/>
        <v>F</v>
      </c>
      <c r="N3527" t="str">
        <f t="shared" si="448"/>
        <v>F</v>
      </c>
      <c r="O3527" t="str">
        <f t="shared" si="449"/>
        <v/>
      </c>
    </row>
    <row r="3528" spans="1:15" x14ac:dyDescent="0.25">
      <c r="A3528">
        <v>3526</v>
      </c>
      <c r="B3528">
        <v>0</v>
      </c>
      <c r="C3528">
        <v>0</v>
      </c>
      <c r="E3528" t="str">
        <f t="shared" si="442"/>
        <v>T</v>
      </c>
      <c r="F3528" t="str">
        <f t="shared" si="443"/>
        <v/>
      </c>
      <c r="H3528" t="str">
        <f t="shared" si="444"/>
        <v>T</v>
      </c>
      <c r="I3528" t="str">
        <f t="shared" si="445"/>
        <v>T</v>
      </c>
      <c r="K3528" t="str">
        <f t="shared" si="446"/>
        <v>T</v>
      </c>
      <c r="L3528" t="str">
        <f t="shared" si="447"/>
        <v>T</v>
      </c>
      <c r="N3528" t="str">
        <f t="shared" si="448"/>
        <v>F</v>
      </c>
      <c r="O3528" t="str">
        <f t="shared" si="449"/>
        <v>F</v>
      </c>
    </row>
    <row r="3529" spans="1:15" x14ac:dyDescent="0.25">
      <c r="A3529">
        <v>3527</v>
      </c>
      <c r="B3529">
        <v>1</v>
      </c>
      <c r="C3529">
        <v>1</v>
      </c>
      <c r="E3529" t="str">
        <f t="shared" si="442"/>
        <v>T</v>
      </c>
      <c r="F3529" t="str">
        <f t="shared" si="443"/>
        <v>T</v>
      </c>
      <c r="H3529" t="str">
        <f t="shared" si="444"/>
        <v>T</v>
      </c>
      <c r="I3529" t="str">
        <f t="shared" si="445"/>
        <v>T</v>
      </c>
      <c r="K3529" t="str">
        <f t="shared" si="446"/>
        <v>T</v>
      </c>
      <c r="L3529" t="str">
        <f t="shared" si="447"/>
        <v>T</v>
      </c>
      <c r="N3529" t="str">
        <f t="shared" si="448"/>
        <v>F</v>
      </c>
      <c r="O3529" t="str">
        <f t="shared" si="449"/>
        <v/>
      </c>
    </row>
    <row r="3530" spans="1:15" x14ac:dyDescent="0.25">
      <c r="A3530">
        <v>3528</v>
      </c>
      <c r="B3530">
        <v>0</v>
      </c>
      <c r="C3530">
        <v>1</v>
      </c>
      <c r="E3530" t="str">
        <f t="shared" si="442"/>
        <v>T</v>
      </c>
      <c r="F3530" t="str">
        <f t="shared" si="443"/>
        <v/>
      </c>
      <c r="H3530" t="str">
        <f t="shared" si="444"/>
        <v>T</v>
      </c>
      <c r="I3530" t="str">
        <f t="shared" si="445"/>
        <v/>
      </c>
      <c r="K3530" t="str">
        <f t="shared" si="446"/>
        <v>F</v>
      </c>
      <c r="L3530" t="str">
        <f t="shared" si="447"/>
        <v/>
      </c>
      <c r="N3530" t="str">
        <f t="shared" si="448"/>
        <v>F</v>
      </c>
      <c r="O3530" t="str">
        <f t="shared" si="449"/>
        <v/>
      </c>
    </row>
    <row r="3531" spans="1:15" x14ac:dyDescent="0.25">
      <c r="A3531">
        <v>3529</v>
      </c>
      <c r="B3531">
        <v>1</v>
      </c>
      <c r="C3531">
        <v>1</v>
      </c>
      <c r="E3531" t="str">
        <f t="shared" si="442"/>
        <v>T</v>
      </c>
      <c r="F3531" t="str">
        <f t="shared" si="443"/>
        <v>T</v>
      </c>
      <c r="H3531" t="str">
        <f t="shared" si="444"/>
        <v>T</v>
      </c>
      <c r="I3531" t="str">
        <f t="shared" si="445"/>
        <v/>
      </c>
      <c r="K3531" t="str">
        <f t="shared" si="446"/>
        <v>F</v>
      </c>
      <c r="L3531" t="str">
        <f t="shared" si="447"/>
        <v>F</v>
      </c>
      <c r="N3531" t="str">
        <f t="shared" si="448"/>
        <v>F</v>
      </c>
      <c r="O3531" t="str">
        <f t="shared" si="449"/>
        <v/>
      </c>
    </row>
    <row r="3532" spans="1:15" x14ac:dyDescent="0.25">
      <c r="A3532">
        <v>3530</v>
      </c>
      <c r="B3532">
        <v>0</v>
      </c>
      <c r="C3532">
        <v>0</v>
      </c>
      <c r="E3532" t="str">
        <f t="shared" si="442"/>
        <v>T</v>
      </c>
      <c r="F3532" t="str">
        <f t="shared" si="443"/>
        <v/>
      </c>
      <c r="H3532" t="str">
        <f t="shared" si="444"/>
        <v>T</v>
      </c>
      <c r="I3532" t="str">
        <f t="shared" si="445"/>
        <v>T</v>
      </c>
      <c r="K3532" t="str">
        <f t="shared" si="446"/>
        <v>F</v>
      </c>
      <c r="L3532" t="str">
        <f t="shared" si="447"/>
        <v>F</v>
      </c>
      <c r="N3532" t="str">
        <f t="shared" si="448"/>
        <v>F</v>
      </c>
      <c r="O3532" t="str">
        <f t="shared" si="449"/>
        <v>F</v>
      </c>
    </row>
    <row r="3533" spans="1:15" x14ac:dyDescent="0.25">
      <c r="A3533">
        <v>3531</v>
      </c>
      <c r="B3533">
        <v>1</v>
      </c>
      <c r="C3533">
        <v>0</v>
      </c>
      <c r="E3533" t="str">
        <f t="shared" si="442"/>
        <v>T</v>
      </c>
      <c r="F3533" t="str">
        <f t="shared" si="443"/>
        <v>T</v>
      </c>
      <c r="H3533" t="str">
        <f t="shared" si="444"/>
        <v>T</v>
      </c>
      <c r="I3533" t="str">
        <f t="shared" si="445"/>
        <v>T</v>
      </c>
      <c r="K3533" t="str">
        <f t="shared" si="446"/>
        <v>T</v>
      </c>
      <c r="L3533" t="str">
        <f t="shared" si="447"/>
        <v>T</v>
      </c>
      <c r="N3533" t="str">
        <f t="shared" si="448"/>
        <v>F</v>
      </c>
      <c r="O3533" t="str">
        <f t="shared" si="449"/>
        <v>F</v>
      </c>
    </row>
    <row r="3534" spans="1:15" x14ac:dyDescent="0.25">
      <c r="A3534">
        <v>3532</v>
      </c>
      <c r="B3534">
        <v>1</v>
      </c>
      <c r="C3534">
        <v>1</v>
      </c>
      <c r="E3534" t="str">
        <f t="shared" si="442"/>
        <v>T</v>
      </c>
      <c r="F3534" t="str">
        <f t="shared" si="443"/>
        <v>T</v>
      </c>
      <c r="H3534" t="str">
        <f t="shared" si="444"/>
        <v>T</v>
      </c>
      <c r="I3534" t="str">
        <f t="shared" si="445"/>
        <v/>
      </c>
      <c r="K3534" t="str">
        <f t="shared" si="446"/>
        <v>F</v>
      </c>
      <c r="L3534" t="str">
        <f t="shared" si="447"/>
        <v/>
      </c>
      <c r="N3534" t="str">
        <f t="shared" si="448"/>
        <v>F</v>
      </c>
      <c r="O3534" t="str">
        <f t="shared" si="449"/>
        <v/>
      </c>
    </row>
    <row r="3535" spans="1:15" x14ac:dyDescent="0.25">
      <c r="A3535">
        <v>3533</v>
      </c>
      <c r="B3535">
        <v>1</v>
      </c>
      <c r="C3535">
        <v>1</v>
      </c>
      <c r="E3535" t="str">
        <f t="shared" si="442"/>
        <v>T</v>
      </c>
      <c r="F3535" t="str">
        <f t="shared" si="443"/>
        <v>T</v>
      </c>
      <c r="H3535" t="str">
        <f t="shared" si="444"/>
        <v>T</v>
      </c>
      <c r="I3535" t="str">
        <f t="shared" si="445"/>
        <v>T</v>
      </c>
      <c r="K3535" t="str">
        <f t="shared" si="446"/>
        <v>F</v>
      </c>
      <c r="L3535" t="str">
        <f t="shared" si="447"/>
        <v>F</v>
      </c>
      <c r="N3535" t="str">
        <f t="shared" si="448"/>
        <v>F</v>
      </c>
      <c r="O3535" t="str">
        <f t="shared" si="449"/>
        <v>F</v>
      </c>
    </row>
    <row r="3536" spans="1:15" x14ac:dyDescent="0.25">
      <c r="A3536">
        <v>3534</v>
      </c>
      <c r="B3536">
        <v>0</v>
      </c>
      <c r="C3536">
        <v>0</v>
      </c>
      <c r="E3536" t="str">
        <f t="shared" si="442"/>
        <v>T</v>
      </c>
      <c r="F3536" t="str">
        <f t="shared" si="443"/>
        <v/>
      </c>
      <c r="H3536" t="str">
        <f t="shared" si="444"/>
        <v>T</v>
      </c>
      <c r="I3536" t="str">
        <f t="shared" si="445"/>
        <v>T</v>
      </c>
      <c r="K3536" t="str">
        <f t="shared" si="446"/>
        <v>T</v>
      </c>
      <c r="L3536" t="str">
        <f t="shared" si="447"/>
        <v>T</v>
      </c>
      <c r="N3536" t="str">
        <f t="shared" si="448"/>
        <v>F</v>
      </c>
      <c r="O3536" t="str">
        <f t="shared" si="449"/>
        <v/>
      </c>
    </row>
    <row r="3537" spans="1:15" x14ac:dyDescent="0.25">
      <c r="A3537">
        <v>3535</v>
      </c>
      <c r="B3537">
        <v>0</v>
      </c>
      <c r="C3537">
        <v>1</v>
      </c>
      <c r="E3537" t="str">
        <f t="shared" si="442"/>
        <v>T</v>
      </c>
      <c r="F3537" t="str">
        <f t="shared" si="443"/>
        <v/>
      </c>
      <c r="H3537" t="str">
        <f t="shared" si="444"/>
        <v>T</v>
      </c>
      <c r="I3537" t="str">
        <f t="shared" si="445"/>
        <v/>
      </c>
      <c r="K3537" t="str">
        <f t="shared" si="446"/>
        <v>F</v>
      </c>
      <c r="L3537" t="str">
        <f t="shared" si="447"/>
        <v/>
      </c>
      <c r="N3537" t="str">
        <f t="shared" si="448"/>
        <v>F</v>
      </c>
      <c r="O3537" t="str">
        <f t="shared" si="449"/>
        <v/>
      </c>
    </row>
    <row r="3538" spans="1:15" x14ac:dyDescent="0.25">
      <c r="A3538">
        <v>3536</v>
      </c>
      <c r="B3538">
        <v>1</v>
      </c>
      <c r="C3538">
        <v>1</v>
      </c>
      <c r="E3538" t="str">
        <f t="shared" si="442"/>
        <v>T</v>
      </c>
      <c r="F3538" t="str">
        <f t="shared" si="443"/>
        <v>T</v>
      </c>
      <c r="H3538" t="str">
        <f t="shared" si="444"/>
        <v>T</v>
      </c>
      <c r="I3538" t="str">
        <f t="shared" si="445"/>
        <v>T</v>
      </c>
      <c r="K3538" t="str">
        <f t="shared" si="446"/>
        <v>F</v>
      </c>
      <c r="L3538" t="str">
        <f t="shared" si="447"/>
        <v>F</v>
      </c>
      <c r="N3538" t="str">
        <f t="shared" si="448"/>
        <v>F</v>
      </c>
      <c r="O3538" t="str">
        <f t="shared" si="449"/>
        <v>F</v>
      </c>
    </row>
    <row r="3539" spans="1:15" x14ac:dyDescent="0.25">
      <c r="A3539">
        <v>3537</v>
      </c>
      <c r="B3539">
        <v>0</v>
      </c>
      <c r="C3539">
        <v>0</v>
      </c>
      <c r="E3539" t="str">
        <f t="shared" si="442"/>
        <v>T</v>
      </c>
      <c r="F3539" t="str">
        <f t="shared" si="443"/>
        <v/>
      </c>
      <c r="H3539" t="str">
        <f t="shared" si="444"/>
        <v>T</v>
      </c>
      <c r="I3539" t="str">
        <f t="shared" si="445"/>
        <v>T</v>
      </c>
      <c r="K3539" t="str">
        <f t="shared" si="446"/>
        <v>T</v>
      </c>
      <c r="L3539" t="str">
        <f t="shared" si="447"/>
        <v>T</v>
      </c>
      <c r="N3539" t="str">
        <f t="shared" si="448"/>
        <v>F</v>
      </c>
      <c r="O3539" t="str">
        <f t="shared" si="449"/>
        <v/>
      </c>
    </row>
    <row r="3540" spans="1:15" x14ac:dyDescent="0.25">
      <c r="A3540">
        <v>3538</v>
      </c>
      <c r="B3540">
        <v>1</v>
      </c>
      <c r="C3540">
        <v>1</v>
      </c>
      <c r="E3540" t="str">
        <f t="shared" si="442"/>
        <v>T</v>
      </c>
      <c r="F3540" t="str">
        <f t="shared" si="443"/>
        <v>T</v>
      </c>
      <c r="H3540" t="str">
        <f t="shared" si="444"/>
        <v>T</v>
      </c>
      <c r="I3540" t="str">
        <f t="shared" si="445"/>
        <v/>
      </c>
      <c r="K3540" t="str">
        <f t="shared" si="446"/>
        <v>F</v>
      </c>
      <c r="L3540" t="str">
        <f t="shared" si="447"/>
        <v/>
      </c>
      <c r="N3540" t="str">
        <f t="shared" si="448"/>
        <v>F</v>
      </c>
      <c r="O3540" t="str">
        <f t="shared" si="449"/>
        <v/>
      </c>
    </row>
    <row r="3541" spans="1:15" x14ac:dyDescent="0.25">
      <c r="A3541">
        <v>3539</v>
      </c>
      <c r="B3541">
        <v>1</v>
      </c>
      <c r="C3541">
        <v>1</v>
      </c>
      <c r="E3541" t="str">
        <f t="shared" si="442"/>
        <v>T</v>
      </c>
      <c r="F3541" t="str">
        <f t="shared" si="443"/>
        <v>T</v>
      </c>
      <c r="H3541" t="str">
        <f t="shared" si="444"/>
        <v>T</v>
      </c>
      <c r="I3541" t="str">
        <f t="shared" si="445"/>
        <v>T</v>
      </c>
      <c r="K3541" t="str">
        <f t="shared" si="446"/>
        <v>F</v>
      </c>
      <c r="L3541" t="str">
        <f t="shared" si="447"/>
        <v>F</v>
      </c>
      <c r="N3541" t="str">
        <f t="shared" si="448"/>
        <v>F</v>
      </c>
      <c r="O3541" t="str">
        <f t="shared" si="449"/>
        <v>F</v>
      </c>
    </row>
    <row r="3542" spans="1:15" x14ac:dyDescent="0.25">
      <c r="A3542">
        <v>3540</v>
      </c>
      <c r="B3542">
        <v>0</v>
      </c>
      <c r="C3542">
        <v>0</v>
      </c>
      <c r="E3542" t="str">
        <f t="shared" si="442"/>
        <v>T</v>
      </c>
      <c r="F3542" t="str">
        <f t="shared" si="443"/>
        <v/>
      </c>
      <c r="H3542" t="str">
        <f t="shared" si="444"/>
        <v>T</v>
      </c>
      <c r="I3542" t="str">
        <f t="shared" si="445"/>
        <v>T</v>
      </c>
      <c r="K3542" t="str">
        <f t="shared" si="446"/>
        <v>T</v>
      </c>
      <c r="L3542" t="str">
        <f t="shared" si="447"/>
        <v>T</v>
      </c>
      <c r="N3542" t="str">
        <f t="shared" si="448"/>
        <v>F</v>
      </c>
      <c r="O3542" t="str">
        <f t="shared" si="449"/>
        <v>F</v>
      </c>
    </row>
    <row r="3543" spans="1:15" x14ac:dyDescent="0.25">
      <c r="A3543">
        <v>3541</v>
      </c>
      <c r="B3543">
        <v>1</v>
      </c>
      <c r="C3543">
        <v>1</v>
      </c>
      <c r="E3543" t="str">
        <f t="shared" si="442"/>
        <v>T</v>
      </c>
      <c r="F3543" t="str">
        <f t="shared" si="443"/>
        <v>T</v>
      </c>
      <c r="H3543" t="str">
        <f t="shared" si="444"/>
        <v>T</v>
      </c>
      <c r="I3543" t="str">
        <f t="shared" si="445"/>
        <v>T</v>
      </c>
      <c r="K3543" t="str">
        <f t="shared" si="446"/>
        <v>T</v>
      </c>
      <c r="L3543" t="str">
        <f t="shared" si="447"/>
        <v>T</v>
      </c>
      <c r="N3543" t="str">
        <f t="shared" si="448"/>
        <v>F</v>
      </c>
      <c r="O3543" t="str">
        <f t="shared" si="449"/>
        <v>F</v>
      </c>
    </row>
    <row r="3544" spans="1:15" x14ac:dyDescent="0.25">
      <c r="A3544">
        <v>3542</v>
      </c>
      <c r="B3544">
        <v>1</v>
      </c>
      <c r="C3544">
        <v>1</v>
      </c>
      <c r="E3544" t="str">
        <f t="shared" si="442"/>
        <v>T</v>
      </c>
      <c r="F3544" t="str">
        <f t="shared" si="443"/>
        <v>T</v>
      </c>
      <c r="H3544" t="str">
        <f t="shared" si="444"/>
        <v>T</v>
      </c>
      <c r="I3544" t="str">
        <f t="shared" si="445"/>
        <v>T</v>
      </c>
      <c r="K3544" t="str">
        <f t="shared" si="446"/>
        <v>T</v>
      </c>
      <c r="L3544" t="str">
        <f t="shared" si="447"/>
        <v>T</v>
      </c>
      <c r="N3544" t="str">
        <f t="shared" si="448"/>
        <v>F</v>
      </c>
      <c r="O3544" t="str">
        <f t="shared" si="449"/>
        <v/>
      </c>
    </row>
    <row r="3545" spans="1:15" x14ac:dyDescent="0.25">
      <c r="A3545">
        <v>3543</v>
      </c>
      <c r="B3545">
        <v>0</v>
      </c>
      <c r="C3545">
        <v>1</v>
      </c>
      <c r="E3545" t="str">
        <f t="shared" si="442"/>
        <v>T</v>
      </c>
      <c r="F3545" t="str">
        <f t="shared" si="443"/>
        <v/>
      </c>
      <c r="H3545" t="str">
        <f t="shared" si="444"/>
        <v>T</v>
      </c>
      <c r="I3545" t="str">
        <f t="shared" si="445"/>
        <v/>
      </c>
      <c r="K3545" t="str">
        <f t="shared" si="446"/>
        <v>F</v>
      </c>
      <c r="L3545" t="str">
        <f t="shared" si="447"/>
        <v/>
      </c>
      <c r="N3545" t="str">
        <f t="shared" si="448"/>
        <v>F</v>
      </c>
      <c r="O3545" t="str">
        <f t="shared" si="449"/>
        <v/>
      </c>
    </row>
    <row r="3546" spans="1:15" x14ac:dyDescent="0.25">
      <c r="A3546">
        <v>3544</v>
      </c>
      <c r="B3546">
        <v>0</v>
      </c>
      <c r="C3546">
        <v>1</v>
      </c>
      <c r="E3546" t="str">
        <f t="shared" si="442"/>
        <v>T</v>
      </c>
      <c r="F3546" t="str">
        <f t="shared" si="443"/>
        <v/>
      </c>
      <c r="H3546" t="str">
        <f t="shared" si="444"/>
        <v>T</v>
      </c>
      <c r="I3546" t="str">
        <f t="shared" si="445"/>
        <v/>
      </c>
      <c r="K3546" t="str">
        <f t="shared" si="446"/>
        <v>F</v>
      </c>
      <c r="L3546" t="str">
        <f t="shared" si="447"/>
        <v>F</v>
      </c>
      <c r="N3546" t="str">
        <f t="shared" si="448"/>
        <v>F</v>
      </c>
      <c r="O3546" t="str">
        <f t="shared" si="449"/>
        <v/>
      </c>
    </row>
    <row r="3547" spans="1:15" x14ac:dyDescent="0.25">
      <c r="A3547">
        <v>3545</v>
      </c>
      <c r="B3547">
        <v>0</v>
      </c>
      <c r="C3547">
        <v>0</v>
      </c>
      <c r="E3547" t="str">
        <f t="shared" si="442"/>
        <v>T</v>
      </c>
      <c r="F3547" t="str">
        <f t="shared" si="443"/>
        <v/>
      </c>
      <c r="H3547" t="str">
        <f t="shared" si="444"/>
        <v>T</v>
      </c>
      <c r="I3547" t="str">
        <f t="shared" si="445"/>
        <v>T</v>
      </c>
      <c r="K3547" t="str">
        <f t="shared" si="446"/>
        <v>F</v>
      </c>
      <c r="L3547" t="str">
        <f t="shared" si="447"/>
        <v>F</v>
      </c>
      <c r="N3547" t="str">
        <f t="shared" si="448"/>
        <v>F</v>
      </c>
      <c r="O3547" t="str">
        <f t="shared" si="449"/>
        <v>F</v>
      </c>
    </row>
    <row r="3548" spans="1:15" x14ac:dyDescent="0.25">
      <c r="A3548">
        <v>3546</v>
      </c>
      <c r="B3548">
        <v>1</v>
      </c>
      <c r="C3548">
        <v>0</v>
      </c>
      <c r="E3548" t="str">
        <f t="shared" si="442"/>
        <v>T</v>
      </c>
      <c r="F3548" t="str">
        <f t="shared" si="443"/>
        <v>T</v>
      </c>
      <c r="H3548" t="str">
        <f t="shared" si="444"/>
        <v>T</v>
      </c>
      <c r="I3548" t="str">
        <f t="shared" si="445"/>
        <v>T</v>
      </c>
      <c r="K3548" t="str">
        <f t="shared" si="446"/>
        <v>T</v>
      </c>
      <c r="L3548" t="str">
        <f t="shared" si="447"/>
        <v>T</v>
      </c>
      <c r="N3548" t="str">
        <f t="shared" si="448"/>
        <v>F</v>
      </c>
      <c r="O3548" t="str">
        <f t="shared" si="449"/>
        <v>F</v>
      </c>
    </row>
    <row r="3549" spans="1:15" x14ac:dyDescent="0.25">
      <c r="A3549">
        <v>3547</v>
      </c>
      <c r="B3549">
        <v>1</v>
      </c>
      <c r="C3549">
        <v>1</v>
      </c>
      <c r="E3549" t="str">
        <f t="shared" si="442"/>
        <v>T</v>
      </c>
      <c r="F3549" t="str">
        <f t="shared" si="443"/>
        <v>T</v>
      </c>
      <c r="H3549" t="str">
        <f t="shared" si="444"/>
        <v>T</v>
      </c>
      <c r="I3549" t="str">
        <f t="shared" si="445"/>
        <v>T</v>
      </c>
      <c r="K3549" t="str">
        <f t="shared" si="446"/>
        <v>T</v>
      </c>
      <c r="L3549" t="str">
        <f t="shared" si="447"/>
        <v>T</v>
      </c>
      <c r="N3549" t="str">
        <f t="shared" si="448"/>
        <v>F</v>
      </c>
      <c r="O3549" t="str">
        <f t="shared" si="449"/>
        <v>F</v>
      </c>
    </row>
    <row r="3550" spans="1:15" x14ac:dyDescent="0.25">
      <c r="A3550">
        <v>3548</v>
      </c>
      <c r="B3550">
        <v>1</v>
      </c>
      <c r="C3550">
        <v>1</v>
      </c>
      <c r="E3550" t="str">
        <f t="shared" si="442"/>
        <v>T</v>
      </c>
      <c r="F3550" t="str">
        <f t="shared" si="443"/>
        <v>T</v>
      </c>
      <c r="H3550" t="str">
        <f t="shared" si="444"/>
        <v>T</v>
      </c>
      <c r="I3550" t="str">
        <f t="shared" si="445"/>
        <v>T</v>
      </c>
      <c r="K3550" t="str">
        <f t="shared" si="446"/>
        <v>T</v>
      </c>
      <c r="L3550" t="str">
        <f t="shared" si="447"/>
        <v>T</v>
      </c>
      <c r="N3550" t="str">
        <f t="shared" si="448"/>
        <v>F</v>
      </c>
      <c r="O3550" t="str">
        <f t="shared" si="449"/>
        <v/>
      </c>
    </row>
    <row r="3551" spans="1:15" x14ac:dyDescent="0.25">
      <c r="A3551">
        <v>3549</v>
      </c>
      <c r="B3551">
        <v>0</v>
      </c>
      <c r="C3551">
        <v>1</v>
      </c>
      <c r="E3551" t="str">
        <f t="shared" si="442"/>
        <v>T</v>
      </c>
      <c r="F3551" t="str">
        <f t="shared" si="443"/>
        <v/>
      </c>
      <c r="H3551" t="str">
        <f t="shared" si="444"/>
        <v>T</v>
      </c>
      <c r="I3551" t="str">
        <f t="shared" si="445"/>
        <v>T</v>
      </c>
      <c r="K3551" t="str">
        <f t="shared" si="446"/>
        <v>T</v>
      </c>
      <c r="L3551" t="str">
        <f t="shared" si="447"/>
        <v>T</v>
      </c>
      <c r="N3551" t="str">
        <f t="shared" si="448"/>
        <v>F</v>
      </c>
      <c r="O3551" t="str">
        <f t="shared" si="449"/>
        <v/>
      </c>
    </row>
    <row r="3552" spans="1:15" x14ac:dyDescent="0.25">
      <c r="A3552">
        <v>3550</v>
      </c>
      <c r="B3552">
        <v>0</v>
      </c>
      <c r="C3552">
        <v>1</v>
      </c>
      <c r="E3552" t="str">
        <f t="shared" si="442"/>
        <v>T</v>
      </c>
      <c r="F3552" t="str">
        <f t="shared" si="443"/>
        <v/>
      </c>
      <c r="H3552" t="str">
        <f t="shared" si="444"/>
        <v>T</v>
      </c>
      <c r="I3552" t="str">
        <f t="shared" si="445"/>
        <v/>
      </c>
      <c r="K3552" t="str">
        <f t="shared" si="446"/>
        <v>F</v>
      </c>
      <c r="L3552" t="str">
        <f t="shared" si="447"/>
        <v/>
      </c>
      <c r="N3552" t="str">
        <f t="shared" si="448"/>
        <v>F</v>
      </c>
      <c r="O3552" t="str">
        <f t="shared" si="449"/>
        <v>F</v>
      </c>
    </row>
    <row r="3553" spans="1:15" x14ac:dyDescent="0.25">
      <c r="A3553">
        <v>3551</v>
      </c>
      <c r="B3553">
        <v>0</v>
      </c>
      <c r="C3553">
        <v>1</v>
      </c>
      <c r="E3553" t="str">
        <f t="shared" si="442"/>
        <v>T</v>
      </c>
      <c r="F3553" t="str">
        <f t="shared" si="443"/>
        <v/>
      </c>
      <c r="H3553" t="str">
        <f t="shared" si="444"/>
        <v>T</v>
      </c>
      <c r="I3553" t="str">
        <f t="shared" si="445"/>
        <v/>
      </c>
      <c r="K3553" t="str">
        <f t="shared" si="446"/>
        <v>F</v>
      </c>
      <c r="L3553" t="str">
        <f t="shared" si="447"/>
        <v>F</v>
      </c>
      <c r="N3553" t="str">
        <f t="shared" si="448"/>
        <v>F</v>
      </c>
      <c r="O3553" t="str">
        <f t="shared" si="449"/>
        <v>F</v>
      </c>
    </row>
    <row r="3554" spans="1:15" x14ac:dyDescent="0.25">
      <c r="A3554">
        <v>3552</v>
      </c>
      <c r="B3554">
        <v>1</v>
      </c>
      <c r="C3554">
        <v>0</v>
      </c>
      <c r="E3554" t="str">
        <f t="shared" si="442"/>
        <v>T</v>
      </c>
      <c r="F3554" t="str">
        <f t="shared" si="443"/>
        <v>T</v>
      </c>
      <c r="H3554" t="str">
        <f t="shared" si="444"/>
        <v>T</v>
      </c>
      <c r="I3554" t="str">
        <f t="shared" si="445"/>
        <v>T</v>
      </c>
      <c r="K3554" t="str">
        <f t="shared" si="446"/>
        <v>F</v>
      </c>
      <c r="L3554" t="str">
        <f t="shared" si="447"/>
        <v>F</v>
      </c>
      <c r="N3554" t="str">
        <f t="shared" si="448"/>
        <v>F</v>
      </c>
      <c r="O3554" t="str">
        <f t="shared" si="449"/>
        <v>F</v>
      </c>
    </row>
    <row r="3555" spans="1:15" x14ac:dyDescent="0.25">
      <c r="A3555">
        <v>3553</v>
      </c>
      <c r="B3555">
        <v>1</v>
      </c>
      <c r="C3555">
        <v>0</v>
      </c>
      <c r="E3555" t="str">
        <f t="shared" si="442"/>
        <v>T</v>
      </c>
      <c r="F3555" t="str">
        <f t="shared" si="443"/>
        <v>T</v>
      </c>
      <c r="H3555" t="str">
        <f t="shared" si="444"/>
        <v>F</v>
      </c>
      <c r="I3555" t="str">
        <f t="shared" si="445"/>
        <v>F</v>
      </c>
      <c r="K3555" t="str">
        <f t="shared" si="446"/>
        <v>F</v>
      </c>
      <c r="L3555" t="str">
        <f t="shared" si="447"/>
        <v/>
      </c>
      <c r="N3555" t="str">
        <f t="shared" si="448"/>
        <v>F</v>
      </c>
      <c r="O3555" t="str">
        <f t="shared" si="449"/>
        <v/>
      </c>
    </row>
    <row r="3556" spans="1:15" x14ac:dyDescent="0.25">
      <c r="A3556">
        <v>3554</v>
      </c>
      <c r="B3556">
        <v>0</v>
      </c>
      <c r="C3556">
        <v>1</v>
      </c>
      <c r="E3556" t="str">
        <f t="shared" si="442"/>
        <v>T</v>
      </c>
      <c r="F3556" t="str">
        <f t="shared" si="443"/>
        <v/>
      </c>
      <c r="H3556" t="str">
        <f t="shared" si="444"/>
        <v>F</v>
      </c>
      <c r="I3556" t="str">
        <f t="shared" si="445"/>
        <v>F</v>
      </c>
      <c r="K3556" t="str">
        <f t="shared" si="446"/>
        <v>F</v>
      </c>
      <c r="L3556" t="str">
        <f t="shared" si="447"/>
        <v>F</v>
      </c>
      <c r="N3556" t="str">
        <f t="shared" si="448"/>
        <v>F</v>
      </c>
      <c r="O3556" t="str">
        <f t="shared" si="449"/>
        <v/>
      </c>
    </row>
    <row r="3557" spans="1:15" x14ac:dyDescent="0.25">
      <c r="A3557">
        <v>3555</v>
      </c>
      <c r="B3557">
        <v>0</v>
      </c>
      <c r="C3557">
        <v>0</v>
      </c>
      <c r="E3557" t="str">
        <f t="shared" si="442"/>
        <v>T</v>
      </c>
      <c r="F3557" t="str">
        <f t="shared" si="443"/>
        <v/>
      </c>
      <c r="H3557" t="str">
        <f t="shared" si="444"/>
        <v>T</v>
      </c>
      <c r="I3557" t="str">
        <f t="shared" si="445"/>
        <v/>
      </c>
      <c r="K3557" t="str">
        <f t="shared" si="446"/>
        <v>F</v>
      </c>
      <c r="L3557" t="str">
        <f t="shared" si="447"/>
        <v>F</v>
      </c>
      <c r="N3557" t="str">
        <f t="shared" si="448"/>
        <v>F</v>
      </c>
      <c r="O3557" t="str">
        <f t="shared" si="449"/>
        <v>F</v>
      </c>
    </row>
    <row r="3558" spans="1:15" x14ac:dyDescent="0.25">
      <c r="A3558">
        <v>3556</v>
      </c>
      <c r="B3558">
        <v>0</v>
      </c>
      <c r="C3558">
        <v>0</v>
      </c>
      <c r="E3558" t="str">
        <f t="shared" si="442"/>
        <v>T</v>
      </c>
      <c r="F3558" t="str">
        <f t="shared" si="443"/>
        <v/>
      </c>
      <c r="H3558" t="str">
        <f t="shared" si="444"/>
        <v>T</v>
      </c>
      <c r="I3558" t="str">
        <f t="shared" si="445"/>
        <v/>
      </c>
      <c r="K3558" t="str">
        <f t="shared" si="446"/>
        <v>F</v>
      </c>
      <c r="L3558" t="str">
        <f t="shared" si="447"/>
        <v>F</v>
      </c>
      <c r="N3558" t="str">
        <f t="shared" si="448"/>
        <v>F</v>
      </c>
      <c r="O3558" t="str">
        <f t="shared" si="449"/>
        <v>F</v>
      </c>
    </row>
    <row r="3559" spans="1:15" x14ac:dyDescent="0.25">
      <c r="A3559">
        <v>3557</v>
      </c>
      <c r="B3559">
        <v>1</v>
      </c>
      <c r="C3559">
        <v>0</v>
      </c>
      <c r="E3559" t="str">
        <f t="shared" si="442"/>
        <v>T</v>
      </c>
      <c r="F3559" t="str">
        <f t="shared" si="443"/>
        <v>T</v>
      </c>
      <c r="H3559" t="str">
        <f t="shared" si="444"/>
        <v>T</v>
      </c>
      <c r="I3559" t="str">
        <f t="shared" si="445"/>
        <v>T</v>
      </c>
      <c r="K3559" t="str">
        <f t="shared" si="446"/>
        <v>F</v>
      </c>
      <c r="L3559" t="str">
        <f t="shared" si="447"/>
        <v>F</v>
      </c>
      <c r="N3559" t="str">
        <f t="shared" si="448"/>
        <v>F</v>
      </c>
      <c r="O3559" t="str">
        <f t="shared" si="449"/>
        <v>F</v>
      </c>
    </row>
    <row r="3560" spans="1:15" x14ac:dyDescent="0.25">
      <c r="A3560">
        <v>3558</v>
      </c>
      <c r="B3560">
        <v>1</v>
      </c>
      <c r="C3560">
        <v>0</v>
      </c>
      <c r="E3560" t="str">
        <f t="shared" si="442"/>
        <v>T</v>
      </c>
      <c r="F3560" t="str">
        <f t="shared" si="443"/>
        <v>T</v>
      </c>
      <c r="H3560" t="str">
        <f t="shared" si="444"/>
        <v>T</v>
      </c>
      <c r="I3560" t="str">
        <f t="shared" si="445"/>
        <v/>
      </c>
      <c r="K3560" t="str">
        <f t="shared" si="446"/>
        <v>F</v>
      </c>
      <c r="L3560" t="str">
        <f t="shared" si="447"/>
        <v/>
      </c>
      <c r="N3560" t="str">
        <f t="shared" si="448"/>
        <v>F</v>
      </c>
      <c r="O3560" t="str">
        <f t="shared" si="449"/>
        <v>F</v>
      </c>
    </row>
    <row r="3561" spans="1:15" x14ac:dyDescent="0.25">
      <c r="A3561">
        <v>3559</v>
      </c>
      <c r="B3561">
        <v>0</v>
      </c>
      <c r="C3561">
        <v>1</v>
      </c>
      <c r="E3561" t="str">
        <f t="shared" si="442"/>
        <v>F</v>
      </c>
      <c r="F3561" t="str">
        <f t="shared" si="443"/>
        <v>F</v>
      </c>
      <c r="H3561" t="str">
        <f t="shared" si="444"/>
        <v>T</v>
      </c>
      <c r="I3561" t="str">
        <f t="shared" si="445"/>
        <v/>
      </c>
      <c r="K3561" t="str">
        <f t="shared" si="446"/>
        <v>F</v>
      </c>
      <c r="L3561" t="str">
        <f t="shared" si="447"/>
        <v>F</v>
      </c>
      <c r="N3561" t="str">
        <f t="shared" si="448"/>
        <v>F</v>
      </c>
      <c r="O3561" t="str">
        <f t="shared" si="449"/>
        <v>F</v>
      </c>
    </row>
    <row r="3562" spans="1:15" x14ac:dyDescent="0.25">
      <c r="A3562">
        <v>3560</v>
      </c>
      <c r="B3562">
        <v>0</v>
      </c>
      <c r="C3562">
        <v>0</v>
      </c>
      <c r="E3562" t="str">
        <f t="shared" si="442"/>
        <v>F</v>
      </c>
      <c r="F3562" t="str">
        <f t="shared" si="443"/>
        <v>F</v>
      </c>
      <c r="H3562" t="str">
        <f t="shared" si="444"/>
        <v>T</v>
      </c>
      <c r="I3562" t="str">
        <f t="shared" si="445"/>
        <v>T</v>
      </c>
      <c r="K3562" t="str">
        <f t="shared" si="446"/>
        <v>F</v>
      </c>
      <c r="L3562" t="str">
        <f t="shared" si="447"/>
        <v>F</v>
      </c>
      <c r="N3562" t="str">
        <f t="shared" si="448"/>
        <v>F</v>
      </c>
      <c r="O3562" t="str">
        <f t="shared" si="449"/>
        <v/>
      </c>
    </row>
    <row r="3563" spans="1:15" x14ac:dyDescent="0.25">
      <c r="A3563">
        <v>3561</v>
      </c>
      <c r="B3563">
        <v>0</v>
      </c>
      <c r="C3563">
        <v>0</v>
      </c>
      <c r="E3563" t="str">
        <f t="shared" si="442"/>
        <v>T</v>
      </c>
      <c r="F3563" t="str">
        <f t="shared" si="443"/>
        <v/>
      </c>
      <c r="H3563" t="str">
        <f t="shared" si="444"/>
        <v>T</v>
      </c>
      <c r="I3563" t="str">
        <f t="shared" si="445"/>
        <v>T</v>
      </c>
      <c r="K3563" t="str">
        <f t="shared" si="446"/>
        <v>T</v>
      </c>
      <c r="L3563" t="str">
        <f t="shared" si="447"/>
        <v>T</v>
      </c>
      <c r="N3563" t="str">
        <f t="shared" si="448"/>
        <v>F</v>
      </c>
      <c r="O3563" t="str">
        <f t="shared" si="449"/>
        <v/>
      </c>
    </row>
    <row r="3564" spans="1:15" x14ac:dyDescent="0.25">
      <c r="A3564">
        <v>3562</v>
      </c>
      <c r="B3564">
        <v>0</v>
      </c>
      <c r="C3564">
        <v>1</v>
      </c>
      <c r="E3564" t="str">
        <f t="shared" si="442"/>
        <v>T</v>
      </c>
      <c r="F3564" t="str">
        <f t="shared" si="443"/>
        <v/>
      </c>
      <c r="H3564" t="str">
        <f t="shared" si="444"/>
        <v>T</v>
      </c>
      <c r="I3564" t="str">
        <f t="shared" si="445"/>
        <v/>
      </c>
      <c r="K3564" t="str">
        <f t="shared" si="446"/>
        <v>F</v>
      </c>
      <c r="L3564" t="str">
        <f t="shared" si="447"/>
        <v/>
      </c>
      <c r="N3564" t="str">
        <f t="shared" si="448"/>
        <v>F</v>
      </c>
      <c r="O3564" t="str">
        <f t="shared" si="449"/>
        <v>F</v>
      </c>
    </row>
    <row r="3565" spans="1:15" x14ac:dyDescent="0.25">
      <c r="A3565">
        <v>3563</v>
      </c>
      <c r="B3565">
        <v>0</v>
      </c>
      <c r="C3565">
        <v>1</v>
      </c>
      <c r="E3565" t="str">
        <f t="shared" si="442"/>
        <v>T</v>
      </c>
      <c r="F3565" t="str">
        <f t="shared" si="443"/>
        <v/>
      </c>
      <c r="H3565" t="str">
        <f t="shared" si="444"/>
        <v>T</v>
      </c>
      <c r="I3565" t="str">
        <f t="shared" si="445"/>
        <v/>
      </c>
      <c r="K3565" t="str">
        <f t="shared" si="446"/>
        <v>F</v>
      </c>
      <c r="L3565" t="str">
        <f t="shared" si="447"/>
        <v>F</v>
      </c>
      <c r="N3565" t="str">
        <f t="shared" si="448"/>
        <v>F</v>
      </c>
      <c r="O3565" t="str">
        <f t="shared" si="449"/>
        <v/>
      </c>
    </row>
    <row r="3566" spans="1:15" x14ac:dyDescent="0.25">
      <c r="A3566">
        <v>3564</v>
      </c>
      <c r="B3566">
        <v>1</v>
      </c>
      <c r="C3566">
        <v>0</v>
      </c>
      <c r="E3566" t="str">
        <f t="shared" si="442"/>
        <v>T</v>
      </c>
      <c r="F3566" t="str">
        <f t="shared" si="443"/>
        <v>T</v>
      </c>
      <c r="H3566" t="str">
        <f t="shared" si="444"/>
        <v>T</v>
      </c>
      <c r="I3566" t="str">
        <f t="shared" si="445"/>
        <v>T</v>
      </c>
      <c r="K3566" t="str">
        <f t="shared" si="446"/>
        <v>F</v>
      </c>
      <c r="L3566" t="str">
        <f t="shared" si="447"/>
        <v>F</v>
      </c>
      <c r="N3566" t="str">
        <f t="shared" si="448"/>
        <v>F</v>
      </c>
      <c r="O3566" t="str">
        <f t="shared" si="449"/>
        <v>F</v>
      </c>
    </row>
    <row r="3567" spans="1:15" x14ac:dyDescent="0.25">
      <c r="A3567">
        <v>3565</v>
      </c>
      <c r="B3567">
        <v>1</v>
      </c>
      <c r="C3567">
        <v>0</v>
      </c>
      <c r="E3567" t="str">
        <f t="shared" si="442"/>
        <v>T</v>
      </c>
      <c r="F3567" t="str">
        <f t="shared" si="443"/>
        <v>T</v>
      </c>
      <c r="H3567" t="str">
        <f t="shared" si="444"/>
        <v>T</v>
      </c>
      <c r="I3567" t="str">
        <f t="shared" si="445"/>
        <v>T</v>
      </c>
      <c r="K3567" t="str">
        <f t="shared" si="446"/>
        <v>T</v>
      </c>
      <c r="L3567" t="str">
        <f t="shared" si="447"/>
        <v>T</v>
      </c>
      <c r="N3567" t="str">
        <f t="shared" si="448"/>
        <v>F</v>
      </c>
      <c r="O3567" t="str">
        <f t="shared" si="449"/>
        <v/>
      </c>
    </row>
    <row r="3568" spans="1:15" x14ac:dyDescent="0.25">
      <c r="A3568">
        <v>3566</v>
      </c>
      <c r="B3568">
        <v>0</v>
      </c>
      <c r="C3568">
        <v>1</v>
      </c>
      <c r="E3568" t="str">
        <f t="shared" si="442"/>
        <v>T</v>
      </c>
      <c r="F3568" t="str">
        <f t="shared" si="443"/>
        <v/>
      </c>
      <c r="H3568" t="str">
        <f t="shared" si="444"/>
        <v>T</v>
      </c>
      <c r="I3568" t="str">
        <f t="shared" si="445"/>
        <v/>
      </c>
      <c r="K3568" t="str">
        <f t="shared" si="446"/>
        <v>F</v>
      </c>
      <c r="L3568" t="str">
        <f t="shared" si="447"/>
        <v/>
      </c>
      <c r="N3568" t="str">
        <f t="shared" si="448"/>
        <v>F</v>
      </c>
      <c r="O3568" t="str">
        <f t="shared" si="449"/>
        <v>F</v>
      </c>
    </row>
    <row r="3569" spans="1:15" x14ac:dyDescent="0.25">
      <c r="A3569">
        <v>3567</v>
      </c>
      <c r="B3569">
        <v>1</v>
      </c>
      <c r="C3569">
        <v>1</v>
      </c>
      <c r="E3569" t="str">
        <f t="shared" si="442"/>
        <v>T</v>
      </c>
      <c r="F3569" t="str">
        <f t="shared" si="443"/>
        <v>T</v>
      </c>
      <c r="H3569" t="str">
        <f t="shared" si="444"/>
        <v>T</v>
      </c>
      <c r="I3569" t="str">
        <f t="shared" si="445"/>
        <v>T</v>
      </c>
      <c r="K3569" t="str">
        <f t="shared" si="446"/>
        <v>F</v>
      </c>
      <c r="L3569" t="str">
        <f t="shared" si="447"/>
        <v>F</v>
      </c>
      <c r="N3569" t="str">
        <f t="shared" si="448"/>
        <v>F</v>
      </c>
      <c r="O3569" t="str">
        <f t="shared" si="449"/>
        <v/>
      </c>
    </row>
    <row r="3570" spans="1:15" x14ac:dyDescent="0.25">
      <c r="A3570">
        <v>3568</v>
      </c>
      <c r="B3570">
        <v>0</v>
      </c>
      <c r="C3570">
        <v>0</v>
      </c>
      <c r="E3570" t="str">
        <f t="shared" si="442"/>
        <v>T</v>
      </c>
      <c r="F3570" t="str">
        <f t="shared" si="443"/>
        <v/>
      </c>
      <c r="H3570" t="str">
        <f t="shared" si="444"/>
        <v>T</v>
      </c>
      <c r="I3570" t="str">
        <f t="shared" si="445"/>
        <v/>
      </c>
      <c r="K3570" t="str">
        <f t="shared" si="446"/>
        <v>F</v>
      </c>
      <c r="L3570" t="str">
        <f t="shared" si="447"/>
        <v/>
      </c>
      <c r="N3570" t="str">
        <f t="shared" si="448"/>
        <v>F</v>
      </c>
      <c r="O3570" t="str">
        <f t="shared" si="449"/>
        <v/>
      </c>
    </row>
    <row r="3571" spans="1:15" x14ac:dyDescent="0.25">
      <c r="A3571">
        <v>3569</v>
      </c>
      <c r="B3571">
        <v>1</v>
      </c>
      <c r="C3571">
        <v>1</v>
      </c>
      <c r="E3571" t="str">
        <f t="shared" si="442"/>
        <v>T</v>
      </c>
      <c r="F3571" t="str">
        <f t="shared" si="443"/>
        <v>T</v>
      </c>
      <c r="H3571" t="str">
        <f t="shared" si="444"/>
        <v>T</v>
      </c>
      <c r="I3571" t="str">
        <f t="shared" si="445"/>
        <v/>
      </c>
      <c r="K3571" t="str">
        <f t="shared" si="446"/>
        <v>F</v>
      </c>
      <c r="L3571" t="str">
        <f t="shared" si="447"/>
        <v>F</v>
      </c>
      <c r="N3571" t="str">
        <f t="shared" si="448"/>
        <v>F</v>
      </c>
      <c r="O3571" t="str">
        <f t="shared" si="449"/>
        <v/>
      </c>
    </row>
    <row r="3572" spans="1:15" x14ac:dyDescent="0.25">
      <c r="A3572">
        <v>3570</v>
      </c>
      <c r="B3572">
        <v>0</v>
      </c>
      <c r="C3572">
        <v>0</v>
      </c>
      <c r="E3572" t="str">
        <f t="shared" si="442"/>
        <v>T</v>
      </c>
      <c r="F3572" t="str">
        <f t="shared" si="443"/>
        <v/>
      </c>
      <c r="H3572" t="str">
        <f t="shared" si="444"/>
        <v>T</v>
      </c>
      <c r="I3572" t="str">
        <f t="shared" si="445"/>
        <v>T</v>
      </c>
      <c r="K3572" t="str">
        <f t="shared" si="446"/>
        <v>F</v>
      </c>
      <c r="L3572" t="str">
        <f t="shared" si="447"/>
        <v>F</v>
      </c>
      <c r="N3572" t="str">
        <f t="shared" si="448"/>
        <v>F</v>
      </c>
      <c r="O3572" t="str">
        <f t="shared" si="449"/>
        <v>F</v>
      </c>
    </row>
    <row r="3573" spans="1:15" x14ac:dyDescent="0.25">
      <c r="A3573">
        <v>3571</v>
      </c>
      <c r="B3573">
        <v>1</v>
      </c>
      <c r="C3573">
        <v>0</v>
      </c>
      <c r="E3573" t="str">
        <f t="shared" si="442"/>
        <v>T</v>
      </c>
      <c r="F3573" t="str">
        <f t="shared" si="443"/>
        <v>T</v>
      </c>
      <c r="H3573" t="str">
        <f t="shared" si="444"/>
        <v>T</v>
      </c>
      <c r="I3573" t="str">
        <f t="shared" si="445"/>
        <v/>
      </c>
      <c r="K3573" t="str">
        <f t="shared" si="446"/>
        <v>F</v>
      </c>
      <c r="L3573" t="str">
        <f t="shared" si="447"/>
        <v/>
      </c>
      <c r="N3573" t="str">
        <f t="shared" si="448"/>
        <v>F</v>
      </c>
      <c r="O3573" t="str">
        <f t="shared" si="449"/>
        <v/>
      </c>
    </row>
    <row r="3574" spans="1:15" x14ac:dyDescent="0.25">
      <c r="A3574">
        <v>3572</v>
      </c>
      <c r="B3574">
        <v>1</v>
      </c>
      <c r="C3574">
        <v>1</v>
      </c>
      <c r="E3574" t="str">
        <f t="shared" si="442"/>
        <v>T</v>
      </c>
      <c r="F3574" t="str">
        <f t="shared" si="443"/>
        <v>T</v>
      </c>
      <c r="H3574" t="str">
        <f t="shared" si="444"/>
        <v>T</v>
      </c>
      <c r="I3574" t="str">
        <f t="shared" si="445"/>
        <v>T</v>
      </c>
      <c r="K3574" t="str">
        <f t="shared" si="446"/>
        <v>F</v>
      </c>
      <c r="L3574" t="str">
        <f t="shared" si="447"/>
        <v>F</v>
      </c>
      <c r="N3574" t="str">
        <f t="shared" si="448"/>
        <v>F</v>
      </c>
      <c r="O3574" t="str">
        <f t="shared" si="449"/>
        <v>F</v>
      </c>
    </row>
    <row r="3575" spans="1:15" x14ac:dyDescent="0.25">
      <c r="A3575">
        <v>3573</v>
      </c>
      <c r="B3575">
        <v>1</v>
      </c>
      <c r="C3575">
        <v>0</v>
      </c>
      <c r="E3575" t="str">
        <f t="shared" si="442"/>
        <v>T</v>
      </c>
      <c r="F3575" t="str">
        <f t="shared" si="443"/>
        <v>T</v>
      </c>
      <c r="H3575" t="str">
        <f t="shared" si="444"/>
        <v>T</v>
      </c>
      <c r="I3575" t="str">
        <f t="shared" si="445"/>
        <v/>
      </c>
      <c r="K3575" t="str">
        <f t="shared" si="446"/>
        <v>F</v>
      </c>
      <c r="L3575" t="str">
        <f t="shared" si="447"/>
        <v/>
      </c>
      <c r="N3575" t="str">
        <f t="shared" si="448"/>
        <v>F</v>
      </c>
      <c r="O3575" t="str">
        <f t="shared" si="449"/>
        <v>F</v>
      </c>
    </row>
    <row r="3576" spans="1:15" x14ac:dyDescent="0.25">
      <c r="A3576">
        <v>3574</v>
      </c>
      <c r="B3576">
        <v>0</v>
      </c>
      <c r="C3576">
        <v>1</v>
      </c>
      <c r="E3576" t="str">
        <f t="shared" si="442"/>
        <v>T</v>
      </c>
      <c r="F3576" t="str">
        <f t="shared" si="443"/>
        <v/>
      </c>
      <c r="H3576" t="str">
        <f t="shared" si="444"/>
        <v>T</v>
      </c>
      <c r="I3576" t="str">
        <f t="shared" si="445"/>
        <v/>
      </c>
      <c r="K3576" t="str">
        <f t="shared" si="446"/>
        <v>F</v>
      </c>
      <c r="L3576" t="str">
        <f t="shared" si="447"/>
        <v>F</v>
      </c>
      <c r="N3576" t="str">
        <f t="shared" si="448"/>
        <v>F</v>
      </c>
      <c r="O3576" t="str">
        <f t="shared" si="449"/>
        <v/>
      </c>
    </row>
    <row r="3577" spans="1:15" x14ac:dyDescent="0.25">
      <c r="A3577">
        <v>3575</v>
      </c>
      <c r="B3577">
        <v>1</v>
      </c>
      <c r="C3577">
        <v>0</v>
      </c>
      <c r="E3577" t="str">
        <f t="shared" si="442"/>
        <v>T</v>
      </c>
      <c r="F3577" t="str">
        <f t="shared" si="443"/>
        <v>T</v>
      </c>
      <c r="H3577" t="str">
        <f t="shared" si="444"/>
        <v>T</v>
      </c>
      <c r="I3577" t="str">
        <f t="shared" si="445"/>
        <v>T</v>
      </c>
      <c r="K3577" t="str">
        <f t="shared" si="446"/>
        <v>F</v>
      </c>
      <c r="L3577" t="str">
        <f t="shared" si="447"/>
        <v>F</v>
      </c>
      <c r="N3577" t="str">
        <f t="shared" si="448"/>
        <v>F</v>
      </c>
      <c r="O3577" t="str">
        <f t="shared" si="449"/>
        <v>F</v>
      </c>
    </row>
    <row r="3578" spans="1:15" x14ac:dyDescent="0.25">
      <c r="A3578">
        <v>3576</v>
      </c>
      <c r="B3578">
        <v>0</v>
      </c>
      <c r="C3578">
        <v>0</v>
      </c>
      <c r="E3578" t="str">
        <f t="shared" si="442"/>
        <v>T</v>
      </c>
      <c r="F3578" t="str">
        <f t="shared" si="443"/>
        <v/>
      </c>
      <c r="H3578" t="str">
        <f t="shared" si="444"/>
        <v>T</v>
      </c>
      <c r="I3578" t="str">
        <f t="shared" si="445"/>
        <v>T</v>
      </c>
      <c r="K3578" t="str">
        <f t="shared" si="446"/>
        <v>T</v>
      </c>
      <c r="L3578" t="str">
        <f t="shared" si="447"/>
        <v>T</v>
      </c>
      <c r="N3578" t="str">
        <f t="shared" si="448"/>
        <v>F</v>
      </c>
      <c r="O3578" t="str">
        <f t="shared" si="449"/>
        <v/>
      </c>
    </row>
    <row r="3579" spans="1:15" x14ac:dyDescent="0.25">
      <c r="A3579">
        <v>3577</v>
      </c>
      <c r="B3579">
        <v>0</v>
      </c>
      <c r="C3579">
        <v>1</v>
      </c>
      <c r="E3579" t="str">
        <f t="shared" si="442"/>
        <v>T</v>
      </c>
      <c r="F3579" t="str">
        <f t="shared" si="443"/>
        <v/>
      </c>
      <c r="H3579" t="str">
        <f t="shared" si="444"/>
        <v>T</v>
      </c>
      <c r="I3579" t="str">
        <f t="shared" si="445"/>
        <v/>
      </c>
      <c r="K3579" t="str">
        <f t="shared" si="446"/>
        <v>F</v>
      </c>
      <c r="L3579" t="str">
        <f t="shared" si="447"/>
        <v/>
      </c>
      <c r="N3579" t="str">
        <f t="shared" si="448"/>
        <v>F</v>
      </c>
      <c r="O3579" t="str">
        <f t="shared" si="449"/>
        <v/>
      </c>
    </row>
    <row r="3580" spans="1:15" x14ac:dyDescent="0.25">
      <c r="A3580">
        <v>3578</v>
      </c>
      <c r="B3580">
        <v>1</v>
      </c>
      <c r="C3580">
        <v>1</v>
      </c>
      <c r="E3580" t="str">
        <f t="shared" si="442"/>
        <v>T</v>
      </c>
      <c r="F3580" t="str">
        <f t="shared" si="443"/>
        <v>T</v>
      </c>
      <c r="H3580" t="str">
        <f t="shared" si="444"/>
        <v>T</v>
      </c>
      <c r="I3580" t="str">
        <f t="shared" si="445"/>
        <v>T</v>
      </c>
      <c r="K3580" t="str">
        <f t="shared" si="446"/>
        <v>F</v>
      </c>
      <c r="L3580" t="str">
        <f t="shared" si="447"/>
        <v>F</v>
      </c>
      <c r="N3580" t="str">
        <f t="shared" si="448"/>
        <v>F</v>
      </c>
      <c r="O3580" t="str">
        <f t="shared" si="449"/>
        <v>F</v>
      </c>
    </row>
    <row r="3581" spans="1:15" x14ac:dyDescent="0.25">
      <c r="A3581">
        <v>3579</v>
      </c>
      <c r="B3581">
        <v>0</v>
      </c>
      <c r="C3581">
        <v>0</v>
      </c>
      <c r="E3581" t="str">
        <f t="shared" si="442"/>
        <v>T</v>
      </c>
      <c r="F3581" t="str">
        <f t="shared" si="443"/>
        <v/>
      </c>
      <c r="H3581" t="str">
        <f t="shared" si="444"/>
        <v>T</v>
      </c>
      <c r="I3581" t="str">
        <f t="shared" si="445"/>
        <v>T</v>
      </c>
      <c r="K3581" t="str">
        <f t="shared" si="446"/>
        <v>T</v>
      </c>
      <c r="L3581" t="str">
        <f t="shared" si="447"/>
        <v>T</v>
      </c>
      <c r="N3581" t="str">
        <f t="shared" si="448"/>
        <v>F</v>
      </c>
      <c r="O3581" t="str">
        <f t="shared" si="449"/>
        <v>F</v>
      </c>
    </row>
    <row r="3582" spans="1:15" x14ac:dyDescent="0.25">
      <c r="A3582">
        <v>3580</v>
      </c>
      <c r="B3582">
        <v>1</v>
      </c>
      <c r="C3582">
        <v>1</v>
      </c>
      <c r="E3582" t="str">
        <f t="shared" si="442"/>
        <v>T</v>
      </c>
      <c r="F3582" t="str">
        <f t="shared" si="443"/>
        <v>T</v>
      </c>
      <c r="H3582" t="str">
        <f t="shared" si="444"/>
        <v>T</v>
      </c>
      <c r="I3582" t="str">
        <f t="shared" si="445"/>
        <v/>
      </c>
      <c r="K3582" t="str">
        <f t="shared" si="446"/>
        <v>F</v>
      </c>
      <c r="L3582" t="str">
        <f t="shared" si="447"/>
        <v/>
      </c>
      <c r="N3582" t="str">
        <f t="shared" si="448"/>
        <v>F</v>
      </c>
      <c r="O3582" t="str">
        <f t="shared" si="449"/>
        <v>F</v>
      </c>
    </row>
    <row r="3583" spans="1:15" x14ac:dyDescent="0.25">
      <c r="A3583">
        <v>3581</v>
      </c>
      <c r="B3583">
        <v>1</v>
      </c>
      <c r="C3583">
        <v>1</v>
      </c>
      <c r="E3583" t="str">
        <f t="shared" si="442"/>
        <v>T</v>
      </c>
      <c r="F3583" t="str">
        <f t="shared" si="443"/>
        <v>T</v>
      </c>
      <c r="H3583" t="str">
        <f t="shared" si="444"/>
        <v>T</v>
      </c>
      <c r="I3583" t="str">
        <f t="shared" si="445"/>
        <v>T</v>
      </c>
      <c r="K3583" t="str">
        <f t="shared" si="446"/>
        <v>F</v>
      </c>
      <c r="L3583" t="str">
        <f t="shared" si="447"/>
        <v>F</v>
      </c>
      <c r="N3583" t="str">
        <f t="shared" si="448"/>
        <v>F</v>
      </c>
      <c r="O3583" t="str">
        <f t="shared" si="449"/>
        <v>F</v>
      </c>
    </row>
    <row r="3584" spans="1:15" x14ac:dyDescent="0.25">
      <c r="A3584">
        <v>3582</v>
      </c>
      <c r="B3584">
        <v>0</v>
      </c>
      <c r="C3584">
        <v>0</v>
      </c>
      <c r="E3584" t="str">
        <f t="shared" si="442"/>
        <v>F</v>
      </c>
      <c r="F3584" t="str">
        <f t="shared" si="443"/>
        <v>F</v>
      </c>
      <c r="H3584" t="str">
        <f t="shared" si="444"/>
        <v>T</v>
      </c>
      <c r="I3584" t="str">
        <f t="shared" si="445"/>
        <v>T</v>
      </c>
      <c r="K3584" t="str">
        <f t="shared" si="446"/>
        <v>T</v>
      </c>
      <c r="L3584" t="str">
        <f t="shared" si="447"/>
        <v>T</v>
      </c>
      <c r="N3584" t="str">
        <f t="shared" si="448"/>
        <v>F</v>
      </c>
      <c r="O3584" t="str">
        <f t="shared" si="449"/>
        <v>F</v>
      </c>
    </row>
    <row r="3585" spans="1:15" x14ac:dyDescent="0.25">
      <c r="A3585">
        <v>3583</v>
      </c>
      <c r="B3585">
        <v>0</v>
      </c>
      <c r="C3585">
        <v>1</v>
      </c>
      <c r="E3585" t="str">
        <f t="shared" si="442"/>
        <v>F</v>
      </c>
      <c r="F3585" t="str">
        <f t="shared" si="443"/>
        <v>F</v>
      </c>
      <c r="H3585" t="str">
        <f t="shared" si="444"/>
        <v>T</v>
      </c>
      <c r="I3585" t="str">
        <f t="shared" si="445"/>
        <v/>
      </c>
      <c r="K3585" t="str">
        <f t="shared" si="446"/>
        <v>F</v>
      </c>
      <c r="L3585" t="str">
        <f t="shared" si="447"/>
        <v/>
      </c>
      <c r="N3585" t="str">
        <f t="shared" si="448"/>
        <v>F</v>
      </c>
      <c r="O3585" t="str">
        <f t="shared" si="449"/>
        <v/>
      </c>
    </row>
    <row r="3586" spans="1:15" x14ac:dyDescent="0.25">
      <c r="A3586">
        <v>3584</v>
      </c>
      <c r="B3586">
        <v>0</v>
      </c>
      <c r="C3586">
        <v>1</v>
      </c>
      <c r="E3586" t="str">
        <f t="shared" si="442"/>
        <v>T</v>
      </c>
      <c r="F3586" t="str">
        <f t="shared" si="443"/>
        <v/>
      </c>
      <c r="H3586" t="str">
        <f t="shared" si="444"/>
        <v>T</v>
      </c>
      <c r="I3586" t="str">
        <f t="shared" si="445"/>
        <v>T</v>
      </c>
      <c r="K3586" t="str">
        <f t="shared" si="446"/>
        <v>F</v>
      </c>
      <c r="L3586" t="str">
        <f t="shared" si="447"/>
        <v>F</v>
      </c>
      <c r="N3586" t="str">
        <f t="shared" si="448"/>
        <v>F</v>
      </c>
      <c r="O3586" t="str">
        <f t="shared" si="449"/>
        <v/>
      </c>
    </row>
    <row r="3587" spans="1:15" x14ac:dyDescent="0.25">
      <c r="A3587">
        <v>3585</v>
      </c>
      <c r="B3587">
        <v>0</v>
      </c>
      <c r="C3587">
        <v>0</v>
      </c>
      <c r="E3587" t="str">
        <f t="shared" ref="E3587:E3650" si="450">IF(OR(B3587,B3588,B3589,B3590),"T","F")</f>
        <v>T</v>
      </c>
      <c r="F3587" t="str">
        <f t="shared" ref="F3587:F3650" si="451">IF(AND(NOT(B3587),EXACT(E3587,"T")),"",E3587)</f>
        <v/>
      </c>
      <c r="H3587" t="str">
        <f t="shared" ref="H3587:H3650" si="452">IF(OR(C3589,C3590,C3591),"T","F")</f>
        <v>T</v>
      </c>
      <c r="I3587" t="str">
        <f t="shared" ref="I3587:I3650" si="453">IF(AND(NOT(C3589),EXACT(H3587,"T")),"",H3587)</f>
        <v/>
      </c>
      <c r="K3587" t="str">
        <f t="shared" ref="K3587:K3650" si="454">IF(AND(C3588,C3589),"T","F")</f>
        <v>F</v>
      </c>
      <c r="L3587" t="str">
        <f t="shared" ref="L3587:L3650" si="455">IF(C3588,IF(C3589,K3587,""),K3587)</f>
        <v/>
      </c>
      <c r="N3587" t="str">
        <f t="shared" ref="N3587:N3650" si="456">IF(AND(B3591,B3592,B3593,B3594),"T","F")</f>
        <v>F</v>
      </c>
      <c r="O3587" t="str">
        <f t="shared" ref="O3587:O3650" si="457">IF(B3591,IF(B3592,IF(B3593,IF(B3594,N3587,""),""),""),N3587)</f>
        <v>F</v>
      </c>
    </row>
    <row r="3588" spans="1:15" x14ac:dyDescent="0.25">
      <c r="A3588">
        <v>3586</v>
      </c>
      <c r="B3588">
        <v>0</v>
      </c>
      <c r="C3588">
        <v>1</v>
      </c>
      <c r="E3588" t="str">
        <f t="shared" si="450"/>
        <v>T</v>
      </c>
      <c r="F3588" t="str">
        <f t="shared" si="451"/>
        <v/>
      </c>
      <c r="H3588" t="str">
        <f t="shared" si="452"/>
        <v>T</v>
      </c>
      <c r="I3588" t="str">
        <f t="shared" si="453"/>
        <v/>
      </c>
      <c r="K3588" t="str">
        <f t="shared" si="454"/>
        <v>F</v>
      </c>
      <c r="L3588" t="str">
        <f t="shared" si="455"/>
        <v>F</v>
      </c>
      <c r="N3588" t="str">
        <f t="shared" si="456"/>
        <v>F</v>
      </c>
      <c r="O3588" t="str">
        <f t="shared" si="457"/>
        <v/>
      </c>
    </row>
    <row r="3589" spans="1:15" x14ac:dyDescent="0.25">
      <c r="A3589">
        <v>3587</v>
      </c>
      <c r="B3589">
        <v>1</v>
      </c>
      <c r="C3589">
        <v>0</v>
      </c>
      <c r="E3589" t="str">
        <f t="shared" si="450"/>
        <v>T</v>
      </c>
      <c r="F3589" t="str">
        <f t="shared" si="451"/>
        <v>T</v>
      </c>
      <c r="H3589" t="str">
        <f t="shared" si="452"/>
        <v>T</v>
      </c>
      <c r="I3589" t="str">
        <f t="shared" si="453"/>
        <v>T</v>
      </c>
      <c r="K3589" t="str">
        <f t="shared" si="454"/>
        <v>F</v>
      </c>
      <c r="L3589" t="str">
        <f t="shared" si="455"/>
        <v>F</v>
      </c>
      <c r="N3589" t="str">
        <f t="shared" si="456"/>
        <v>F</v>
      </c>
      <c r="O3589" t="str">
        <f t="shared" si="457"/>
        <v>F</v>
      </c>
    </row>
    <row r="3590" spans="1:15" x14ac:dyDescent="0.25">
      <c r="A3590">
        <v>3588</v>
      </c>
      <c r="B3590">
        <v>1</v>
      </c>
      <c r="C3590">
        <v>0</v>
      </c>
      <c r="E3590" t="str">
        <f t="shared" si="450"/>
        <v>T</v>
      </c>
      <c r="F3590" t="str">
        <f t="shared" si="451"/>
        <v>T</v>
      </c>
      <c r="H3590" t="str">
        <f t="shared" si="452"/>
        <v>T</v>
      </c>
      <c r="I3590" t="str">
        <f t="shared" si="453"/>
        <v/>
      </c>
      <c r="K3590" t="str">
        <f t="shared" si="454"/>
        <v>F</v>
      </c>
      <c r="L3590" t="str">
        <f t="shared" si="455"/>
        <v/>
      </c>
      <c r="N3590" t="str">
        <f t="shared" si="456"/>
        <v>F</v>
      </c>
      <c r="O3590" t="str">
        <f t="shared" si="457"/>
        <v>F</v>
      </c>
    </row>
    <row r="3591" spans="1:15" x14ac:dyDescent="0.25">
      <c r="A3591">
        <v>3589</v>
      </c>
      <c r="B3591">
        <v>0</v>
      </c>
      <c r="C3591">
        <v>1</v>
      </c>
      <c r="E3591" t="str">
        <f t="shared" si="450"/>
        <v>T</v>
      </c>
      <c r="F3591" t="str">
        <f t="shared" si="451"/>
        <v/>
      </c>
      <c r="H3591" t="str">
        <f t="shared" si="452"/>
        <v>T</v>
      </c>
      <c r="I3591" t="str">
        <f t="shared" si="453"/>
        <v>T</v>
      </c>
      <c r="K3591" t="str">
        <f t="shared" si="454"/>
        <v>F</v>
      </c>
      <c r="L3591" t="str">
        <f t="shared" si="455"/>
        <v>F</v>
      </c>
      <c r="N3591" t="str">
        <f t="shared" si="456"/>
        <v>F</v>
      </c>
      <c r="O3591" t="str">
        <f t="shared" si="457"/>
        <v>F</v>
      </c>
    </row>
    <row r="3592" spans="1:15" x14ac:dyDescent="0.25">
      <c r="A3592">
        <v>3590</v>
      </c>
      <c r="B3592">
        <v>1</v>
      </c>
      <c r="C3592">
        <v>0</v>
      </c>
      <c r="E3592" t="str">
        <f t="shared" si="450"/>
        <v>T</v>
      </c>
      <c r="F3592" t="str">
        <f t="shared" si="451"/>
        <v>T</v>
      </c>
      <c r="H3592" t="str">
        <f t="shared" si="452"/>
        <v>T</v>
      </c>
      <c r="I3592" t="str">
        <f t="shared" si="453"/>
        <v/>
      </c>
      <c r="K3592" t="str">
        <f t="shared" si="454"/>
        <v>F</v>
      </c>
      <c r="L3592" t="str">
        <f t="shared" si="455"/>
        <v/>
      </c>
      <c r="N3592" t="str">
        <f t="shared" si="456"/>
        <v>F</v>
      </c>
      <c r="O3592" t="str">
        <f t="shared" si="457"/>
        <v>F</v>
      </c>
    </row>
    <row r="3593" spans="1:15" x14ac:dyDescent="0.25">
      <c r="A3593">
        <v>3591</v>
      </c>
      <c r="B3593">
        <v>0</v>
      </c>
      <c r="C3593">
        <v>1</v>
      </c>
      <c r="E3593" t="str">
        <f t="shared" si="450"/>
        <v>F</v>
      </c>
      <c r="F3593" t="str">
        <f t="shared" si="451"/>
        <v>F</v>
      </c>
      <c r="H3593" t="str">
        <f t="shared" si="452"/>
        <v>T</v>
      </c>
      <c r="I3593" t="str">
        <f t="shared" si="453"/>
        <v/>
      </c>
      <c r="K3593" t="str">
        <f t="shared" si="454"/>
        <v>F</v>
      </c>
      <c r="L3593" t="str">
        <f t="shared" si="455"/>
        <v>F</v>
      </c>
      <c r="N3593" t="str">
        <f t="shared" si="456"/>
        <v>F</v>
      </c>
      <c r="O3593" t="str">
        <f t="shared" si="457"/>
        <v>F</v>
      </c>
    </row>
    <row r="3594" spans="1:15" x14ac:dyDescent="0.25">
      <c r="A3594">
        <v>3592</v>
      </c>
      <c r="B3594">
        <v>0</v>
      </c>
      <c r="C3594">
        <v>0</v>
      </c>
      <c r="E3594" t="str">
        <f t="shared" si="450"/>
        <v>F</v>
      </c>
      <c r="F3594" t="str">
        <f t="shared" si="451"/>
        <v>F</v>
      </c>
      <c r="H3594" t="str">
        <f t="shared" si="452"/>
        <v>T</v>
      </c>
      <c r="I3594" t="str">
        <f t="shared" si="453"/>
        <v>T</v>
      </c>
      <c r="K3594" t="str">
        <f t="shared" si="454"/>
        <v>F</v>
      </c>
      <c r="L3594" t="str">
        <f t="shared" si="455"/>
        <v>F</v>
      </c>
      <c r="N3594" t="str">
        <f t="shared" si="456"/>
        <v>F</v>
      </c>
      <c r="O3594" t="str">
        <f t="shared" si="457"/>
        <v/>
      </c>
    </row>
    <row r="3595" spans="1:15" x14ac:dyDescent="0.25">
      <c r="A3595">
        <v>3593</v>
      </c>
      <c r="B3595">
        <v>0</v>
      </c>
      <c r="C3595">
        <v>0</v>
      </c>
      <c r="E3595" t="str">
        <f t="shared" si="450"/>
        <v>T</v>
      </c>
      <c r="F3595" t="str">
        <f t="shared" si="451"/>
        <v/>
      </c>
      <c r="H3595" t="str">
        <f t="shared" si="452"/>
        <v>T</v>
      </c>
      <c r="I3595" t="str">
        <f t="shared" si="453"/>
        <v/>
      </c>
      <c r="K3595" t="str">
        <f t="shared" si="454"/>
        <v>F</v>
      </c>
      <c r="L3595" t="str">
        <f t="shared" si="455"/>
        <v/>
      </c>
      <c r="N3595" t="str">
        <f t="shared" si="456"/>
        <v>F</v>
      </c>
      <c r="O3595" t="str">
        <f t="shared" si="457"/>
        <v>F</v>
      </c>
    </row>
    <row r="3596" spans="1:15" x14ac:dyDescent="0.25">
      <c r="A3596">
        <v>3594</v>
      </c>
      <c r="B3596">
        <v>0</v>
      </c>
      <c r="C3596">
        <v>1</v>
      </c>
      <c r="E3596" t="str">
        <f t="shared" si="450"/>
        <v>T</v>
      </c>
      <c r="F3596" t="str">
        <f t="shared" si="451"/>
        <v/>
      </c>
      <c r="H3596" t="str">
        <f t="shared" si="452"/>
        <v>T</v>
      </c>
      <c r="I3596" t="str">
        <f t="shared" si="453"/>
        <v/>
      </c>
      <c r="K3596" t="str">
        <f t="shared" si="454"/>
        <v>F</v>
      </c>
      <c r="L3596" t="str">
        <f t="shared" si="455"/>
        <v>F</v>
      </c>
      <c r="N3596" t="str">
        <f t="shared" si="456"/>
        <v>F</v>
      </c>
      <c r="O3596" t="str">
        <f t="shared" si="457"/>
        <v/>
      </c>
    </row>
    <row r="3597" spans="1:15" x14ac:dyDescent="0.25">
      <c r="A3597">
        <v>3595</v>
      </c>
      <c r="B3597">
        <v>0</v>
      </c>
      <c r="C3597">
        <v>0</v>
      </c>
      <c r="E3597" t="str">
        <f t="shared" si="450"/>
        <v>T</v>
      </c>
      <c r="F3597" t="str">
        <f t="shared" si="451"/>
        <v/>
      </c>
      <c r="H3597" t="str">
        <f t="shared" si="452"/>
        <v>T</v>
      </c>
      <c r="I3597" t="str">
        <f t="shared" si="453"/>
        <v>T</v>
      </c>
      <c r="K3597" t="str">
        <f t="shared" si="454"/>
        <v>F</v>
      </c>
      <c r="L3597" t="str">
        <f t="shared" si="455"/>
        <v>F</v>
      </c>
      <c r="N3597" t="str">
        <f t="shared" si="456"/>
        <v>F</v>
      </c>
      <c r="O3597" t="str">
        <f t="shared" si="457"/>
        <v>F</v>
      </c>
    </row>
    <row r="3598" spans="1:15" x14ac:dyDescent="0.25">
      <c r="A3598">
        <v>3596</v>
      </c>
      <c r="B3598">
        <v>1</v>
      </c>
      <c r="C3598">
        <v>0</v>
      </c>
      <c r="E3598" t="str">
        <f t="shared" si="450"/>
        <v>T</v>
      </c>
      <c r="F3598" t="str">
        <f t="shared" si="451"/>
        <v>T</v>
      </c>
      <c r="H3598" t="str">
        <f t="shared" si="452"/>
        <v>T</v>
      </c>
      <c r="I3598" t="str">
        <f t="shared" si="453"/>
        <v/>
      </c>
      <c r="K3598" t="str">
        <f t="shared" si="454"/>
        <v>F</v>
      </c>
      <c r="L3598" t="str">
        <f t="shared" si="455"/>
        <v/>
      </c>
      <c r="N3598" t="str">
        <f t="shared" si="456"/>
        <v>F</v>
      </c>
      <c r="O3598" t="str">
        <f t="shared" si="457"/>
        <v>F</v>
      </c>
    </row>
    <row r="3599" spans="1:15" x14ac:dyDescent="0.25">
      <c r="A3599">
        <v>3597</v>
      </c>
      <c r="B3599">
        <v>0</v>
      </c>
      <c r="C3599">
        <v>1</v>
      </c>
      <c r="E3599" t="str">
        <f t="shared" si="450"/>
        <v>T</v>
      </c>
      <c r="F3599" t="str">
        <f t="shared" si="451"/>
        <v/>
      </c>
      <c r="H3599" t="str">
        <f t="shared" si="452"/>
        <v>T</v>
      </c>
      <c r="I3599" t="str">
        <f t="shared" si="453"/>
        <v>T</v>
      </c>
      <c r="K3599" t="str">
        <f t="shared" si="454"/>
        <v>F</v>
      </c>
      <c r="L3599" t="str">
        <f t="shared" si="455"/>
        <v>F</v>
      </c>
      <c r="N3599" t="str">
        <f t="shared" si="456"/>
        <v>F</v>
      </c>
      <c r="O3599" t="str">
        <f t="shared" si="457"/>
        <v>F</v>
      </c>
    </row>
    <row r="3600" spans="1:15" x14ac:dyDescent="0.25">
      <c r="A3600">
        <v>3598</v>
      </c>
      <c r="B3600">
        <v>1</v>
      </c>
      <c r="C3600">
        <v>0</v>
      </c>
      <c r="E3600" t="str">
        <f t="shared" si="450"/>
        <v>T</v>
      </c>
      <c r="F3600" t="str">
        <f t="shared" si="451"/>
        <v>T</v>
      </c>
      <c r="H3600" t="str">
        <f t="shared" si="452"/>
        <v>T</v>
      </c>
      <c r="I3600" t="str">
        <f t="shared" si="453"/>
        <v/>
      </c>
      <c r="K3600" t="str">
        <f t="shared" si="454"/>
        <v>F</v>
      </c>
      <c r="L3600" t="str">
        <f t="shared" si="455"/>
        <v/>
      </c>
      <c r="N3600" t="str">
        <f t="shared" si="456"/>
        <v>F</v>
      </c>
      <c r="O3600" t="str">
        <f t="shared" si="457"/>
        <v>F</v>
      </c>
    </row>
    <row r="3601" spans="1:15" x14ac:dyDescent="0.25">
      <c r="A3601">
        <v>3599</v>
      </c>
      <c r="B3601">
        <v>0</v>
      </c>
      <c r="C3601">
        <v>1</v>
      </c>
      <c r="E3601" t="str">
        <f t="shared" si="450"/>
        <v>F</v>
      </c>
      <c r="F3601" t="str">
        <f t="shared" si="451"/>
        <v>F</v>
      </c>
      <c r="H3601" t="str">
        <f t="shared" si="452"/>
        <v>T</v>
      </c>
      <c r="I3601" t="str">
        <f t="shared" si="453"/>
        <v>T</v>
      </c>
      <c r="K3601" t="str">
        <f t="shared" si="454"/>
        <v>F</v>
      </c>
      <c r="L3601" t="str">
        <f t="shared" si="455"/>
        <v>F</v>
      </c>
      <c r="N3601" t="str">
        <f t="shared" si="456"/>
        <v>F</v>
      </c>
      <c r="O3601" t="str">
        <f t="shared" si="457"/>
        <v/>
      </c>
    </row>
    <row r="3602" spans="1:15" x14ac:dyDescent="0.25">
      <c r="A3602">
        <v>3600</v>
      </c>
      <c r="B3602">
        <v>0</v>
      </c>
      <c r="C3602">
        <v>0</v>
      </c>
      <c r="E3602" t="str">
        <f t="shared" si="450"/>
        <v>T</v>
      </c>
      <c r="F3602" t="str">
        <f t="shared" si="451"/>
        <v/>
      </c>
      <c r="H3602" t="str">
        <f t="shared" si="452"/>
        <v>T</v>
      </c>
      <c r="I3602" t="str">
        <f t="shared" si="453"/>
        <v>T</v>
      </c>
      <c r="K3602" t="str">
        <f t="shared" si="454"/>
        <v>T</v>
      </c>
      <c r="L3602" t="str">
        <f t="shared" si="455"/>
        <v>T</v>
      </c>
      <c r="N3602" t="str">
        <f t="shared" si="456"/>
        <v>F</v>
      </c>
      <c r="O3602" t="str">
        <f t="shared" si="457"/>
        <v>F</v>
      </c>
    </row>
    <row r="3603" spans="1:15" x14ac:dyDescent="0.25">
      <c r="A3603">
        <v>3601</v>
      </c>
      <c r="B3603">
        <v>0</v>
      </c>
      <c r="C3603">
        <v>1</v>
      </c>
      <c r="E3603" t="str">
        <f t="shared" si="450"/>
        <v>T</v>
      </c>
      <c r="F3603" t="str">
        <f t="shared" si="451"/>
        <v/>
      </c>
      <c r="H3603" t="str">
        <f t="shared" si="452"/>
        <v>T</v>
      </c>
      <c r="I3603" t="str">
        <f t="shared" si="453"/>
        <v>T</v>
      </c>
      <c r="K3603" t="str">
        <f t="shared" si="454"/>
        <v>T</v>
      </c>
      <c r="L3603" t="str">
        <f t="shared" si="455"/>
        <v>T</v>
      </c>
      <c r="N3603" t="str">
        <f t="shared" si="456"/>
        <v>F</v>
      </c>
      <c r="O3603" t="str">
        <f t="shared" si="457"/>
        <v/>
      </c>
    </row>
    <row r="3604" spans="1:15" x14ac:dyDescent="0.25">
      <c r="A3604">
        <v>3602</v>
      </c>
      <c r="B3604">
        <v>0</v>
      </c>
      <c r="C3604">
        <v>1</v>
      </c>
      <c r="E3604" t="str">
        <f t="shared" si="450"/>
        <v>T</v>
      </c>
      <c r="F3604" t="str">
        <f t="shared" si="451"/>
        <v/>
      </c>
      <c r="H3604" t="str">
        <f t="shared" si="452"/>
        <v>F</v>
      </c>
      <c r="I3604" t="str">
        <f t="shared" si="453"/>
        <v>F</v>
      </c>
      <c r="K3604" t="str">
        <f t="shared" si="454"/>
        <v>F</v>
      </c>
      <c r="L3604" t="str">
        <f t="shared" si="455"/>
        <v/>
      </c>
      <c r="N3604" t="str">
        <f t="shared" si="456"/>
        <v>F</v>
      </c>
      <c r="O3604" t="str">
        <f t="shared" si="457"/>
        <v>F</v>
      </c>
    </row>
    <row r="3605" spans="1:15" x14ac:dyDescent="0.25">
      <c r="A3605">
        <v>3603</v>
      </c>
      <c r="B3605">
        <v>1</v>
      </c>
      <c r="C3605">
        <v>1</v>
      </c>
      <c r="E3605" t="str">
        <f t="shared" si="450"/>
        <v>T</v>
      </c>
      <c r="F3605" t="str">
        <f t="shared" si="451"/>
        <v>T</v>
      </c>
      <c r="H3605" t="str">
        <f t="shared" si="452"/>
        <v>T</v>
      </c>
      <c r="I3605" t="str">
        <f t="shared" si="453"/>
        <v/>
      </c>
      <c r="K3605" t="str">
        <f t="shared" si="454"/>
        <v>F</v>
      </c>
      <c r="L3605" t="str">
        <f t="shared" si="455"/>
        <v>F</v>
      </c>
      <c r="N3605" t="str">
        <f t="shared" si="456"/>
        <v>F</v>
      </c>
      <c r="O3605" t="str">
        <f t="shared" si="457"/>
        <v>F</v>
      </c>
    </row>
    <row r="3606" spans="1:15" x14ac:dyDescent="0.25">
      <c r="A3606">
        <v>3604</v>
      </c>
      <c r="B3606">
        <v>0</v>
      </c>
      <c r="C3606">
        <v>0</v>
      </c>
      <c r="E3606" t="str">
        <f t="shared" si="450"/>
        <v>T</v>
      </c>
      <c r="F3606" t="str">
        <f t="shared" si="451"/>
        <v/>
      </c>
      <c r="H3606" t="str">
        <f t="shared" si="452"/>
        <v>T</v>
      </c>
      <c r="I3606" t="str">
        <f t="shared" si="453"/>
        <v/>
      </c>
      <c r="K3606" t="str">
        <f t="shared" si="454"/>
        <v>F</v>
      </c>
      <c r="L3606" t="str">
        <f t="shared" si="455"/>
        <v>F</v>
      </c>
      <c r="N3606" t="str">
        <f t="shared" si="456"/>
        <v>F</v>
      </c>
      <c r="O3606" t="str">
        <f t="shared" si="457"/>
        <v/>
      </c>
    </row>
    <row r="3607" spans="1:15" x14ac:dyDescent="0.25">
      <c r="A3607">
        <v>3605</v>
      </c>
      <c r="B3607">
        <v>1</v>
      </c>
      <c r="C3607">
        <v>0</v>
      </c>
      <c r="E3607" t="str">
        <f t="shared" si="450"/>
        <v>T</v>
      </c>
      <c r="F3607" t="str">
        <f t="shared" si="451"/>
        <v>T</v>
      </c>
      <c r="H3607" t="str">
        <f t="shared" si="452"/>
        <v>T</v>
      </c>
      <c r="I3607" t="str">
        <f t="shared" si="453"/>
        <v>T</v>
      </c>
      <c r="K3607" t="str">
        <f t="shared" si="454"/>
        <v>F</v>
      </c>
      <c r="L3607" t="str">
        <f t="shared" si="455"/>
        <v>F</v>
      </c>
      <c r="N3607" t="str">
        <f t="shared" si="456"/>
        <v>F</v>
      </c>
      <c r="O3607" t="str">
        <f t="shared" si="457"/>
        <v/>
      </c>
    </row>
    <row r="3608" spans="1:15" x14ac:dyDescent="0.25">
      <c r="A3608">
        <v>3606</v>
      </c>
      <c r="B3608">
        <v>0</v>
      </c>
      <c r="C3608">
        <v>0</v>
      </c>
      <c r="E3608" t="str">
        <f t="shared" si="450"/>
        <v>T</v>
      </c>
      <c r="F3608" t="str">
        <f t="shared" si="451"/>
        <v/>
      </c>
      <c r="H3608" t="str">
        <f t="shared" si="452"/>
        <v>T</v>
      </c>
      <c r="I3608" t="str">
        <f t="shared" si="453"/>
        <v/>
      </c>
      <c r="K3608" t="str">
        <f t="shared" si="454"/>
        <v>F</v>
      </c>
      <c r="L3608" t="str">
        <f t="shared" si="455"/>
        <v/>
      </c>
      <c r="N3608" t="str">
        <f t="shared" si="456"/>
        <v>F</v>
      </c>
      <c r="O3608" t="str">
        <f t="shared" si="457"/>
        <v/>
      </c>
    </row>
    <row r="3609" spans="1:15" x14ac:dyDescent="0.25">
      <c r="A3609">
        <v>3607</v>
      </c>
      <c r="B3609">
        <v>0</v>
      </c>
      <c r="C3609">
        <v>1</v>
      </c>
      <c r="E3609" t="str">
        <f t="shared" si="450"/>
        <v>T</v>
      </c>
      <c r="F3609" t="str">
        <f t="shared" si="451"/>
        <v/>
      </c>
      <c r="H3609" t="str">
        <f t="shared" si="452"/>
        <v>T</v>
      </c>
      <c r="I3609" t="str">
        <f t="shared" si="453"/>
        <v>T</v>
      </c>
      <c r="K3609" t="str">
        <f t="shared" si="454"/>
        <v>F</v>
      </c>
      <c r="L3609" t="str">
        <f t="shared" si="455"/>
        <v>F</v>
      </c>
      <c r="N3609" t="str">
        <f t="shared" si="456"/>
        <v>F</v>
      </c>
      <c r="O3609" t="str">
        <f t="shared" si="457"/>
        <v>F</v>
      </c>
    </row>
    <row r="3610" spans="1:15" x14ac:dyDescent="0.25">
      <c r="A3610">
        <v>3608</v>
      </c>
      <c r="B3610">
        <v>1</v>
      </c>
      <c r="C3610">
        <v>0</v>
      </c>
      <c r="E3610" t="str">
        <f t="shared" si="450"/>
        <v>T</v>
      </c>
      <c r="F3610" t="str">
        <f t="shared" si="451"/>
        <v>T</v>
      </c>
      <c r="H3610" t="str">
        <f t="shared" si="452"/>
        <v>T</v>
      </c>
      <c r="I3610" t="str">
        <f t="shared" si="453"/>
        <v/>
      </c>
      <c r="K3610" t="str">
        <f t="shared" si="454"/>
        <v>F</v>
      </c>
      <c r="L3610" t="str">
        <f t="shared" si="455"/>
        <v/>
      </c>
      <c r="N3610" t="str">
        <f t="shared" si="456"/>
        <v>F</v>
      </c>
      <c r="O3610" t="str">
        <f t="shared" si="457"/>
        <v>F</v>
      </c>
    </row>
    <row r="3611" spans="1:15" x14ac:dyDescent="0.25">
      <c r="A3611">
        <v>3609</v>
      </c>
      <c r="B3611">
        <v>1</v>
      </c>
      <c r="C3611">
        <v>1</v>
      </c>
      <c r="E3611" t="str">
        <f t="shared" si="450"/>
        <v>T</v>
      </c>
      <c r="F3611" t="str">
        <f t="shared" si="451"/>
        <v>T</v>
      </c>
      <c r="H3611" t="str">
        <f t="shared" si="452"/>
        <v>T</v>
      </c>
      <c r="I3611" t="str">
        <f t="shared" si="453"/>
        <v>T</v>
      </c>
      <c r="K3611" t="str">
        <f t="shared" si="454"/>
        <v>F</v>
      </c>
      <c r="L3611" t="str">
        <f t="shared" si="455"/>
        <v>F</v>
      </c>
      <c r="N3611" t="str">
        <f t="shared" si="456"/>
        <v>F</v>
      </c>
      <c r="O3611" t="str">
        <f t="shared" si="457"/>
        <v>F</v>
      </c>
    </row>
    <row r="3612" spans="1:15" x14ac:dyDescent="0.25">
      <c r="A3612">
        <v>3610</v>
      </c>
      <c r="B3612">
        <v>1</v>
      </c>
      <c r="C3612">
        <v>0</v>
      </c>
      <c r="E3612" t="str">
        <f t="shared" si="450"/>
        <v>T</v>
      </c>
      <c r="F3612" t="str">
        <f t="shared" si="451"/>
        <v>T</v>
      </c>
      <c r="H3612" t="str">
        <f t="shared" si="452"/>
        <v>T</v>
      </c>
      <c r="I3612" t="str">
        <f t="shared" si="453"/>
        <v>T</v>
      </c>
      <c r="K3612" t="str">
        <f t="shared" si="454"/>
        <v>T</v>
      </c>
      <c r="L3612" t="str">
        <f t="shared" si="455"/>
        <v>T</v>
      </c>
      <c r="N3612" t="str">
        <f t="shared" si="456"/>
        <v>F</v>
      </c>
      <c r="O3612" t="str">
        <f t="shared" si="457"/>
        <v/>
      </c>
    </row>
    <row r="3613" spans="1:15" x14ac:dyDescent="0.25">
      <c r="A3613">
        <v>3611</v>
      </c>
      <c r="B3613">
        <v>0</v>
      </c>
      <c r="C3613">
        <v>1</v>
      </c>
      <c r="E3613" t="str">
        <f t="shared" si="450"/>
        <v>T</v>
      </c>
      <c r="F3613" t="str">
        <f t="shared" si="451"/>
        <v/>
      </c>
      <c r="H3613" t="str">
        <f t="shared" si="452"/>
        <v>T</v>
      </c>
      <c r="I3613" t="str">
        <f t="shared" si="453"/>
        <v/>
      </c>
      <c r="K3613" t="str">
        <f t="shared" si="454"/>
        <v>F</v>
      </c>
      <c r="L3613" t="str">
        <f t="shared" si="455"/>
        <v/>
      </c>
      <c r="N3613" t="str">
        <f t="shared" si="456"/>
        <v>F</v>
      </c>
      <c r="O3613" t="str">
        <f t="shared" si="457"/>
        <v>F</v>
      </c>
    </row>
    <row r="3614" spans="1:15" x14ac:dyDescent="0.25">
      <c r="A3614">
        <v>3612</v>
      </c>
      <c r="B3614">
        <v>0</v>
      </c>
      <c r="C3614">
        <v>1</v>
      </c>
      <c r="E3614" t="str">
        <f t="shared" si="450"/>
        <v>T</v>
      </c>
      <c r="F3614" t="str">
        <f t="shared" si="451"/>
        <v/>
      </c>
      <c r="H3614" t="str">
        <f t="shared" si="452"/>
        <v>T</v>
      </c>
      <c r="I3614" t="str">
        <f t="shared" si="453"/>
        <v>T</v>
      </c>
      <c r="K3614" t="str">
        <f t="shared" si="454"/>
        <v>F</v>
      </c>
      <c r="L3614" t="str">
        <f t="shared" si="455"/>
        <v>F</v>
      </c>
      <c r="N3614" t="str">
        <f t="shared" si="456"/>
        <v>F</v>
      </c>
      <c r="O3614" t="str">
        <f t="shared" si="457"/>
        <v>F</v>
      </c>
    </row>
    <row r="3615" spans="1:15" x14ac:dyDescent="0.25">
      <c r="A3615">
        <v>3613</v>
      </c>
      <c r="B3615">
        <v>0</v>
      </c>
      <c r="C3615">
        <v>0</v>
      </c>
      <c r="E3615" t="str">
        <f t="shared" si="450"/>
        <v>T</v>
      </c>
      <c r="F3615" t="str">
        <f t="shared" si="451"/>
        <v/>
      </c>
      <c r="H3615" t="str">
        <f t="shared" si="452"/>
        <v>T</v>
      </c>
      <c r="I3615" t="str">
        <f t="shared" si="453"/>
        <v>T</v>
      </c>
      <c r="K3615" t="str">
        <f t="shared" si="454"/>
        <v>T</v>
      </c>
      <c r="L3615" t="str">
        <f t="shared" si="455"/>
        <v>T</v>
      </c>
      <c r="N3615" t="str">
        <f t="shared" si="456"/>
        <v>F</v>
      </c>
      <c r="O3615" t="str">
        <f t="shared" si="457"/>
        <v>F</v>
      </c>
    </row>
    <row r="3616" spans="1:15" x14ac:dyDescent="0.25">
      <c r="A3616">
        <v>3614</v>
      </c>
      <c r="B3616">
        <v>1</v>
      </c>
      <c r="C3616">
        <v>1</v>
      </c>
      <c r="E3616" t="str">
        <f t="shared" si="450"/>
        <v>T</v>
      </c>
      <c r="F3616" t="str">
        <f t="shared" si="451"/>
        <v>T</v>
      </c>
      <c r="H3616" t="str">
        <f t="shared" si="452"/>
        <v>T</v>
      </c>
      <c r="I3616" t="str">
        <f t="shared" si="453"/>
        <v>T</v>
      </c>
      <c r="K3616" t="str">
        <f t="shared" si="454"/>
        <v>T</v>
      </c>
      <c r="L3616" t="str">
        <f t="shared" si="455"/>
        <v>T</v>
      </c>
      <c r="N3616" t="str">
        <f t="shared" si="456"/>
        <v>F</v>
      </c>
      <c r="O3616" t="str">
        <f t="shared" si="457"/>
        <v/>
      </c>
    </row>
    <row r="3617" spans="1:15" x14ac:dyDescent="0.25">
      <c r="A3617">
        <v>3615</v>
      </c>
      <c r="B3617">
        <v>0</v>
      </c>
      <c r="C3617">
        <v>1</v>
      </c>
      <c r="E3617" t="str">
        <f t="shared" si="450"/>
        <v>T</v>
      </c>
      <c r="F3617" t="str">
        <f t="shared" si="451"/>
        <v/>
      </c>
      <c r="H3617" t="str">
        <f t="shared" si="452"/>
        <v>T</v>
      </c>
      <c r="I3617" t="str">
        <f t="shared" si="453"/>
        <v>T</v>
      </c>
      <c r="K3617" t="str">
        <f t="shared" si="454"/>
        <v>T</v>
      </c>
      <c r="L3617" t="str">
        <f t="shared" si="455"/>
        <v>T</v>
      </c>
      <c r="N3617" t="str">
        <f t="shared" si="456"/>
        <v>F</v>
      </c>
      <c r="O3617" t="str">
        <f t="shared" si="457"/>
        <v>F</v>
      </c>
    </row>
    <row r="3618" spans="1:15" x14ac:dyDescent="0.25">
      <c r="A3618">
        <v>3616</v>
      </c>
      <c r="B3618">
        <v>0</v>
      </c>
      <c r="C3618">
        <v>1</v>
      </c>
      <c r="E3618" t="str">
        <f t="shared" si="450"/>
        <v>T</v>
      </c>
      <c r="F3618" t="str">
        <f t="shared" si="451"/>
        <v/>
      </c>
      <c r="H3618" t="str">
        <f t="shared" si="452"/>
        <v>T</v>
      </c>
      <c r="I3618" t="str">
        <f t="shared" si="453"/>
        <v>T</v>
      </c>
      <c r="K3618" t="str">
        <f t="shared" si="454"/>
        <v>T</v>
      </c>
      <c r="L3618" t="str">
        <f t="shared" si="455"/>
        <v>T</v>
      </c>
      <c r="N3618" t="str">
        <f t="shared" si="456"/>
        <v>F</v>
      </c>
      <c r="O3618" t="str">
        <f t="shared" si="457"/>
        <v>F</v>
      </c>
    </row>
    <row r="3619" spans="1:15" x14ac:dyDescent="0.25">
      <c r="A3619">
        <v>3617</v>
      </c>
      <c r="B3619">
        <v>0</v>
      </c>
      <c r="C3619">
        <v>1</v>
      </c>
      <c r="E3619" t="str">
        <f t="shared" si="450"/>
        <v>T</v>
      </c>
      <c r="F3619" t="str">
        <f t="shared" si="451"/>
        <v/>
      </c>
      <c r="H3619" t="str">
        <f t="shared" si="452"/>
        <v>T</v>
      </c>
      <c r="I3619" t="str">
        <f t="shared" si="453"/>
        <v/>
      </c>
      <c r="K3619" t="str">
        <f t="shared" si="454"/>
        <v>F</v>
      </c>
      <c r="L3619" t="str">
        <f t="shared" si="455"/>
        <v/>
      </c>
      <c r="N3619" t="str">
        <f t="shared" si="456"/>
        <v>F</v>
      </c>
      <c r="O3619" t="str">
        <f t="shared" si="457"/>
        <v/>
      </c>
    </row>
    <row r="3620" spans="1:15" x14ac:dyDescent="0.25">
      <c r="A3620">
        <v>3618</v>
      </c>
      <c r="B3620">
        <v>1</v>
      </c>
      <c r="C3620">
        <v>1</v>
      </c>
      <c r="E3620" t="str">
        <f t="shared" si="450"/>
        <v>T</v>
      </c>
      <c r="F3620" t="str">
        <f t="shared" si="451"/>
        <v>T</v>
      </c>
      <c r="H3620" t="str">
        <f t="shared" si="452"/>
        <v>T</v>
      </c>
      <c r="I3620" t="str">
        <f t="shared" si="453"/>
        <v>T</v>
      </c>
      <c r="K3620" t="str">
        <f t="shared" si="454"/>
        <v>F</v>
      </c>
      <c r="L3620" t="str">
        <f t="shared" si="455"/>
        <v>F</v>
      </c>
      <c r="N3620" t="str">
        <f t="shared" si="456"/>
        <v>F</v>
      </c>
      <c r="O3620" t="str">
        <f t="shared" si="457"/>
        <v/>
      </c>
    </row>
    <row r="3621" spans="1:15" x14ac:dyDescent="0.25">
      <c r="A3621">
        <v>3619</v>
      </c>
      <c r="B3621">
        <v>0</v>
      </c>
      <c r="C3621">
        <v>0</v>
      </c>
      <c r="E3621" t="str">
        <f t="shared" si="450"/>
        <v>T</v>
      </c>
      <c r="F3621" t="str">
        <f t="shared" si="451"/>
        <v/>
      </c>
      <c r="H3621" t="str">
        <f t="shared" si="452"/>
        <v>T</v>
      </c>
      <c r="I3621" t="str">
        <f t="shared" si="453"/>
        <v>T</v>
      </c>
      <c r="K3621" t="str">
        <f t="shared" si="454"/>
        <v>T</v>
      </c>
      <c r="L3621" t="str">
        <f t="shared" si="455"/>
        <v>T</v>
      </c>
      <c r="N3621" t="str">
        <f t="shared" si="456"/>
        <v>F</v>
      </c>
      <c r="O3621" t="str">
        <f t="shared" si="457"/>
        <v>F</v>
      </c>
    </row>
    <row r="3622" spans="1:15" x14ac:dyDescent="0.25">
      <c r="A3622">
        <v>3620</v>
      </c>
      <c r="B3622">
        <v>0</v>
      </c>
      <c r="C3622">
        <v>1</v>
      </c>
      <c r="E3622" t="str">
        <f t="shared" si="450"/>
        <v>T</v>
      </c>
      <c r="F3622" t="str">
        <f t="shared" si="451"/>
        <v/>
      </c>
      <c r="H3622" t="str">
        <f t="shared" si="452"/>
        <v>T</v>
      </c>
      <c r="I3622" t="str">
        <f t="shared" si="453"/>
        <v>T</v>
      </c>
      <c r="K3622" t="str">
        <f t="shared" si="454"/>
        <v>T</v>
      </c>
      <c r="L3622" t="str">
        <f t="shared" si="455"/>
        <v>T</v>
      </c>
      <c r="N3622" t="str">
        <f t="shared" si="456"/>
        <v>F</v>
      </c>
      <c r="O3622" t="str">
        <f t="shared" si="457"/>
        <v>F</v>
      </c>
    </row>
    <row r="3623" spans="1:15" x14ac:dyDescent="0.25">
      <c r="A3623">
        <v>3621</v>
      </c>
      <c r="B3623">
        <v>1</v>
      </c>
      <c r="C3623">
        <v>1</v>
      </c>
      <c r="E3623" t="str">
        <f t="shared" si="450"/>
        <v>T</v>
      </c>
      <c r="F3623" t="str">
        <f t="shared" si="451"/>
        <v>T</v>
      </c>
      <c r="H3623" t="str">
        <f t="shared" si="452"/>
        <v>T</v>
      </c>
      <c r="I3623" t="str">
        <f t="shared" si="453"/>
        <v/>
      </c>
      <c r="K3623" t="str">
        <f t="shared" si="454"/>
        <v>F</v>
      </c>
      <c r="L3623" t="str">
        <f t="shared" si="455"/>
        <v/>
      </c>
      <c r="N3623" t="str">
        <f t="shared" si="456"/>
        <v>F</v>
      </c>
      <c r="O3623" t="str">
        <f t="shared" si="457"/>
        <v>F</v>
      </c>
    </row>
    <row r="3624" spans="1:15" x14ac:dyDescent="0.25">
      <c r="A3624">
        <v>3622</v>
      </c>
      <c r="B3624">
        <v>1</v>
      </c>
      <c r="C3624">
        <v>1</v>
      </c>
      <c r="E3624" t="str">
        <f t="shared" si="450"/>
        <v>T</v>
      </c>
      <c r="F3624" t="str">
        <f t="shared" si="451"/>
        <v>T</v>
      </c>
      <c r="H3624" t="str">
        <f t="shared" si="452"/>
        <v>T</v>
      </c>
      <c r="I3624" t="str">
        <f t="shared" si="453"/>
        <v/>
      </c>
      <c r="K3624" t="str">
        <f t="shared" si="454"/>
        <v>F</v>
      </c>
      <c r="L3624" t="str">
        <f t="shared" si="455"/>
        <v>F</v>
      </c>
      <c r="N3624" t="str">
        <f t="shared" si="456"/>
        <v>F</v>
      </c>
      <c r="O3624" t="str">
        <f t="shared" si="457"/>
        <v/>
      </c>
    </row>
    <row r="3625" spans="1:15" x14ac:dyDescent="0.25">
      <c r="A3625">
        <v>3623</v>
      </c>
      <c r="B3625">
        <v>0</v>
      </c>
      <c r="C3625">
        <v>0</v>
      </c>
      <c r="E3625" t="str">
        <f t="shared" si="450"/>
        <v>T</v>
      </c>
      <c r="F3625" t="str">
        <f t="shared" si="451"/>
        <v/>
      </c>
      <c r="H3625" t="str">
        <f t="shared" si="452"/>
        <v>T</v>
      </c>
      <c r="I3625" t="str">
        <f t="shared" si="453"/>
        <v>T</v>
      </c>
      <c r="K3625" t="str">
        <f t="shared" si="454"/>
        <v>F</v>
      </c>
      <c r="L3625" t="str">
        <f t="shared" si="455"/>
        <v>F</v>
      </c>
      <c r="N3625" t="str">
        <f t="shared" si="456"/>
        <v>F</v>
      </c>
      <c r="O3625" t="str">
        <f t="shared" si="457"/>
        <v/>
      </c>
    </row>
    <row r="3626" spans="1:15" x14ac:dyDescent="0.25">
      <c r="A3626">
        <v>3624</v>
      </c>
      <c r="B3626">
        <v>0</v>
      </c>
      <c r="C3626">
        <v>0</v>
      </c>
      <c r="E3626" t="str">
        <f t="shared" si="450"/>
        <v>T</v>
      </c>
      <c r="F3626" t="str">
        <f t="shared" si="451"/>
        <v/>
      </c>
      <c r="H3626" t="str">
        <f t="shared" si="452"/>
        <v>T</v>
      </c>
      <c r="I3626" t="str">
        <f t="shared" si="453"/>
        <v>T</v>
      </c>
      <c r="K3626" t="str">
        <f t="shared" si="454"/>
        <v>T</v>
      </c>
      <c r="L3626" t="str">
        <f t="shared" si="455"/>
        <v>T</v>
      </c>
      <c r="N3626" t="str">
        <f t="shared" si="456"/>
        <v>F</v>
      </c>
      <c r="O3626" t="str">
        <f t="shared" si="457"/>
        <v/>
      </c>
    </row>
    <row r="3627" spans="1:15" x14ac:dyDescent="0.25">
      <c r="A3627">
        <v>3625</v>
      </c>
      <c r="B3627">
        <v>0</v>
      </c>
      <c r="C3627">
        <v>1</v>
      </c>
      <c r="E3627" t="str">
        <f t="shared" si="450"/>
        <v>T</v>
      </c>
      <c r="F3627" t="str">
        <f t="shared" si="451"/>
        <v/>
      </c>
      <c r="H3627" t="str">
        <f t="shared" si="452"/>
        <v>T</v>
      </c>
      <c r="I3627" t="str">
        <f t="shared" si="453"/>
        <v/>
      </c>
      <c r="K3627" t="str">
        <f t="shared" si="454"/>
        <v>F</v>
      </c>
      <c r="L3627" t="str">
        <f t="shared" si="455"/>
        <v/>
      </c>
      <c r="N3627" t="str">
        <f t="shared" si="456"/>
        <v>F</v>
      </c>
      <c r="O3627" t="str">
        <f t="shared" si="457"/>
        <v>F</v>
      </c>
    </row>
    <row r="3628" spans="1:15" x14ac:dyDescent="0.25">
      <c r="A3628">
        <v>3626</v>
      </c>
      <c r="B3628">
        <v>1</v>
      </c>
      <c r="C3628">
        <v>1</v>
      </c>
      <c r="E3628" t="str">
        <f t="shared" si="450"/>
        <v>T</v>
      </c>
      <c r="F3628" t="str">
        <f t="shared" si="451"/>
        <v>T</v>
      </c>
      <c r="H3628" t="str">
        <f t="shared" si="452"/>
        <v>T</v>
      </c>
      <c r="I3628" t="str">
        <f t="shared" si="453"/>
        <v>T</v>
      </c>
      <c r="K3628" t="str">
        <f t="shared" si="454"/>
        <v>F</v>
      </c>
      <c r="L3628" t="str">
        <f t="shared" si="455"/>
        <v>F</v>
      </c>
      <c r="N3628" t="str">
        <f t="shared" si="456"/>
        <v>T</v>
      </c>
      <c r="O3628" t="str">
        <f t="shared" si="457"/>
        <v>T</v>
      </c>
    </row>
    <row r="3629" spans="1:15" x14ac:dyDescent="0.25">
      <c r="A3629">
        <v>3627</v>
      </c>
      <c r="B3629">
        <v>1</v>
      </c>
      <c r="C3629">
        <v>0</v>
      </c>
      <c r="E3629" t="str">
        <f t="shared" si="450"/>
        <v>T</v>
      </c>
      <c r="F3629" t="str">
        <f t="shared" si="451"/>
        <v>T</v>
      </c>
      <c r="H3629" t="str">
        <f t="shared" si="452"/>
        <v>T</v>
      </c>
      <c r="I3629" t="str">
        <f t="shared" si="453"/>
        <v>T</v>
      </c>
      <c r="K3629" t="str">
        <f t="shared" si="454"/>
        <v>T</v>
      </c>
      <c r="L3629" t="str">
        <f t="shared" si="455"/>
        <v>T</v>
      </c>
      <c r="N3629" t="str">
        <f t="shared" si="456"/>
        <v>F</v>
      </c>
      <c r="O3629" t="str">
        <f t="shared" si="457"/>
        <v/>
      </c>
    </row>
    <row r="3630" spans="1:15" x14ac:dyDescent="0.25">
      <c r="A3630">
        <v>3628</v>
      </c>
      <c r="B3630">
        <v>1</v>
      </c>
      <c r="C3630">
        <v>1</v>
      </c>
      <c r="E3630" t="str">
        <f t="shared" si="450"/>
        <v>T</v>
      </c>
      <c r="F3630" t="str">
        <f t="shared" si="451"/>
        <v>T</v>
      </c>
      <c r="H3630" t="str">
        <f t="shared" si="452"/>
        <v>T</v>
      </c>
      <c r="I3630" t="str">
        <f t="shared" si="453"/>
        <v>T</v>
      </c>
      <c r="K3630" t="str">
        <f t="shared" si="454"/>
        <v>T</v>
      </c>
      <c r="L3630" t="str">
        <f t="shared" si="455"/>
        <v>T</v>
      </c>
      <c r="N3630" t="str">
        <f t="shared" si="456"/>
        <v>F</v>
      </c>
      <c r="O3630" t="str">
        <f t="shared" si="457"/>
        <v/>
      </c>
    </row>
    <row r="3631" spans="1:15" x14ac:dyDescent="0.25">
      <c r="A3631">
        <v>3629</v>
      </c>
      <c r="B3631">
        <v>0</v>
      </c>
      <c r="C3631">
        <v>1</v>
      </c>
      <c r="E3631" t="str">
        <f t="shared" si="450"/>
        <v>T</v>
      </c>
      <c r="F3631" t="str">
        <f t="shared" si="451"/>
        <v/>
      </c>
      <c r="H3631" t="str">
        <f t="shared" si="452"/>
        <v>T</v>
      </c>
      <c r="I3631" t="str">
        <f t="shared" si="453"/>
        <v>T</v>
      </c>
      <c r="K3631" t="str">
        <f t="shared" si="454"/>
        <v>T</v>
      </c>
      <c r="L3631" t="str">
        <f t="shared" si="455"/>
        <v>T</v>
      </c>
      <c r="N3631" t="str">
        <f t="shared" si="456"/>
        <v>F</v>
      </c>
      <c r="O3631" t="str">
        <f t="shared" si="457"/>
        <v/>
      </c>
    </row>
    <row r="3632" spans="1:15" x14ac:dyDescent="0.25">
      <c r="A3632">
        <v>3630</v>
      </c>
      <c r="B3632">
        <v>1</v>
      </c>
      <c r="C3632">
        <v>1</v>
      </c>
      <c r="E3632" t="str">
        <f t="shared" si="450"/>
        <v>T</v>
      </c>
      <c r="F3632" t="str">
        <f t="shared" si="451"/>
        <v>T</v>
      </c>
      <c r="H3632" t="str">
        <f t="shared" si="452"/>
        <v>F</v>
      </c>
      <c r="I3632" t="str">
        <f t="shared" si="453"/>
        <v>F</v>
      </c>
      <c r="K3632" t="str">
        <f t="shared" si="454"/>
        <v>F</v>
      </c>
      <c r="L3632" t="str">
        <f t="shared" si="455"/>
        <v/>
      </c>
      <c r="N3632" t="str">
        <f t="shared" si="456"/>
        <v>F</v>
      </c>
      <c r="O3632" t="str">
        <f t="shared" si="457"/>
        <v>F</v>
      </c>
    </row>
    <row r="3633" spans="1:15" x14ac:dyDescent="0.25">
      <c r="A3633">
        <v>3631</v>
      </c>
      <c r="B3633">
        <v>1</v>
      </c>
      <c r="C3633">
        <v>1</v>
      </c>
      <c r="E3633" t="str">
        <f t="shared" si="450"/>
        <v>T</v>
      </c>
      <c r="F3633" t="str">
        <f t="shared" si="451"/>
        <v>T</v>
      </c>
      <c r="H3633" t="str">
        <f t="shared" si="452"/>
        <v>T</v>
      </c>
      <c r="I3633" t="str">
        <f t="shared" si="453"/>
        <v/>
      </c>
      <c r="K3633" t="str">
        <f t="shared" si="454"/>
        <v>F</v>
      </c>
      <c r="L3633" t="str">
        <f t="shared" si="455"/>
        <v>F</v>
      </c>
      <c r="N3633" t="str">
        <f t="shared" si="456"/>
        <v>F</v>
      </c>
      <c r="O3633" t="str">
        <f t="shared" si="457"/>
        <v>F</v>
      </c>
    </row>
    <row r="3634" spans="1:15" x14ac:dyDescent="0.25">
      <c r="A3634">
        <v>3632</v>
      </c>
      <c r="B3634">
        <v>1</v>
      </c>
      <c r="C3634">
        <v>0</v>
      </c>
      <c r="E3634" t="str">
        <f t="shared" si="450"/>
        <v>T</v>
      </c>
      <c r="F3634" t="str">
        <f t="shared" si="451"/>
        <v>T</v>
      </c>
      <c r="H3634" t="str">
        <f t="shared" si="452"/>
        <v>T</v>
      </c>
      <c r="I3634" t="str">
        <f t="shared" si="453"/>
        <v/>
      </c>
      <c r="K3634" t="str">
        <f t="shared" si="454"/>
        <v>F</v>
      </c>
      <c r="L3634" t="str">
        <f t="shared" si="455"/>
        <v>F</v>
      </c>
      <c r="N3634" t="str">
        <f t="shared" si="456"/>
        <v>F</v>
      </c>
      <c r="O3634" t="str">
        <f t="shared" si="457"/>
        <v/>
      </c>
    </row>
    <row r="3635" spans="1:15" x14ac:dyDescent="0.25">
      <c r="A3635">
        <v>3633</v>
      </c>
      <c r="B3635">
        <v>1</v>
      </c>
      <c r="C3635">
        <v>0</v>
      </c>
      <c r="E3635" t="str">
        <f t="shared" si="450"/>
        <v>T</v>
      </c>
      <c r="F3635" t="str">
        <f t="shared" si="451"/>
        <v>T</v>
      </c>
      <c r="H3635" t="str">
        <f t="shared" si="452"/>
        <v>T</v>
      </c>
      <c r="I3635" t="str">
        <f t="shared" si="453"/>
        <v>T</v>
      </c>
      <c r="K3635" t="str">
        <f t="shared" si="454"/>
        <v>F</v>
      </c>
      <c r="L3635" t="str">
        <f t="shared" si="455"/>
        <v>F</v>
      </c>
      <c r="N3635" t="str">
        <f t="shared" si="456"/>
        <v>F</v>
      </c>
      <c r="O3635" t="str">
        <f t="shared" si="457"/>
        <v/>
      </c>
    </row>
    <row r="3636" spans="1:15" x14ac:dyDescent="0.25">
      <c r="A3636">
        <v>3634</v>
      </c>
      <c r="B3636">
        <v>0</v>
      </c>
      <c r="C3636">
        <v>0</v>
      </c>
      <c r="E3636" t="str">
        <f t="shared" si="450"/>
        <v>T</v>
      </c>
      <c r="F3636" t="str">
        <f t="shared" si="451"/>
        <v/>
      </c>
      <c r="H3636" t="str">
        <f t="shared" si="452"/>
        <v>T</v>
      </c>
      <c r="I3636" t="str">
        <f t="shared" si="453"/>
        <v>T</v>
      </c>
      <c r="K3636" t="str">
        <f t="shared" si="454"/>
        <v>T</v>
      </c>
      <c r="L3636" t="str">
        <f t="shared" si="455"/>
        <v>T</v>
      </c>
      <c r="N3636" t="str">
        <f t="shared" si="456"/>
        <v>F</v>
      </c>
      <c r="O3636" t="str">
        <f t="shared" si="457"/>
        <v>F</v>
      </c>
    </row>
    <row r="3637" spans="1:15" x14ac:dyDescent="0.25">
      <c r="A3637">
        <v>3635</v>
      </c>
      <c r="B3637">
        <v>0</v>
      </c>
      <c r="C3637">
        <v>1</v>
      </c>
      <c r="E3637" t="str">
        <f t="shared" si="450"/>
        <v>T</v>
      </c>
      <c r="F3637" t="str">
        <f t="shared" si="451"/>
        <v/>
      </c>
      <c r="H3637" t="str">
        <f t="shared" si="452"/>
        <v>T</v>
      </c>
      <c r="I3637" t="str">
        <f t="shared" si="453"/>
        <v>T</v>
      </c>
      <c r="K3637" t="str">
        <f t="shared" si="454"/>
        <v>T</v>
      </c>
      <c r="L3637" t="str">
        <f t="shared" si="455"/>
        <v>T</v>
      </c>
      <c r="N3637" t="str">
        <f t="shared" si="456"/>
        <v>F</v>
      </c>
      <c r="O3637" t="str">
        <f t="shared" si="457"/>
        <v>F</v>
      </c>
    </row>
    <row r="3638" spans="1:15" x14ac:dyDescent="0.25">
      <c r="A3638">
        <v>3636</v>
      </c>
      <c r="B3638">
        <v>1</v>
      </c>
      <c r="C3638">
        <v>1</v>
      </c>
      <c r="E3638" t="str">
        <f t="shared" si="450"/>
        <v>T</v>
      </c>
      <c r="F3638" t="str">
        <f t="shared" si="451"/>
        <v>T</v>
      </c>
      <c r="H3638" t="str">
        <f t="shared" si="452"/>
        <v>T</v>
      </c>
      <c r="I3638" t="str">
        <f t="shared" si="453"/>
        <v/>
      </c>
      <c r="K3638" t="str">
        <f t="shared" si="454"/>
        <v>F</v>
      </c>
      <c r="L3638" t="str">
        <f t="shared" si="455"/>
        <v/>
      </c>
      <c r="N3638" t="str">
        <f t="shared" si="456"/>
        <v>F</v>
      </c>
      <c r="O3638" t="str">
        <f t="shared" si="457"/>
        <v>F</v>
      </c>
    </row>
    <row r="3639" spans="1:15" x14ac:dyDescent="0.25">
      <c r="A3639">
        <v>3637</v>
      </c>
      <c r="B3639">
        <v>1</v>
      </c>
      <c r="C3639">
        <v>1</v>
      </c>
      <c r="E3639" t="str">
        <f t="shared" si="450"/>
        <v>T</v>
      </c>
      <c r="F3639" t="str">
        <f t="shared" si="451"/>
        <v>T</v>
      </c>
      <c r="H3639" t="str">
        <f t="shared" si="452"/>
        <v>T</v>
      </c>
      <c r="I3639" t="str">
        <f t="shared" si="453"/>
        <v>T</v>
      </c>
      <c r="K3639" t="str">
        <f t="shared" si="454"/>
        <v>F</v>
      </c>
      <c r="L3639" t="str">
        <f t="shared" si="455"/>
        <v>F</v>
      </c>
      <c r="N3639" t="str">
        <f t="shared" si="456"/>
        <v>F</v>
      </c>
      <c r="O3639" t="str">
        <f t="shared" si="457"/>
        <v/>
      </c>
    </row>
    <row r="3640" spans="1:15" x14ac:dyDescent="0.25">
      <c r="A3640">
        <v>3638</v>
      </c>
      <c r="B3640">
        <v>0</v>
      </c>
      <c r="C3640">
        <v>0</v>
      </c>
      <c r="E3640" t="str">
        <f t="shared" si="450"/>
        <v>T</v>
      </c>
      <c r="F3640" t="str">
        <f t="shared" si="451"/>
        <v/>
      </c>
      <c r="H3640" t="str">
        <f t="shared" si="452"/>
        <v>F</v>
      </c>
      <c r="I3640" t="str">
        <f t="shared" si="453"/>
        <v>F</v>
      </c>
      <c r="K3640" t="str">
        <f t="shared" si="454"/>
        <v>F</v>
      </c>
      <c r="L3640" t="str">
        <f t="shared" si="455"/>
        <v/>
      </c>
      <c r="N3640" t="str">
        <f t="shared" si="456"/>
        <v>F</v>
      </c>
      <c r="O3640" t="str">
        <f t="shared" si="457"/>
        <v/>
      </c>
    </row>
    <row r="3641" spans="1:15" x14ac:dyDescent="0.25">
      <c r="A3641">
        <v>3639</v>
      </c>
      <c r="B3641">
        <v>0</v>
      </c>
      <c r="C3641">
        <v>1</v>
      </c>
      <c r="E3641" t="str">
        <f t="shared" si="450"/>
        <v>T</v>
      </c>
      <c r="F3641" t="str">
        <f t="shared" si="451"/>
        <v/>
      </c>
      <c r="H3641" t="str">
        <f t="shared" si="452"/>
        <v>T</v>
      </c>
      <c r="I3641" t="str">
        <f t="shared" si="453"/>
        <v/>
      </c>
      <c r="K3641" t="str">
        <f t="shared" si="454"/>
        <v>F</v>
      </c>
      <c r="L3641" t="str">
        <f t="shared" si="455"/>
        <v>F</v>
      </c>
      <c r="N3641" t="str">
        <f t="shared" si="456"/>
        <v>F</v>
      </c>
      <c r="O3641" t="str">
        <f t="shared" si="457"/>
        <v>F</v>
      </c>
    </row>
    <row r="3642" spans="1:15" x14ac:dyDescent="0.25">
      <c r="A3642">
        <v>3640</v>
      </c>
      <c r="B3642">
        <v>0</v>
      </c>
      <c r="C3642">
        <v>0</v>
      </c>
      <c r="E3642" t="str">
        <f t="shared" si="450"/>
        <v>T</v>
      </c>
      <c r="F3642" t="str">
        <f t="shared" si="451"/>
        <v/>
      </c>
      <c r="H3642" t="str">
        <f t="shared" si="452"/>
        <v>T</v>
      </c>
      <c r="I3642" t="str">
        <f t="shared" si="453"/>
        <v/>
      </c>
      <c r="K3642" t="str">
        <f t="shared" si="454"/>
        <v>F</v>
      </c>
      <c r="L3642" t="str">
        <f t="shared" si="455"/>
        <v>F</v>
      </c>
      <c r="N3642" t="str">
        <f t="shared" si="456"/>
        <v>F</v>
      </c>
      <c r="O3642" t="str">
        <f t="shared" si="457"/>
        <v/>
      </c>
    </row>
    <row r="3643" spans="1:15" x14ac:dyDescent="0.25">
      <c r="A3643">
        <v>3641</v>
      </c>
      <c r="B3643">
        <v>1</v>
      </c>
      <c r="C3643">
        <v>0</v>
      </c>
      <c r="E3643" t="str">
        <f t="shared" si="450"/>
        <v>T</v>
      </c>
      <c r="F3643" t="str">
        <f t="shared" si="451"/>
        <v>T</v>
      </c>
      <c r="H3643" t="str">
        <f t="shared" si="452"/>
        <v>T</v>
      </c>
      <c r="I3643" t="str">
        <f t="shared" si="453"/>
        <v>T</v>
      </c>
      <c r="K3643" t="str">
        <f t="shared" si="454"/>
        <v>F</v>
      </c>
      <c r="L3643" t="str">
        <f t="shared" si="455"/>
        <v>F</v>
      </c>
      <c r="N3643" t="str">
        <f t="shared" si="456"/>
        <v>F</v>
      </c>
      <c r="O3643" t="str">
        <f t="shared" si="457"/>
        <v>F</v>
      </c>
    </row>
    <row r="3644" spans="1:15" x14ac:dyDescent="0.25">
      <c r="A3644">
        <v>3642</v>
      </c>
      <c r="B3644">
        <v>1</v>
      </c>
      <c r="C3644">
        <v>0</v>
      </c>
      <c r="E3644" t="str">
        <f t="shared" si="450"/>
        <v>T</v>
      </c>
      <c r="F3644" t="str">
        <f t="shared" si="451"/>
        <v>T</v>
      </c>
      <c r="H3644" t="str">
        <f t="shared" si="452"/>
        <v>T</v>
      </c>
      <c r="I3644" t="str">
        <f t="shared" si="453"/>
        <v/>
      </c>
      <c r="K3644" t="str">
        <f t="shared" si="454"/>
        <v>F</v>
      </c>
      <c r="L3644" t="str">
        <f t="shared" si="455"/>
        <v/>
      </c>
      <c r="N3644" t="str">
        <f t="shared" si="456"/>
        <v>F</v>
      </c>
      <c r="O3644" t="str">
        <f t="shared" si="457"/>
        <v>F</v>
      </c>
    </row>
    <row r="3645" spans="1:15" x14ac:dyDescent="0.25">
      <c r="A3645">
        <v>3643</v>
      </c>
      <c r="B3645">
        <v>0</v>
      </c>
      <c r="C3645">
        <v>1</v>
      </c>
      <c r="E3645" t="str">
        <f t="shared" si="450"/>
        <v>T</v>
      </c>
      <c r="F3645" t="str">
        <f t="shared" si="451"/>
        <v/>
      </c>
      <c r="H3645" t="str">
        <f t="shared" si="452"/>
        <v>T</v>
      </c>
      <c r="I3645" t="str">
        <f t="shared" si="453"/>
        <v>T</v>
      </c>
      <c r="K3645" t="str">
        <f t="shared" si="454"/>
        <v>F</v>
      </c>
      <c r="L3645" t="str">
        <f t="shared" si="455"/>
        <v>F</v>
      </c>
      <c r="N3645" t="str">
        <f t="shared" si="456"/>
        <v>F</v>
      </c>
      <c r="O3645" t="str">
        <f t="shared" si="457"/>
        <v>F</v>
      </c>
    </row>
    <row r="3646" spans="1:15" x14ac:dyDescent="0.25">
      <c r="A3646">
        <v>3644</v>
      </c>
      <c r="B3646">
        <v>1</v>
      </c>
      <c r="C3646">
        <v>0</v>
      </c>
      <c r="E3646" t="str">
        <f t="shared" si="450"/>
        <v>T</v>
      </c>
      <c r="F3646" t="str">
        <f t="shared" si="451"/>
        <v>T</v>
      </c>
      <c r="H3646" t="str">
        <f t="shared" si="452"/>
        <v>T</v>
      </c>
      <c r="I3646" t="str">
        <f t="shared" si="453"/>
        <v>T</v>
      </c>
      <c r="K3646" t="str">
        <f t="shared" si="454"/>
        <v>T</v>
      </c>
      <c r="L3646" t="str">
        <f t="shared" si="455"/>
        <v>T</v>
      </c>
      <c r="N3646" t="str">
        <f t="shared" si="456"/>
        <v>F</v>
      </c>
      <c r="O3646" t="str">
        <f t="shared" si="457"/>
        <v>F</v>
      </c>
    </row>
    <row r="3647" spans="1:15" x14ac:dyDescent="0.25">
      <c r="A3647">
        <v>3645</v>
      </c>
      <c r="B3647">
        <v>0</v>
      </c>
      <c r="C3647">
        <v>1</v>
      </c>
      <c r="E3647" t="str">
        <f t="shared" si="450"/>
        <v>F</v>
      </c>
      <c r="F3647" t="str">
        <f t="shared" si="451"/>
        <v>F</v>
      </c>
      <c r="H3647" t="str">
        <f t="shared" si="452"/>
        <v>F</v>
      </c>
      <c r="I3647" t="str">
        <f t="shared" si="453"/>
        <v>F</v>
      </c>
      <c r="K3647" t="str">
        <f t="shared" si="454"/>
        <v>F</v>
      </c>
      <c r="L3647" t="str">
        <f t="shared" si="455"/>
        <v/>
      </c>
      <c r="N3647" t="str">
        <f t="shared" si="456"/>
        <v>F</v>
      </c>
      <c r="O3647" t="str">
        <f t="shared" si="457"/>
        <v>F</v>
      </c>
    </row>
    <row r="3648" spans="1:15" x14ac:dyDescent="0.25">
      <c r="A3648">
        <v>3646</v>
      </c>
      <c r="B3648">
        <v>0</v>
      </c>
      <c r="C3648">
        <v>1</v>
      </c>
      <c r="E3648" t="str">
        <f t="shared" si="450"/>
        <v>F</v>
      </c>
      <c r="F3648" t="str">
        <f t="shared" si="451"/>
        <v>F</v>
      </c>
      <c r="H3648" t="str">
        <f t="shared" si="452"/>
        <v>F</v>
      </c>
      <c r="I3648" t="str">
        <f t="shared" si="453"/>
        <v>F</v>
      </c>
      <c r="K3648" t="str">
        <f t="shared" si="454"/>
        <v>F</v>
      </c>
      <c r="L3648" t="str">
        <f t="shared" si="455"/>
        <v>F</v>
      </c>
      <c r="N3648" t="str">
        <f t="shared" si="456"/>
        <v>F</v>
      </c>
      <c r="O3648" t="str">
        <f t="shared" si="457"/>
        <v>F</v>
      </c>
    </row>
    <row r="3649" spans="1:15" x14ac:dyDescent="0.25">
      <c r="A3649">
        <v>3647</v>
      </c>
      <c r="B3649">
        <v>0</v>
      </c>
      <c r="C3649">
        <v>0</v>
      </c>
      <c r="E3649" t="str">
        <f t="shared" si="450"/>
        <v>F</v>
      </c>
      <c r="F3649" t="str">
        <f t="shared" si="451"/>
        <v>F</v>
      </c>
      <c r="H3649" t="str">
        <f t="shared" si="452"/>
        <v>T</v>
      </c>
      <c r="I3649" t="str">
        <f t="shared" si="453"/>
        <v/>
      </c>
      <c r="K3649" t="str">
        <f t="shared" si="454"/>
        <v>F</v>
      </c>
      <c r="L3649" t="str">
        <f t="shared" si="455"/>
        <v>F</v>
      </c>
      <c r="N3649" t="str">
        <f t="shared" si="456"/>
        <v>F</v>
      </c>
      <c r="O3649" t="str">
        <f t="shared" si="457"/>
        <v/>
      </c>
    </row>
    <row r="3650" spans="1:15" x14ac:dyDescent="0.25">
      <c r="A3650">
        <v>3648</v>
      </c>
      <c r="B3650">
        <v>0</v>
      </c>
      <c r="C3650">
        <v>0</v>
      </c>
      <c r="E3650" t="str">
        <f t="shared" si="450"/>
        <v>T</v>
      </c>
      <c r="F3650" t="str">
        <f t="shared" si="451"/>
        <v/>
      </c>
      <c r="H3650" t="str">
        <f t="shared" si="452"/>
        <v>T</v>
      </c>
      <c r="I3650" t="str">
        <f t="shared" si="453"/>
        <v/>
      </c>
      <c r="K3650" t="str">
        <f t="shared" si="454"/>
        <v>F</v>
      </c>
      <c r="L3650" t="str">
        <f t="shared" si="455"/>
        <v>F</v>
      </c>
      <c r="N3650" t="str">
        <f t="shared" si="456"/>
        <v>F</v>
      </c>
      <c r="O3650" t="str">
        <f t="shared" si="457"/>
        <v/>
      </c>
    </row>
    <row r="3651" spans="1:15" x14ac:dyDescent="0.25">
      <c r="A3651">
        <v>3649</v>
      </c>
      <c r="B3651">
        <v>0</v>
      </c>
      <c r="C3651">
        <v>0</v>
      </c>
      <c r="E3651" t="str">
        <f t="shared" ref="E3651:E3714" si="458">IF(OR(B3651,B3652,B3653,B3654),"T","F")</f>
        <v>T</v>
      </c>
      <c r="F3651" t="str">
        <f t="shared" ref="F3651:F3714" si="459">IF(AND(NOT(B3651),EXACT(E3651,"T")),"",E3651)</f>
        <v/>
      </c>
      <c r="H3651" t="str">
        <f t="shared" ref="H3651:H3714" si="460">IF(OR(C3653,C3654,C3655),"T","F")</f>
        <v>T</v>
      </c>
      <c r="I3651" t="str">
        <f t="shared" ref="I3651:I3714" si="461">IF(AND(NOT(C3653),EXACT(H3651,"T")),"",H3651)</f>
        <v>T</v>
      </c>
      <c r="K3651" t="str">
        <f t="shared" ref="K3651:K3714" si="462">IF(AND(C3652,C3653),"T","F")</f>
        <v>F</v>
      </c>
      <c r="L3651" t="str">
        <f t="shared" ref="L3651:L3714" si="463">IF(C3652,IF(C3653,K3651,""),K3651)</f>
        <v>F</v>
      </c>
      <c r="N3651" t="str">
        <f t="shared" ref="N3651:N3714" si="464">IF(AND(B3655,B3656,B3657,B3658),"T","F")</f>
        <v>F</v>
      </c>
      <c r="O3651" t="str">
        <f t="shared" ref="O3651:O3714" si="465">IF(B3655,IF(B3656,IF(B3657,IF(B3658,N3651,""),""),""),N3651)</f>
        <v/>
      </c>
    </row>
    <row r="3652" spans="1:15" x14ac:dyDescent="0.25">
      <c r="A3652">
        <v>3650</v>
      </c>
      <c r="B3652">
        <v>0</v>
      </c>
      <c r="C3652">
        <v>0</v>
      </c>
      <c r="E3652" t="str">
        <f t="shared" si="458"/>
        <v>T</v>
      </c>
      <c r="F3652" t="str">
        <f t="shared" si="459"/>
        <v/>
      </c>
      <c r="H3652" t="str">
        <f t="shared" si="460"/>
        <v>T</v>
      </c>
      <c r="I3652" t="str">
        <f t="shared" si="461"/>
        <v>T</v>
      </c>
      <c r="K3652" t="str">
        <f t="shared" si="462"/>
        <v>T</v>
      </c>
      <c r="L3652" t="str">
        <f t="shared" si="463"/>
        <v>T</v>
      </c>
      <c r="N3652" t="str">
        <f t="shared" si="464"/>
        <v>F</v>
      </c>
      <c r="O3652" t="str">
        <f t="shared" si="465"/>
        <v>F</v>
      </c>
    </row>
    <row r="3653" spans="1:15" x14ac:dyDescent="0.25">
      <c r="A3653">
        <v>3651</v>
      </c>
      <c r="B3653">
        <v>1</v>
      </c>
      <c r="C3653">
        <v>1</v>
      </c>
      <c r="E3653" t="str">
        <f t="shared" si="458"/>
        <v>T</v>
      </c>
      <c r="F3653" t="str">
        <f t="shared" si="459"/>
        <v>T</v>
      </c>
      <c r="H3653" t="str">
        <f t="shared" si="460"/>
        <v>T</v>
      </c>
      <c r="I3653" t="str">
        <f t="shared" si="461"/>
        <v/>
      </c>
      <c r="K3653" t="str">
        <f t="shared" si="462"/>
        <v>F</v>
      </c>
      <c r="L3653" t="str">
        <f t="shared" si="463"/>
        <v/>
      </c>
      <c r="N3653" t="str">
        <f t="shared" si="464"/>
        <v>F</v>
      </c>
      <c r="O3653" t="str">
        <f t="shared" si="465"/>
        <v/>
      </c>
    </row>
    <row r="3654" spans="1:15" x14ac:dyDescent="0.25">
      <c r="A3654">
        <v>3652</v>
      </c>
      <c r="B3654">
        <v>1</v>
      </c>
      <c r="C3654">
        <v>1</v>
      </c>
      <c r="E3654" t="str">
        <f t="shared" si="458"/>
        <v>T</v>
      </c>
      <c r="F3654" t="str">
        <f t="shared" si="459"/>
        <v>T</v>
      </c>
      <c r="H3654" t="str">
        <f t="shared" si="460"/>
        <v>T</v>
      </c>
      <c r="I3654" t="str">
        <f t="shared" si="461"/>
        <v>T</v>
      </c>
      <c r="K3654" t="str">
        <f t="shared" si="462"/>
        <v>F</v>
      </c>
      <c r="L3654" t="str">
        <f t="shared" si="463"/>
        <v>F</v>
      </c>
      <c r="N3654" t="str">
        <f t="shared" si="464"/>
        <v>F</v>
      </c>
      <c r="O3654" t="str">
        <f t="shared" si="465"/>
        <v/>
      </c>
    </row>
    <row r="3655" spans="1:15" x14ac:dyDescent="0.25">
      <c r="A3655">
        <v>3653</v>
      </c>
      <c r="B3655">
        <v>1</v>
      </c>
      <c r="C3655">
        <v>0</v>
      </c>
      <c r="E3655" t="str">
        <f t="shared" si="458"/>
        <v>T</v>
      </c>
      <c r="F3655" t="str">
        <f t="shared" si="459"/>
        <v>T</v>
      </c>
      <c r="H3655" t="str">
        <f t="shared" si="460"/>
        <v>F</v>
      </c>
      <c r="I3655" t="str">
        <f t="shared" si="461"/>
        <v>F</v>
      </c>
      <c r="K3655" t="str">
        <f t="shared" si="462"/>
        <v>F</v>
      </c>
      <c r="L3655" t="str">
        <f t="shared" si="463"/>
        <v/>
      </c>
      <c r="N3655" t="str">
        <f t="shared" si="464"/>
        <v>F</v>
      </c>
      <c r="O3655" t="str">
        <f t="shared" si="465"/>
        <v>F</v>
      </c>
    </row>
    <row r="3656" spans="1:15" x14ac:dyDescent="0.25">
      <c r="A3656">
        <v>3654</v>
      </c>
      <c r="B3656">
        <v>0</v>
      </c>
      <c r="C3656">
        <v>1</v>
      </c>
      <c r="E3656" t="str">
        <f t="shared" si="458"/>
        <v>T</v>
      </c>
      <c r="F3656" t="str">
        <f t="shared" si="459"/>
        <v/>
      </c>
      <c r="H3656" t="str">
        <f t="shared" si="460"/>
        <v>T</v>
      </c>
      <c r="I3656" t="str">
        <f t="shared" si="461"/>
        <v/>
      </c>
      <c r="K3656" t="str">
        <f t="shared" si="462"/>
        <v>F</v>
      </c>
      <c r="L3656" t="str">
        <f t="shared" si="463"/>
        <v>F</v>
      </c>
      <c r="N3656" t="str">
        <f t="shared" si="464"/>
        <v>F</v>
      </c>
      <c r="O3656" t="str">
        <f t="shared" si="465"/>
        <v>F</v>
      </c>
    </row>
    <row r="3657" spans="1:15" x14ac:dyDescent="0.25">
      <c r="A3657">
        <v>3655</v>
      </c>
      <c r="B3657">
        <v>1</v>
      </c>
      <c r="C3657">
        <v>0</v>
      </c>
      <c r="E3657" t="str">
        <f t="shared" si="458"/>
        <v>T</v>
      </c>
      <c r="F3657" t="str">
        <f t="shared" si="459"/>
        <v>T</v>
      </c>
      <c r="H3657" t="str">
        <f t="shared" si="460"/>
        <v>T</v>
      </c>
      <c r="I3657" t="str">
        <f t="shared" si="461"/>
        <v/>
      </c>
      <c r="K3657" t="str">
        <f t="shared" si="462"/>
        <v>F</v>
      </c>
      <c r="L3657" t="str">
        <f t="shared" si="463"/>
        <v>F</v>
      </c>
      <c r="N3657" t="str">
        <f t="shared" si="464"/>
        <v>F</v>
      </c>
      <c r="O3657" t="str">
        <f t="shared" si="465"/>
        <v>F</v>
      </c>
    </row>
    <row r="3658" spans="1:15" x14ac:dyDescent="0.25">
      <c r="A3658">
        <v>3656</v>
      </c>
      <c r="B3658">
        <v>1</v>
      </c>
      <c r="C3658">
        <v>0</v>
      </c>
      <c r="E3658" t="str">
        <f t="shared" si="458"/>
        <v>T</v>
      </c>
      <c r="F3658" t="str">
        <f t="shared" si="459"/>
        <v>T</v>
      </c>
      <c r="H3658" t="str">
        <f t="shared" si="460"/>
        <v>T</v>
      </c>
      <c r="I3658" t="str">
        <f t="shared" si="461"/>
        <v>T</v>
      </c>
      <c r="K3658" t="str">
        <f t="shared" si="462"/>
        <v>F</v>
      </c>
      <c r="L3658" t="str">
        <f t="shared" si="463"/>
        <v>F</v>
      </c>
      <c r="N3658" t="str">
        <f t="shared" si="464"/>
        <v>F</v>
      </c>
      <c r="O3658" t="str">
        <f t="shared" si="465"/>
        <v>F</v>
      </c>
    </row>
    <row r="3659" spans="1:15" x14ac:dyDescent="0.25">
      <c r="A3659">
        <v>3657</v>
      </c>
      <c r="B3659">
        <v>0</v>
      </c>
      <c r="C3659">
        <v>0</v>
      </c>
      <c r="E3659" t="str">
        <f t="shared" si="458"/>
        <v>F</v>
      </c>
      <c r="F3659" t="str">
        <f t="shared" si="459"/>
        <v>F</v>
      </c>
      <c r="H3659" t="str">
        <f t="shared" si="460"/>
        <v>T</v>
      </c>
      <c r="I3659" t="str">
        <f t="shared" si="461"/>
        <v>T</v>
      </c>
      <c r="K3659" t="str">
        <f t="shared" si="462"/>
        <v>T</v>
      </c>
      <c r="L3659" t="str">
        <f t="shared" si="463"/>
        <v>T</v>
      </c>
      <c r="N3659" t="str">
        <f t="shared" si="464"/>
        <v>F</v>
      </c>
      <c r="O3659" t="str">
        <f t="shared" si="465"/>
        <v>F</v>
      </c>
    </row>
    <row r="3660" spans="1:15" x14ac:dyDescent="0.25">
      <c r="A3660">
        <v>3658</v>
      </c>
      <c r="B3660">
        <v>0</v>
      </c>
      <c r="C3660">
        <v>1</v>
      </c>
      <c r="E3660" t="str">
        <f t="shared" si="458"/>
        <v>F</v>
      </c>
      <c r="F3660" t="str">
        <f t="shared" si="459"/>
        <v>F</v>
      </c>
      <c r="H3660" t="str">
        <f t="shared" si="460"/>
        <v>T</v>
      </c>
      <c r="I3660" t="str">
        <f t="shared" si="461"/>
        <v>T</v>
      </c>
      <c r="K3660" t="str">
        <f t="shared" si="462"/>
        <v>T</v>
      </c>
      <c r="L3660" t="str">
        <f t="shared" si="463"/>
        <v>T</v>
      </c>
      <c r="N3660" t="str">
        <f t="shared" si="464"/>
        <v>F</v>
      </c>
      <c r="O3660" t="str">
        <f t="shared" si="465"/>
        <v/>
      </c>
    </row>
    <row r="3661" spans="1:15" x14ac:dyDescent="0.25">
      <c r="A3661">
        <v>3659</v>
      </c>
      <c r="B3661">
        <v>0</v>
      </c>
      <c r="C3661">
        <v>1</v>
      </c>
      <c r="E3661" t="str">
        <f t="shared" si="458"/>
        <v>T</v>
      </c>
      <c r="F3661" t="str">
        <f t="shared" si="459"/>
        <v/>
      </c>
      <c r="H3661" t="str">
        <f t="shared" si="460"/>
        <v>T</v>
      </c>
      <c r="I3661" t="str">
        <f t="shared" si="461"/>
        <v>T</v>
      </c>
      <c r="K3661" t="str">
        <f t="shared" si="462"/>
        <v>T</v>
      </c>
      <c r="L3661" t="str">
        <f t="shared" si="463"/>
        <v>T</v>
      </c>
      <c r="N3661" t="str">
        <f t="shared" si="464"/>
        <v>F</v>
      </c>
      <c r="O3661" t="str">
        <f t="shared" si="465"/>
        <v/>
      </c>
    </row>
    <row r="3662" spans="1:15" x14ac:dyDescent="0.25">
      <c r="A3662">
        <v>3660</v>
      </c>
      <c r="B3662">
        <v>0</v>
      </c>
      <c r="C3662">
        <v>1</v>
      </c>
      <c r="E3662" t="str">
        <f t="shared" si="458"/>
        <v>T</v>
      </c>
      <c r="F3662" t="str">
        <f t="shared" si="459"/>
        <v/>
      </c>
      <c r="H3662" t="str">
        <f t="shared" si="460"/>
        <v>T</v>
      </c>
      <c r="I3662" t="str">
        <f t="shared" si="461"/>
        <v/>
      </c>
      <c r="K3662" t="str">
        <f t="shared" si="462"/>
        <v>F</v>
      </c>
      <c r="L3662" t="str">
        <f t="shared" si="463"/>
        <v/>
      </c>
      <c r="N3662" t="str">
        <f t="shared" si="464"/>
        <v>F</v>
      </c>
      <c r="O3662" t="str">
        <f t="shared" si="465"/>
        <v>F</v>
      </c>
    </row>
    <row r="3663" spans="1:15" x14ac:dyDescent="0.25">
      <c r="A3663">
        <v>3661</v>
      </c>
      <c r="B3663">
        <v>0</v>
      </c>
      <c r="C3663">
        <v>1</v>
      </c>
      <c r="E3663" t="str">
        <f t="shared" si="458"/>
        <v>T</v>
      </c>
      <c r="F3663" t="str">
        <f t="shared" si="459"/>
        <v/>
      </c>
      <c r="H3663" t="str">
        <f t="shared" si="460"/>
        <v>T</v>
      </c>
      <c r="I3663" t="str">
        <f t="shared" si="461"/>
        <v>T</v>
      </c>
      <c r="K3663" t="str">
        <f t="shared" si="462"/>
        <v>F</v>
      </c>
      <c r="L3663" t="str">
        <f t="shared" si="463"/>
        <v>F</v>
      </c>
      <c r="N3663" t="str">
        <f t="shared" si="464"/>
        <v>F</v>
      </c>
      <c r="O3663" t="str">
        <f t="shared" si="465"/>
        <v>F</v>
      </c>
    </row>
    <row r="3664" spans="1:15" x14ac:dyDescent="0.25">
      <c r="A3664">
        <v>3662</v>
      </c>
      <c r="B3664">
        <v>1</v>
      </c>
      <c r="C3664">
        <v>0</v>
      </c>
      <c r="E3664" t="str">
        <f t="shared" si="458"/>
        <v>T</v>
      </c>
      <c r="F3664" t="str">
        <f t="shared" si="459"/>
        <v>T</v>
      </c>
      <c r="H3664" t="str">
        <f t="shared" si="460"/>
        <v>F</v>
      </c>
      <c r="I3664" t="str">
        <f t="shared" si="461"/>
        <v>F</v>
      </c>
      <c r="K3664" t="str">
        <f t="shared" si="462"/>
        <v>F</v>
      </c>
      <c r="L3664" t="str">
        <f t="shared" si="463"/>
        <v/>
      </c>
      <c r="N3664" t="str">
        <f t="shared" si="464"/>
        <v>F</v>
      </c>
      <c r="O3664" t="str">
        <f t="shared" si="465"/>
        <v/>
      </c>
    </row>
    <row r="3665" spans="1:15" x14ac:dyDescent="0.25">
      <c r="A3665">
        <v>3663</v>
      </c>
      <c r="B3665">
        <v>1</v>
      </c>
      <c r="C3665">
        <v>1</v>
      </c>
      <c r="E3665" t="str">
        <f t="shared" si="458"/>
        <v>T</v>
      </c>
      <c r="F3665" t="str">
        <f t="shared" si="459"/>
        <v>T</v>
      </c>
      <c r="H3665" t="str">
        <f t="shared" si="460"/>
        <v>T</v>
      </c>
      <c r="I3665" t="str">
        <f t="shared" si="461"/>
        <v/>
      </c>
      <c r="K3665" t="str">
        <f t="shared" si="462"/>
        <v>F</v>
      </c>
      <c r="L3665" t="str">
        <f t="shared" si="463"/>
        <v>F</v>
      </c>
      <c r="N3665" t="str">
        <f t="shared" si="464"/>
        <v>F</v>
      </c>
      <c r="O3665" t="str">
        <f t="shared" si="465"/>
        <v>F</v>
      </c>
    </row>
    <row r="3666" spans="1:15" x14ac:dyDescent="0.25">
      <c r="A3666">
        <v>3664</v>
      </c>
      <c r="B3666">
        <v>0</v>
      </c>
      <c r="C3666">
        <v>0</v>
      </c>
      <c r="E3666" t="str">
        <f t="shared" si="458"/>
        <v>T</v>
      </c>
      <c r="F3666" t="str">
        <f t="shared" si="459"/>
        <v/>
      </c>
      <c r="H3666" t="str">
        <f t="shared" si="460"/>
        <v>T</v>
      </c>
      <c r="I3666" t="str">
        <f t="shared" si="461"/>
        <v/>
      </c>
      <c r="K3666" t="str">
        <f t="shared" si="462"/>
        <v>F</v>
      </c>
      <c r="L3666" t="str">
        <f t="shared" si="463"/>
        <v>F</v>
      </c>
      <c r="N3666" t="str">
        <f t="shared" si="464"/>
        <v>F</v>
      </c>
      <c r="O3666" t="str">
        <f t="shared" si="465"/>
        <v/>
      </c>
    </row>
    <row r="3667" spans="1:15" x14ac:dyDescent="0.25">
      <c r="A3667">
        <v>3665</v>
      </c>
      <c r="B3667">
        <v>0</v>
      </c>
      <c r="C3667">
        <v>0</v>
      </c>
      <c r="E3667" t="str">
        <f t="shared" si="458"/>
        <v>T</v>
      </c>
      <c r="F3667" t="str">
        <f t="shared" si="459"/>
        <v/>
      </c>
      <c r="H3667" t="str">
        <f t="shared" si="460"/>
        <v>T</v>
      </c>
      <c r="I3667" t="str">
        <f t="shared" si="461"/>
        <v>T</v>
      </c>
      <c r="K3667" t="str">
        <f t="shared" si="462"/>
        <v>F</v>
      </c>
      <c r="L3667" t="str">
        <f t="shared" si="463"/>
        <v>F</v>
      </c>
      <c r="N3667" t="str">
        <f t="shared" si="464"/>
        <v>F</v>
      </c>
      <c r="O3667" t="str">
        <f t="shared" si="465"/>
        <v>F</v>
      </c>
    </row>
    <row r="3668" spans="1:15" x14ac:dyDescent="0.25">
      <c r="A3668">
        <v>3666</v>
      </c>
      <c r="B3668">
        <v>1</v>
      </c>
      <c r="C3668">
        <v>0</v>
      </c>
      <c r="E3668" t="str">
        <f t="shared" si="458"/>
        <v>T</v>
      </c>
      <c r="F3668" t="str">
        <f t="shared" si="459"/>
        <v>T</v>
      </c>
      <c r="H3668" t="str">
        <f t="shared" si="460"/>
        <v>T</v>
      </c>
      <c r="I3668" t="str">
        <f t="shared" si="461"/>
        <v/>
      </c>
      <c r="K3668" t="str">
        <f t="shared" si="462"/>
        <v>F</v>
      </c>
      <c r="L3668" t="str">
        <f t="shared" si="463"/>
        <v/>
      </c>
      <c r="N3668" t="str">
        <f t="shared" si="464"/>
        <v>F</v>
      </c>
      <c r="O3668" t="str">
        <f t="shared" si="465"/>
        <v>F</v>
      </c>
    </row>
    <row r="3669" spans="1:15" x14ac:dyDescent="0.25">
      <c r="A3669">
        <v>3667</v>
      </c>
      <c r="B3669">
        <v>0</v>
      </c>
      <c r="C3669">
        <v>1</v>
      </c>
      <c r="E3669" t="str">
        <f t="shared" si="458"/>
        <v>T</v>
      </c>
      <c r="F3669" t="str">
        <f t="shared" si="459"/>
        <v/>
      </c>
      <c r="H3669" t="str">
        <f t="shared" si="460"/>
        <v>T</v>
      </c>
      <c r="I3669" t="str">
        <f t="shared" si="461"/>
        <v>T</v>
      </c>
      <c r="K3669" t="str">
        <f t="shared" si="462"/>
        <v>F</v>
      </c>
      <c r="L3669" t="str">
        <f t="shared" si="463"/>
        <v>F</v>
      </c>
      <c r="N3669" t="str">
        <f t="shared" si="464"/>
        <v>F</v>
      </c>
      <c r="O3669" t="str">
        <f t="shared" si="465"/>
        <v>F</v>
      </c>
    </row>
    <row r="3670" spans="1:15" x14ac:dyDescent="0.25">
      <c r="A3670">
        <v>3668</v>
      </c>
      <c r="B3670">
        <v>1</v>
      </c>
      <c r="C3670">
        <v>0</v>
      </c>
      <c r="E3670" t="str">
        <f t="shared" si="458"/>
        <v>T</v>
      </c>
      <c r="F3670" t="str">
        <f t="shared" si="459"/>
        <v>T</v>
      </c>
      <c r="H3670" t="str">
        <f t="shared" si="460"/>
        <v>T</v>
      </c>
      <c r="I3670" t="str">
        <f t="shared" si="461"/>
        <v>T</v>
      </c>
      <c r="K3670" t="str">
        <f t="shared" si="462"/>
        <v>T</v>
      </c>
      <c r="L3670" t="str">
        <f t="shared" si="463"/>
        <v>T</v>
      </c>
      <c r="N3670" t="str">
        <f t="shared" si="464"/>
        <v>F</v>
      </c>
      <c r="O3670" t="str">
        <f t="shared" si="465"/>
        <v/>
      </c>
    </row>
    <row r="3671" spans="1:15" x14ac:dyDescent="0.25">
      <c r="A3671">
        <v>3669</v>
      </c>
      <c r="B3671">
        <v>0</v>
      </c>
      <c r="C3671">
        <v>1</v>
      </c>
      <c r="E3671" t="str">
        <f t="shared" si="458"/>
        <v>T</v>
      </c>
      <c r="F3671" t="str">
        <f t="shared" si="459"/>
        <v/>
      </c>
      <c r="H3671" t="str">
        <f t="shared" si="460"/>
        <v>T</v>
      </c>
      <c r="I3671" t="str">
        <f t="shared" si="461"/>
        <v/>
      </c>
      <c r="K3671" t="str">
        <f t="shared" si="462"/>
        <v>F</v>
      </c>
      <c r="L3671" t="str">
        <f t="shared" si="463"/>
        <v/>
      </c>
      <c r="N3671" t="str">
        <f t="shared" si="464"/>
        <v>F</v>
      </c>
      <c r="O3671" t="str">
        <f t="shared" si="465"/>
        <v>F</v>
      </c>
    </row>
    <row r="3672" spans="1:15" x14ac:dyDescent="0.25">
      <c r="A3672">
        <v>3670</v>
      </c>
      <c r="B3672">
        <v>0</v>
      </c>
      <c r="C3672">
        <v>1</v>
      </c>
      <c r="E3672" t="str">
        <f t="shared" si="458"/>
        <v>T</v>
      </c>
      <c r="F3672" t="str">
        <f t="shared" si="459"/>
        <v/>
      </c>
      <c r="H3672" t="str">
        <f t="shared" si="460"/>
        <v>T</v>
      </c>
      <c r="I3672" t="str">
        <f t="shared" si="461"/>
        <v>T</v>
      </c>
      <c r="K3672" t="str">
        <f t="shared" si="462"/>
        <v>F</v>
      </c>
      <c r="L3672" t="str">
        <f t="shared" si="463"/>
        <v>F</v>
      </c>
      <c r="N3672" t="str">
        <f t="shared" si="464"/>
        <v>F</v>
      </c>
      <c r="O3672" t="str">
        <f t="shared" si="465"/>
        <v/>
      </c>
    </row>
    <row r="3673" spans="1:15" x14ac:dyDescent="0.25">
      <c r="A3673">
        <v>3671</v>
      </c>
      <c r="B3673">
        <v>0</v>
      </c>
      <c r="C3673">
        <v>0</v>
      </c>
      <c r="E3673" t="str">
        <f t="shared" si="458"/>
        <v>T</v>
      </c>
      <c r="F3673" t="str">
        <f t="shared" si="459"/>
        <v/>
      </c>
      <c r="H3673" t="str">
        <f t="shared" si="460"/>
        <v>T</v>
      </c>
      <c r="I3673" t="str">
        <f t="shared" si="461"/>
        <v/>
      </c>
      <c r="K3673" t="str">
        <f t="shared" si="462"/>
        <v>F</v>
      </c>
      <c r="L3673" t="str">
        <f t="shared" si="463"/>
        <v/>
      </c>
      <c r="N3673" t="str">
        <f t="shared" si="464"/>
        <v>F</v>
      </c>
      <c r="O3673" t="str">
        <f t="shared" si="465"/>
        <v/>
      </c>
    </row>
    <row r="3674" spans="1:15" x14ac:dyDescent="0.25">
      <c r="A3674">
        <v>3672</v>
      </c>
      <c r="B3674">
        <v>1</v>
      </c>
      <c r="C3674">
        <v>1</v>
      </c>
      <c r="E3674" t="str">
        <f t="shared" si="458"/>
        <v>T</v>
      </c>
      <c r="F3674" t="str">
        <f t="shared" si="459"/>
        <v>T</v>
      </c>
      <c r="H3674" t="str">
        <f t="shared" si="460"/>
        <v>T</v>
      </c>
      <c r="I3674" t="str">
        <f t="shared" si="461"/>
        <v/>
      </c>
      <c r="K3674" t="str">
        <f t="shared" si="462"/>
        <v>F</v>
      </c>
      <c r="L3674" t="str">
        <f t="shared" si="463"/>
        <v>F</v>
      </c>
      <c r="N3674" t="str">
        <f t="shared" si="464"/>
        <v>F</v>
      </c>
      <c r="O3674" t="str">
        <f t="shared" si="465"/>
        <v>F</v>
      </c>
    </row>
    <row r="3675" spans="1:15" x14ac:dyDescent="0.25">
      <c r="A3675">
        <v>3673</v>
      </c>
      <c r="B3675">
        <v>0</v>
      </c>
      <c r="C3675">
        <v>0</v>
      </c>
      <c r="E3675" t="str">
        <f t="shared" si="458"/>
        <v>T</v>
      </c>
      <c r="F3675" t="str">
        <f t="shared" si="459"/>
        <v/>
      </c>
      <c r="H3675" t="str">
        <f t="shared" si="460"/>
        <v>T</v>
      </c>
      <c r="I3675" t="str">
        <f t="shared" si="461"/>
        <v>T</v>
      </c>
      <c r="K3675" t="str">
        <f t="shared" si="462"/>
        <v>F</v>
      </c>
      <c r="L3675" t="str">
        <f t="shared" si="463"/>
        <v>F</v>
      </c>
      <c r="N3675" t="str">
        <f t="shared" si="464"/>
        <v>F</v>
      </c>
      <c r="O3675" t="str">
        <f t="shared" si="465"/>
        <v>F</v>
      </c>
    </row>
    <row r="3676" spans="1:15" x14ac:dyDescent="0.25">
      <c r="A3676">
        <v>3674</v>
      </c>
      <c r="B3676">
        <v>1</v>
      </c>
      <c r="C3676">
        <v>0</v>
      </c>
      <c r="E3676" t="str">
        <f t="shared" si="458"/>
        <v>T</v>
      </c>
      <c r="F3676" t="str">
        <f t="shared" si="459"/>
        <v>T</v>
      </c>
      <c r="H3676" t="str">
        <f t="shared" si="460"/>
        <v>T</v>
      </c>
      <c r="I3676" t="str">
        <f t="shared" si="461"/>
        <v>T</v>
      </c>
      <c r="K3676" t="str">
        <f t="shared" si="462"/>
        <v>T</v>
      </c>
      <c r="L3676" t="str">
        <f t="shared" si="463"/>
        <v>T</v>
      </c>
      <c r="N3676" t="str">
        <f t="shared" si="464"/>
        <v>F</v>
      </c>
      <c r="O3676" t="str">
        <f t="shared" si="465"/>
        <v/>
      </c>
    </row>
    <row r="3677" spans="1:15" x14ac:dyDescent="0.25">
      <c r="A3677">
        <v>3675</v>
      </c>
      <c r="B3677">
        <v>1</v>
      </c>
      <c r="C3677">
        <v>1</v>
      </c>
      <c r="E3677" t="str">
        <f t="shared" si="458"/>
        <v>T</v>
      </c>
      <c r="F3677" t="str">
        <f t="shared" si="459"/>
        <v>T</v>
      </c>
      <c r="H3677" t="str">
        <f t="shared" si="460"/>
        <v>T</v>
      </c>
      <c r="I3677" t="str">
        <f t="shared" si="461"/>
        <v/>
      </c>
      <c r="K3677" t="str">
        <f t="shared" si="462"/>
        <v>F</v>
      </c>
      <c r="L3677" t="str">
        <f t="shared" si="463"/>
        <v/>
      </c>
      <c r="N3677" t="str">
        <f t="shared" si="464"/>
        <v>F</v>
      </c>
      <c r="O3677" t="str">
        <f t="shared" si="465"/>
        <v/>
      </c>
    </row>
    <row r="3678" spans="1:15" x14ac:dyDescent="0.25">
      <c r="A3678">
        <v>3676</v>
      </c>
      <c r="B3678">
        <v>0</v>
      </c>
      <c r="C3678">
        <v>1</v>
      </c>
      <c r="E3678" t="str">
        <f t="shared" si="458"/>
        <v>T</v>
      </c>
      <c r="F3678" t="str">
        <f t="shared" si="459"/>
        <v/>
      </c>
      <c r="H3678" t="str">
        <f t="shared" si="460"/>
        <v>T</v>
      </c>
      <c r="I3678" t="str">
        <f t="shared" si="461"/>
        <v>T</v>
      </c>
      <c r="K3678" t="str">
        <f t="shared" si="462"/>
        <v>F</v>
      </c>
      <c r="L3678" t="str">
        <f t="shared" si="463"/>
        <v>F</v>
      </c>
      <c r="N3678" t="str">
        <f t="shared" si="464"/>
        <v>F</v>
      </c>
      <c r="O3678" t="str">
        <f t="shared" si="465"/>
        <v>F</v>
      </c>
    </row>
    <row r="3679" spans="1:15" x14ac:dyDescent="0.25">
      <c r="A3679">
        <v>3677</v>
      </c>
      <c r="B3679">
        <v>0</v>
      </c>
      <c r="C3679">
        <v>0</v>
      </c>
      <c r="E3679" t="str">
        <f t="shared" si="458"/>
        <v>T</v>
      </c>
      <c r="F3679" t="str">
        <f t="shared" si="459"/>
        <v/>
      </c>
      <c r="H3679" t="str">
        <f t="shared" si="460"/>
        <v>T</v>
      </c>
      <c r="I3679" t="str">
        <f t="shared" si="461"/>
        <v>T</v>
      </c>
      <c r="K3679" t="str">
        <f t="shared" si="462"/>
        <v>T</v>
      </c>
      <c r="L3679" t="str">
        <f t="shared" si="463"/>
        <v>T</v>
      </c>
      <c r="N3679" t="str">
        <f t="shared" si="464"/>
        <v>F</v>
      </c>
      <c r="O3679" t="str">
        <f t="shared" si="465"/>
        <v/>
      </c>
    </row>
    <row r="3680" spans="1:15" x14ac:dyDescent="0.25">
      <c r="A3680">
        <v>3678</v>
      </c>
      <c r="B3680">
        <v>1</v>
      </c>
      <c r="C3680">
        <v>1</v>
      </c>
      <c r="E3680" t="str">
        <f t="shared" si="458"/>
        <v>T</v>
      </c>
      <c r="F3680" t="str">
        <f t="shared" si="459"/>
        <v>T</v>
      </c>
      <c r="H3680" t="str">
        <f t="shared" si="460"/>
        <v>F</v>
      </c>
      <c r="I3680" t="str">
        <f t="shared" si="461"/>
        <v>F</v>
      </c>
      <c r="K3680" t="str">
        <f t="shared" si="462"/>
        <v>F</v>
      </c>
      <c r="L3680" t="str">
        <f t="shared" si="463"/>
        <v/>
      </c>
      <c r="N3680" t="str">
        <f t="shared" si="464"/>
        <v>F</v>
      </c>
      <c r="O3680" t="str">
        <f t="shared" si="465"/>
        <v>F</v>
      </c>
    </row>
    <row r="3681" spans="1:15" x14ac:dyDescent="0.25">
      <c r="A3681">
        <v>3679</v>
      </c>
      <c r="B3681">
        <v>1</v>
      </c>
      <c r="C3681">
        <v>1</v>
      </c>
      <c r="E3681" t="str">
        <f t="shared" si="458"/>
        <v>T</v>
      </c>
      <c r="F3681" t="str">
        <f t="shared" si="459"/>
        <v>T</v>
      </c>
      <c r="H3681" t="str">
        <f t="shared" si="460"/>
        <v>F</v>
      </c>
      <c r="I3681" t="str">
        <f t="shared" si="461"/>
        <v>F</v>
      </c>
      <c r="K3681" t="str">
        <f t="shared" si="462"/>
        <v>F</v>
      </c>
      <c r="L3681" t="str">
        <f t="shared" si="463"/>
        <v>F</v>
      </c>
      <c r="N3681" t="str">
        <f t="shared" si="464"/>
        <v>F</v>
      </c>
      <c r="O3681" t="str">
        <f t="shared" si="465"/>
        <v/>
      </c>
    </row>
    <row r="3682" spans="1:15" x14ac:dyDescent="0.25">
      <c r="A3682">
        <v>3680</v>
      </c>
      <c r="B3682">
        <v>0</v>
      </c>
      <c r="C3682">
        <v>0</v>
      </c>
      <c r="E3682" t="str">
        <f t="shared" si="458"/>
        <v>T</v>
      </c>
      <c r="F3682" t="str">
        <f t="shared" si="459"/>
        <v/>
      </c>
      <c r="H3682" t="str">
        <f t="shared" si="460"/>
        <v>F</v>
      </c>
      <c r="I3682" t="str">
        <f t="shared" si="461"/>
        <v>F</v>
      </c>
      <c r="K3682" t="str">
        <f t="shared" si="462"/>
        <v>F</v>
      </c>
      <c r="L3682" t="str">
        <f t="shared" si="463"/>
        <v>F</v>
      </c>
      <c r="N3682" t="str">
        <f t="shared" si="464"/>
        <v>F</v>
      </c>
      <c r="O3682" t="str">
        <f t="shared" si="465"/>
        <v>F</v>
      </c>
    </row>
    <row r="3683" spans="1:15" x14ac:dyDescent="0.25">
      <c r="A3683">
        <v>3681</v>
      </c>
      <c r="B3683">
        <v>1</v>
      </c>
      <c r="C3683">
        <v>0</v>
      </c>
      <c r="E3683" t="str">
        <f t="shared" si="458"/>
        <v>T</v>
      </c>
      <c r="F3683" t="str">
        <f t="shared" si="459"/>
        <v>T</v>
      </c>
      <c r="H3683" t="str">
        <f t="shared" si="460"/>
        <v>F</v>
      </c>
      <c r="I3683" t="str">
        <f t="shared" si="461"/>
        <v>F</v>
      </c>
      <c r="K3683" t="str">
        <f t="shared" si="462"/>
        <v>F</v>
      </c>
      <c r="L3683" t="str">
        <f t="shared" si="463"/>
        <v>F</v>
      </c>
      <c r="N3683" t="str">
        <f t="shared" si="464"/>
        <v>F</v>
      </c>
      <c r="O3683" t="str">
        <f t="shared" si="465"/>
        <v>F</v>
      </c>
    </row>
    <row r="3684" spans="1:15" x14ac:dyDescent="0.25">
      <c r="A3684">
        <v>3682</v>
      </c>
      <c r="B3684">
        <v>0</v>
      </c>
      <c r="C3684">
        <v>0</v>
      </c>
      <c r="E3684" t="str">
        <f t="shared" si="458"/>
        <v>T</v>
      </c>
      <c r="F3684" t="str">
        <f t="shared" si="459"/>
        <v/>
      </c>
      <c r="H3684" t="str">
        <f t="shared" si="460"/>
        <v>F</v>
      </c>
      <c r="I3684" t="str">
        <f t="shared" si="461"/>
        <v>F</v>
      </c>
      <c r="K3684" t="str">
        <f t="shared" si="462"/>
        <v>F</v>
      </c>
      <c r="L3684" t="str">
        <f t="shared" si="463"/>
        <v>F</v>
      </c>
      <c r="N3684" t="str">
        <f t="shared" si="464"/>
        <v>F</v>
      </c>
      <c r="O3684" t="str">
        <f t="shared" si="465"/>
        <v>F</v>
      </c>
    </row>
    <row r="3685" spans="1:15" x14ac:dyDescent="0.25">
      <c r="A3685">
        <v>3683</v>
      </c>
      <c r="B3685">
        <v>1</v>
      </c>
      <c r="C3685">
        <v>0</v>
      </c>
      <c r="E3685" t="str">
        <f t="shared" si="458"/>
        <v>T</v>
      </c>
      <c r="F3685" t="str">
        <f t="shared" si="459"/>
        <v>T</v>
      </c>
      <c r="H3685" t="str">
        <f t="shared" si="460"/>
        <v>T</v>
      </c>
      <c r="I3685" t="str">
        <f t="shared" si="461"/>
        <v/>
      </c>
      <c r="K3685" t="str">
        <f t="shared" si="462"/>
        <v>F</v>
      </c>
      <c r="L3685" t="str">
        <f t="shared" si="463"/>
        <v>F</v>
      </c>
      <c r="N3685" t="str">
        <f t="shared" si="464"/>
        <v>F</v>
      </c>
      <c r="O3685" t="str">
        <f t="shared" si="465"/>
        <v>F</v>
      </c>
    </row>
    <row r="3686" spans="1:15" x14ac:dyDescent="0.25">
      <c r="A3686">
        <v>3684</v>
      </c>
      <c r="B3686">
        <v>0</v>
      </c>
      <c r="C3686">
        <v>0</v>
      </c>
      <c r="E3686" t="str">
        <f t="shared" si="458"/>
        <v>F</v>
      </c>
      <c r="F3686" t="str">
        <f t="shared" si="459"/>
        <v>F</v>
      </c>
      <c r="H3686" t="str">
        <f t="shared" si="460"/>
        <v>T</v>
      </c>
      <c r="I3686" t="str">
        <f t="shared" si="461"/>
        <v/>
      </c>
      <c r="K3686" t="str">
        <f t="shared" si="462"/>
        <v>F</v>
      </c>
      <c r="L3686" t="str">
        <f t="shared" si="463"/>
        <v>F</v>
      </c>
      <c r="N3686" t="str">
        <f t="shared" si="464"/>
        <v>F</v>
      </c>
      <c r="O3686" t="str">
        <f t="shared" si="465"/>
        <v>F</v>
      </c>
    </row>
    <row r="3687" spans="1:15" x14ac:dyDescent="0.25">
      <c r="A3687">
        <v>3685</v>
      </c>
      <c r="B3687">
        <v>0</v>
      </c>
      <c r="C3687">
        <v>0</v>
      </c>
      <c r="E3687" t="str">
        <f t="shared" si="458"/>
        <v>F</v>
      </c>
      <c r="F3687" t="str">
        <f t="shared" si="459"/>
        <v>F</v>
      </c>
      <c r="H3687" t="str">
        <f t="shared" si="460"/>
        <v>T</v>
      </c>
      <c r="I3687" t="str">
        <f t="shared" si="461"/>
        <v>T</v>
      </c>
      <c r="K3687" t="str">
        <f t="shared" si="462"/>
        <v>F</v>
      </c>
      <c r="L3687" t="str">
        <f t="shared" si="463"/>
        <v>F</v>
      </c>
      <c r="N3687" t="str">
        <f t="shared" si="464"/>
        <v>F</v>
      </c>
      <c r="O3687" t="str">
        <f t="shared" si="465"/>
        <v>F</v>
      </c>
    </row>
    <row r="3688" spans="1:15" x14ac:dyDescent="0.25">
      <c r="A3688">
        <v>3686</v>
      </c>
      <c r="B3688">
        <v>0</v>
      </c>
      <c r="C3688">
        <v>0</v>
      </c>
      <c r="E3688" t="str">
        <f t="shared" si="458"/>
        <v>F</v>
      </c>
      <c r="F3688" t="str">
        <f t="shared" si="459"/>
        <v>F</v>
      </c>
      <c r="H3688" t="str">
        <f t="shared" si="460"/>
        <v>T</v>
      </c>
      <c r="I3688" t="str">
        <f t="shared" si="461"/>
        <v>T</v>
      </c>
      <c r="K3688" t="str">
        <f t="shared" si="462"/>
        <v>T</v>
      </c>
      <c r="L3688" t="str">
        <f t="shared" si="463"/>
        <v>T</v>
      </c>
      <c r="N3688" t="str">
        <f t="shared" si="464"/>
        <v>F</v>
      </c>
      <c r="O3688" t="str">
        <f t="shared" si="465"/>
        <v>F</v>
      </c>
    </row>
    <row r="3689" spans="1:15" x14ac:dyDescent="0.25">
      <c r="A3689">
        <v>3687</v>
      </c>
      <c r="B3689">
        <v>0</v>
      </c>
      <c r="C3689">
        <v>1</v>
      </c>
      <c r="E3689" t="str">
        <f t="shared" si="458"/>
        <v>F</v>
      </c>
      <c r="F3689" t="str">
        <f t="shared" si="459"/>
        <v>F</v>
      </c>
      <c r="H3689" t="str">
        <f t="shared" si="460"/>
        <v>T</v>
      </c>
      <c r="I3689" t="str">
        <f t="shared" si="461"/>
        <v/>
      </c>
      <c r="K3689" t="str">
        <f t="shared" si="462"/>
        <v>F</v>
      </c>
      <c r="L3689" t="str">
        <f t="shared" si="463"/>
        <v/>
      </c>
      <c r="N3689" t="str">
        <f t="shared" si="464"/>
        <v>F</v>
      </c>
      <c r="O3689" t="str">
        <f t="shared" si="465"/>
        <v>F</v>
      </c>
    </row>
    <row r="3690" spans="1:15" x14ac:dyDescent="0.25">
      <c r="A3690">
        <v>3688</v>
      </c>
      <c r="B3690">
        <v>0</v>
      </c>
      <c r="C3690">
        <v>1</v>
      </c>
      <c r="E3690" t="str">
        <f t="shared" si="458"/>
        <v>F</v>
      </c>
      <c r="F3690" t="str">
        <f t="shared" si="459"/>
        <v>F</v>
      </c>
      <c r="H3690" t="str">
        <f t="shared" si="460"/>
        <v>T</v>
      </c>
      <c r="I3690" t="str">
        <f t="shared" si="461"/>
        <v/>
      </c>
      <c r="K3690" t="str">
        <f t="shared" si="462"/>
        <v>F</v>
      </c>
      <c r="L3690" t="str">
        <f t="shared" si="463"/>
        <v>F</v>
      </c>
      <c r="N3690" t="str">
        <f t="shared" si="464"/>
        <v>F</v>
      </c>
      <c r="O3690" t="str">
        <f t="shared" si="465"/>
        <v>F</v>
      </c>
    </row>
    <row r="3691" spans="1:15" x14ac:dyDescent="0.25">
      <c r="A3691">
        <v>3689</v>
      </c>
      <c r="B3691">
        <v>0</v>
      </c>
      <c r="C3691">
        <v>0</v>
      </c>
      <c r="E3691" t="str">
        <f t="shared" si="458"/>
        <v>F</v>
      </c>
      <c r="F3691" t="str">
        <f t="shared" si="459"/>
        <v>F</v>
      </c>
      <c r="H3691" t="str">
        <f t="shared" si="460"/>
        <v>T</v>
      </c>
      <c r="I3691" t="str">
        <f t="shared" si="461"/>
        <v>T</v>
      </c>
      <c r="K3691" t="str">
        <f t="shared" si="462"/>
        <v>F</v>
      </c>
      <c r="L3691" t="str">
        <f t="shared" si="463"/>
        <v>F</v>
      </c>
      <c r="N3691" t="str">
        <f t="shared" si="464"/>
        <v>F</v>
      </c>
      <c r="O3691" t="str">
        <f t="shared" si="465"/>
        <v>F</v>
      </c>
    </row>
    <row r="3692" spans="1:15" x14ac:dyDescent="0.25">
      <c r="A3692">
        <v>3690</v>
      </c>
      <c r="B3692">
        <v>0</v>
      </c>
      <c r="C3692">
        <v>0</v>
      </c>
      <c r="E3692" t="str">
        <f t="shared" si="458"/>
        <v>F</v>
      </c>
      <c r="F3692" t="str">
        <f t="shared" si="459"/>
        <v>F</v>
      </c>
      <c r="H3692" t="str">
        <f t="shared" si="460"/>
        <v>T</v>
      </c>
      <c r="I3692" t="str">
        <f t="shared" si="461"/>
        <v/>
      </c>
      <c r="K3692" t="str">
        <f t="shared" si="462"/>
        <v>F</v>
      </c>
      <c r="L3692" t="str">
        <f t="shared" si="463"/>
        <v/>
      </c>
      <c r="N3692" t="str">
        <f t="shared" si="464"/>
        <v>F</v>
      </c>
      <c r="O3692" t="str">
        <f t="shared" si="465"/>
        <v>F</v>
      </c>
    </row>
    <row r="3693" spans="1:15" x14ac:dyDescent="0.25">
      <c r="A3693">
        <v>3691</v>
      </c>
      <c r="B3693">
        <v>0</v>
      </c>
      <c r="C3693">
        <v>1</v>
      </c>
      <c r="E3693" t="str">
        <f t="shared" si="458"/>
        <v>F</v>
      </c>
      <c r="F3693" t="str">
        <f t="shared" si="459"/>
        <v>F</v>
      </c>
      <c r="H3693" t="str">
        <f t="shared" si="460"/>
        <v>T</v>
      </c>
      <c r="I3693" t="str">
        <f t="shared" si="461"/>
        <v>T</v>
      </c>
      <c r="K3693" t="str">
        <f t="shared" si="462"/>
        <v>F</v>
      </c>
      <c r="L3693" t="str">
        <f t="shared" si="463"/>
        <v>F</v>
      </c>
      <c r="N3693" t="str">
        <f t="shared" si="464"/>
        <v>F</v>
      </c>
      <c r="O3693" t="str">
        <f t="shared" si="465"/>
        <v>F</v>
      </c>
    </row>
    <row r="3694" spans="1:15" x14ac:dyDescent="0.25">
      <c r="A3694">
        <v>3692</v>
      </c>
      <c r="B3694">
        <v>0</v>
      </c>
      <c r="C3694">
        <v>0</v>
      </c>
      <c r="E3694" t="str">
        <f t="shared" si="458"/>
        <v>F</v>
      </c>
      <c r="F3694" t="str">
        <f t="shared" si="459"/>
        <v>F</v>
      </c>
      <c r="H3694" t="str">
        <f t="shared" si="460"/>
        <v>T</v>
      </c>
      <c r="I3694" t="str">
        <f t="shared" si="461"/>
        <v/>
      </c>
      <c r="K3694" t="str">
        <f t="shared" si="462"/>
        <v>F</v>
      </c>
      <c r="L3694" t="str">
        <f t="shared" si="463"/>
        <v/>
      </c>
      <c r="N3694" t="str">
        <f t="shared" si="464"/>
        <v>F</v>
      </c>
      <c r="O3694" t="str">
        <f t="shared" si="465"/>
        <v>F</v>
      </c>
    </row>
    <row r="3695" spans="1:15" x14ac:dyDescent="0.25">
      <c r="A3695">
        <v>3693</v>
      </c>
      <c r="B3695">
        <v>0</v>
      </c>
      <c r="C3695">
        <v>1</v>
      </c>
      <c r="E3695" t="str">
        <f t="shared" si="458"/>
        <v>F</v>
      </c>
      <c r="F3695" t="str">
        <f t="shared" si="459"/>
        <v>F</v>
      </c>
      <c r="H3695" t="str">
        <f t="shared" si="460"/>
        <v>T</v>
      </c>
      <c r="I3695" t="str">
        <f t="shared" si="461"/>
        <v>T</v>
      </c>
      <c r="K3695" t="str">
        <f t="shared" si="462"/>
        <v>F</v>
      </c>
      <c r="L3695" t="str">
        <f t="shared" si="463"/>
        <v>F</v>
      </c>
      <c r="N3695" t="str">
        <f t="shared" si="464"/>
        <v>T</v>
      </c>
      <c r="O3695" t="str">
        <f t="shared" si="465"/>
        <v>T</v>
      </c>
    </row>
    <row r="3696" spans="1:15" x14ac:dyDescent="0.25">
      <c r="A3696">
        <v>3694</v>
      </c>
      <c r="B3696">
        <v>0</v>
      </c>
      <c r="C3696">
        <v>0</v>
      </c>
      <c r="E3696" t="str">
        <f t="shared" si="458"/>
        <v>T</v>
      </c>
      <c r="F3696" t="str">
        <f t="shared" si="459"/>
        <v/>
      </c>
      <c r="H3696" t="str">
        <f t="shared" si="460"/>
        <v>T</v>
      </c>
      <c r="I3696" t="str">
        <f t="shared" si="461"/>
        <v>T</v>
      </c>
      <c r="K3696" t="str">
        <f t="shared" si="462"/>
        <v>T</v>
      </c>
      <c r="L3696" t="str">
        <f t="shared" si="463"/>
        <v>T</v>
      </c>
      <c r="N3696" t="str">
        <f t="shared" si="464"/>
        <v>T</v>
      </c>
      <c r="O3696" t="str">
        <f t="shared" si="465"/>
        <v>T</v>
      </c>
    </row>
    <row r="3697" spans="1:15" x14ac:dyDescent="0.25">
      <c r="A3697">
        <v>3695</v>
      </c>
      <c r="B3697">
        <v>0</v>
      </c>
      <c r="C3697">
        <v>1</v>
      </c>
      <c r="E3697" t="str">
        <f t="shared" si="458"/>
        <v>T</v>
      </c>
      <c r="F3697" t="str">
        <f t="shared" si="459"/>
        <v/>
      </c>
      <c r="H3697" t="str">
        <f t="shared" si="460"/>
        <v>T</v>
      </c>
      <c r="I3697" t="str">
        <f t="shared" si="461"/>
        <v/>
      </c>
      <c r="K3697" t="str">
        <f t="shared" si="462"/>
        <v>F</v>
      </c>
      <c r="L3697" t="str">
        <f t="shared" si="463"/>
        <v/>
      </c>
      <c r="N3697" t="str">
        <f t="shared" si="464"/>
        <v>F</v>
      </c>
      <c r="O3697" t="str">
        <f t="shared" si="465"/>
        <v/>
      </c>
    </row>
    <row r="3698" spans="1:15" x14ac:dyDescent="0.25">
      <c r="A3698">
        <v>3696</v>
      </c>
      <c r="B3698">
        <v>0</v>
      </c>
      <c r="C3698">
        <v>1</v>
      </c>
      <c r="E3698" t="str">
        <f t="shared" si="458"/>
        <v>T</v>
      </c>
      <c r="F3698" t="str">
        <f t="shared" si="459"/>
        <v/>
      </c>
      <c r="H3698" t="str">
        <f t="shared" si="460"/>
        <v>T</v>
      </c>
      <c r="I3698" t="str">
        <f t="shared" si="461"/>
        <v>T</v>
      </c>
      <c r="K3698" t="str">
        <f t="shared" si="462"/>
        <v>F</v>
      </c>
      <c r="L3698" t="str">
        <f t="shared" si="463"/>
        <v>F</v>
      </c>
      <c r="N3698" t="str">
        <f t="shared" si="464"/>
        <v>F</v>
      </c>
      <c r="O3698" t="str">
        <f t="shared" si="465"/>
        <v/>
      </c>
    </row>
    <row r="3699" spans="1:15" x14ac:dyDescent="0.25">
      <c r="A3699">
        <v>3697</v>
      </c>
      <c r="B3699">
        <v>1</v>
      </c>
      <c r="C3699">
        <v>0</v>
      </c>
      <c r="E3699" t="str">
        <f t="shared" si="458"/>
        <v>T</v>
      </c>
      <c r="F3699" t="str">
        <f t="shared" si="459"/>
        <v>T</v>
      </c>
      <c r="H3699" t="str">
        <f t="shared" si="460"/>
        <v>F</v>
      </c>
      <c r="I3699" t="str">
        <f t="shared" si="461"/>
        <v>F</v>
      </c>
      <c r="K3699" t="str">
        <f t="shared" si="462"/>
        <v>F</v>
      </c>
      <c r="L3699" t="str">
        <f t="shared" si="463"/>
        <v/>
      </c>
      <c r="N3699" t="str">
        <f t="shared" si="464"/>
        <v>F</v>
      </c>
      <c r="O3699" t="str">
        <f t="shared" si="465"/>
        <v/>
      </c>
    </row>
    <row r="3700" spans="1:15" x14ac:dyDescent="0.25">
      <c r="A3700">
        <v>3698</v>
      </c>
      <c r="B3700">
        <v>1</v>
      </c>
      <c r="C3700">
        <v>1</v>
      </c>
      <c r="E3700" t="str">
        <f t="shared" si="458"/>
        <v>T</v>
      </c>
      <c r="F3700" t="str">
        <f t="shared" si="459"/>
        <v>T</v>
      </c>
      <c r="H3700" t="str">
        <f t="shared" si="460"/>
        <v>F</v>
      </c>
      <c r="I3700" t="str">
        <f t="shared" si="461"/>
        <v>F</v>
      </c>
      <c r="K3700" t="str">
        <f t="shared" si="462"/>
        <v>F</v>
      </c>
      <c r="L3700" t="str">
        <f t="shared" si="463"/>
        <v>F</v>
      </c>
      <c r="N3700" t="str">
        <f t="shared" si="464"/>
        <v>F</v>
      </c>
      <c r="O3700" t="str">
        <f t="shared" si="465"/>
        <v>F</v>
      </c>
    </row>
    <row r="3701" spans="1:15" x14ac:dyDescent="0.25">
      <c r="A3701">
        <v>3699</v>
      </c>
      <c r="B3701">
        <v>1</v>
      </c>
      <c r="C3701">
        <v>0</v>
      </c>
      <c r="E3701" t="str">
        <f t="shared" si="458"/>
        <v>T</v>
      </c>
      <c r="F3701" t="str">
        <f t="shared" si="459"/>
        <v>T</v>
      </c>
      <c r="H3701" t="str">
        <f t="shared" si="460"/>
        <v>F</v>
      </c>
      <c r="I3701" t="str">
        <f t="shared" si="461"/>
        <v>F</v>
      </c>
      <c r="K3701" t="str">
        <f t="shared" si="462"/>
        <v>F</v>
      </c>
      <c r="L3701" t="str">
        <f t="shared" si="463"/>
        <v>F</v>
      </c>
      <c r="N3701" t="str">
        <f t="shared" si="464"/>
        <v>F</v>
      </c>
      <c r="O3701" t="str">
        <f t="shared" si="465"/>
        <v>F</v>
      </c>
    </row>
    <row r="3702" spans="1:15" x14ac:dyDescent="0.25">
      <c r="A3702">
        <v>3700</v>
      </c>
      <c r="B3702">
        <v>1</v>
      </c>
      <c r="C3702">
        <v>0</v>
      </c>
      <c r="E3702" t="str">
        <f t="shared" si="458"/>
        <v>T</v>
      </c>
      <c r="F3702" t="str">
        <f t="shared" si="459"/>
        <v>T</v>
      </c>
      <c r="H3702" t="str">
        <f t="shared" si="460"/>
        <v>F</v>
      </c>
      <c r="I3702" t="str">
        <f t="shared" si="461"/>
        <v>F</v>
      </c>
      <c r="K3702" t="str">
        <f t="shared" si="462"/>
        <v>F</v>
      </c>
      <c r="L3702" t="str">
        <f t="shared" si="463"/>
        <v>F</v>
      </c>
      <c r="N3702" t="str">
        <f t="shared" si="464"/>
        <v>F</v>
      </c>
      <c r="O3702" t="str">
        <f t="shared" si="465"/>
        <v>F</v>
      </c>
    </row>
    <row r="3703" spans="1:15" x14ac:dyDescent="0.25">
      <c r="A3703">
        <v>3701</v>
      </c>
      <c r="B3703">
        <v>1</v>
      </c>
      <c r="C3703">
        <v>0</v>
      </c>
      <c r="E3703" t="str">
        <f t="shared" si="458"/>
        <v>T</v>
      </c>
      <c r="F3703" t="str">
        <f t="shared" si="459"/>
        <v>T</v>
      </c>
      <c r="H3703" t="str">
        <f t="shared" si="460"/>
        <v>F</v>
      </c>
      <c r="I3703" t="str">
        <f t="shared" si="461"/>
        <v>F</v>
      </c>
      <c r="K3703" t="str">
        <f t="shared" si="462"/>
        <v>F</v>
      </c>
      <c r="L3703" t="str">
        <f t="shared" si="463"/>
        <v>F</v>
      </c>
      <c r="N3703" t="str">
        <f t="shared" si="464"/>
        <v>F</v>
      </c>
      <c r="O3703" t="str">
        <f t="shared" si="465"/>
        <v/>
      </c>
    </row>
    <row r="3704" spans="1:15" x14ac:dyDescent="0.25">
      <c r="A3704">
        <v>3702</v>
      </c>
      <c r="B3704">
        <v>0</v>
      </c>
      <c r="C3704">
        <v>0</v>
      </c>
      <c r="E3704" t="str">
        <f t="shared" si="458"/>
        <v>T</v>
      </c>
      <c r="F3704" t="str">
        <f t="shared" si="459"/>
        <v/>
      </c>
      <c r="H3704" t="str">
        <f t="shared" si="460"/>
        <v>T</v>
      </c>
      <c r="I3704" t="str">
        <f t="shared" si="461"/>
        <v/>
      </c>
      <c r="K3704" t="str">
        <f t="shared" si="462"/>
        <v>F</v>
      </c>
      <c r="L3704" t="str">
        <f t="shared" si="463"/>
        <v>F</v>
      </c>
      <c r="N3704" t="str">
        <f t="shared" si="464"/>
        <v>F</v>
      </c>
      <c r="O3704" t="str">
        <f t="shared" si="465"/>
        <v>F</v>
      </c>
    </row>
    <row r="3705" spans="1:15" x14ac:dyDescent="0.25">
      <c r="A3705">
        <v>3703</v>
      </c>
      <c r="B3705">
        <v>0</v>
      </c>
      <c r="C3705">
        <v>0</v>
      </c>
      <c r="E3705" t="str">
        <f t="shared" si="458"/>
        <v>T</v>
      </c>
      <c r="F3705" t="str">
        <f t="shared" si="459"/>
        <v/>
      </c>
      <c r="H3705" t="str">
        <f t="shared" si="460"/>
        <v>T</v>
      </c>
      <c r="I3705" t="str">
        <f t="shared" si="461"/>
        <v/>
      </c>
      <c r="K3705" t="str">
        <f t="shared" si="462"/>
        <v>F</v>
      </c>
      <c r="L3705" t="str">
        <f t="shared" si="463"/>
        <v>F</v>
      </c>
      <c r="N3705" t="str">
        <f t="shared" si="464"/>
        <v>F</v>
      </c>
      <c r="O3705" t="str">
        <f t="shared" si="465"/>
        <v>F</v>
      </c>
    </row>
    <row r="3706" spans="1:15" x14ac:dyDescent="0.25">
      <c r="A3706">
        <v>3704</v>
      </c>
      <c r="B3706">
        <v>0</v>
      </c>
      <c r="C3706">
        <v>0</v>
      </c>
      <c r="E3706" t="str">
        <f t="shared" si="458"/>
        <v>T</v>
      </c>
      <c r="F3706" t="str">
        <f t="shared" si="459"/>
        <v/>
      </c>
      <c r="H3706" t="str">
        <f t="shared" si="460"/>
        <v>T</v>
      </c>
      <c r="I3706" t="str">
        <f t="shared" si="461"/>
        <v>T</v>
      </c>
      <c r="K3706" t="str">
        <f t="shared" si="462"/>
        <v>F</v>
      </c>
      <c r="L3706" t="str">
        <f t="shared" si="463"/>
        <v>F</v>
      </c>
      <c r="N3706" t="str">
        <f t="shared" si="464"/>
        <v>F</v>
      </c>
      <c r="O3706" t="str">
        <f t="shared" si="465"/>
        <v/>
      </c>
    </row>
    <row r="3707" spans="1:15" x14ac:dyDescent="0.25">
      <c r="A3707">
        <v>3705</v>
      </c>
      <c r="B3707">
        <v>1</v>
      </c>
      <c r="C3707">
        <v>0</v>
      </c>
      <c r="E3707" t="str">
        <f t="shared" si="458"/>
        <v>T</v>
      </c>
      <c r="F3707" t="str">
        <f t="shared" si="459"/>
        <v>T</v>
      </c>
      <c r="H3707" t="str">
        <f t="shared" si="460"/>
        <v>T</v>
      </c>
      <c r="I3707" t="str">
        <f t="shared" si="461"/>
        <v>T</v>
      </c>
      <c r="K3707" t="str">
        <f t="shared" si="462"/>
        <v>T</v>
      </c>
      <c r="L3707" t="str">
        <f t="shared" si="463"/>
        <v>T</v>
      </c>
      <c r="N3707" t="str">
        <f t="shared" si="464"/>
        <v>F</v>
      </c>
      <c r="O3707" t="str">
        <f t="shared" si="465"/>
        <v>F</v>
      </c>
    </row>
    <row r="3708" spans="1:15" x14ac:dyDescent="0.25">
      <c r="A3708">
        <v>3706</v>
      </c>
      <c r="B3708">
        <v>0</v>
      </c>
      <c r="C3708">
        <v>1</v>
      </c>
      <c r="E3708" t="str">
        <f t="shared" si="458"/>
        <v>T</v>
      </c>
      <c r="F3708" t="str">
        <f t="shared" si="459"/>
        <v/>
      </c>
      <c r="H3708" t="str">
        <f t="shared" si="460"/>
        <v>T</v>
      </c>
      <c r="I3708" t="str">
        <f t="shared" si="461"/>
        <v/>
      </c>
      <c r="K3708" t="str">
        <f t="shared" si="462"/>
        <v>F</v>
      </c>
      <c r="L3708" t="str">
        <f t="shared" si="463"/>
        <v/>
      </c>
      <c r="N3708" t="str">
        <f t="shared" si="464"/>
        <v>T</v>
      </c>
      <c r="O3708" t="str">
        <f t="shared" si="465"/>
        <v>T</v>
      </c>
    </row>
    <row r="3709" spans="1:15" x14ac:dyDescent="0.25">
      <c r="A3709">
        <v>3707</v>
      </c>
      <c r="B3709">
        <v>0</v>
      </c>
      <c r="C3709">
        <v>1</v>
      </c>
      <c r="E3709" t="str">
        <f t="shared" si="458"/>
        <v>T</v>
      </c>
      <c r="F3709" t="str">
        <f t="shared" si="459"/>
        <v/>
      </c>
      <c r="H3709" t="str">
        <f t="shared" si="460"/>
        <v>T</v>
      </c>
      <c r="I3709" t="str">
        <f t="shared" si="461"/>
        <v>T</v>
      </c>
      <c r="K3709" t="str">
        <f t="shared" si="462"/>
        <v>F</v>
      </c>
      <c r="L3709" t="str">
        <f t="shared" si="463"/>
        <v>F</v>
      </c>
      <c r="N3709" t="str">
        <f t="shared" si="464"/>
        <v>F</v>
      </c>
      <c r="O3709" t="str">
        <f t="shared" si="465"/>
        <v/>
      </c>
    </row>
    <row r="3710" spans="1:15" x14ac:dyDescent="0.25">
      <c r="A3710">
        <v>3708</v>
      </c>
      <c r="B3710">
        <v>1</v>
      </c>
      <c r="C3710">
        <v>0</v>
      </c>
      <c r="E3710" t="str">
        <f t="shared" si="458"/>
        <v>T</v>
      </c>
      <c r="F3710" t="str">
        <f t="shared" si="459"/>
        <v>T</v>
      </c>
      <c r="H3710" t="str">
        <f t="shared" si="460"/>
        <v>T</v>
      </c>
      <c r="I3710" t="str">
        <f t="shared" si="461"/>
        <v>T</v>
      </c>
      <c r="K3710" t="str">
        <f t="shared" si="462"/>
        <v>T</v>
      </c>
      <c r="L3710" t="str">
        <f t="shared" si="463"/>
        <v>T</v>
      </c>
      <c r="N3710" t="str">
        <f t="shared" si="464"/>
        <v>F</v>
      </c>
      <c r="O3710" t="str">
        <f t="shared" si="465"/>
        <v/>
      </c>
    </row>
    <row r="3711" spans="1:15" x14ac:dyDescent="0.25">
      <c r="A3711">
        <v>3709</v>
      </c>
      <c r="B3711">
        <v>0</v>
      </c>
      <c r="C3711">
        <v>1</v>
      </c>
      <c r="E3711" t="str">
        <f t="shared" si="458"/>
        <v>T</v>
      </c>
      <c r="F3711" t="str">
        <f t="shared" si="459"/>
        <v/>
      </c>
      <c r="H3711" t="str">
        <f t="shared" si="460"/>
        <v>T</v>
      </c>
      <c r="I3711" t="str">
        <f t="shared" si="461"/>
        <v>T</v>
      </c>
      <c r="K3711" t="str">
        <f t="shared" si="462"/>
        <v>T</v>
      </c>
      <c r="L3711" t="str">
        <f t="shared" si="463"/>
        <v>T</v>
      </c>
      <c r="N3711" t="str">
        <f t="shared" si="464"/>
        <v>F</v>
      </c>
      <c r="O3711" t="str">
        <f t="shared" si="465"/>
        <v/>
      </c>
    </row>
    <row r="3712" spans="1:15" x14ac:dyDescent="0.25">
      <c r="A3712">
        <v>3710</v>
      </c>
      <c r="B3712">
        <v>1</v>
      </c>
      <c r="C3712">
        <v>1</v>
      </c>
      <c r="E3712" t="str">
        <f t="shared" si="458"/>
        <v>T</v>
      </c>
      <c r="F3712" t="str">
        <f t="shared" si="459"/>
        <v>T</v>
      </c>
      <c r="H3712" t="str">
        <f t="shared" si="460"/>
        <v>T</v>
      </c>
      <c r="I3712" t="str">
        <f t="shared" si="461"/>
        <v>T</v>
      </c>
      <c r="K3712" t="str">
        <f t="shared" si="462"/>
        <v>T</v>
      </c>
      <c r="L3712" t="str">
        <f t="shared" si="463"/>
        <v>T</v>
      </c>
      <c r="N3712" t="str">
        <f t="shared" si="464"/>
        <v>F</v>
      </c>
      <c r="O3712" t="str">
        <f t="shared" si="465"/>
        <v>F</v>
      </c>
    </row>
    <row r="3713" spans="1:15" x14ac:dyDescent="0.25">
      <c r="A3713">
        <v>3711</v>
      </c>
      <c r="B3713">
        <v>1</v>
      </c>
      <c r="C3713">
        <v>1</v>
      </c>
      <c r="E3713" t="str">
        <f t="shared" si="458"/>
        <v>T</v>
      </c>
      <c r="F3713" t="str">
        <f t="shared" si="459"/>
        <v>T</v>
      </c>
      <c r="H3713" t="str">
        <f t="shared" si="460"/>
        <v>T</v>
      </c>
      <c r="I3713" t="str">
        <f t="shared" si="461"/>
        <v>T</v>
      </c>
      <c r="K3713" t="str">
        <f t="shared" si="462"/>
        <v>T</v>
      </c>
      <c r="L3713" t="str">
        <f t="shared" si="463"/>
        <v>T</v>
      </c>
      <c r="N3713" t="str">
        <f t="shared" si="464"/>
        <v>F</v>
      </c>
      <c r="O3713" t="str">
        <f t="shared" si="465"/>
        <v>F</v>
      </c>
    </row>
    <row r="3714" spans="1:15" x14ac:dyDescent="0.25">
      <c r="A3714">
        <v>3712</v>
      </c>
      <c r="B3714">
        <v>1</v>
      </c>
      <c r="C3714">
        <v>1</v>
      </c>
      <c r="E3714" t="str">
        <f t="shared" si="458"/>
        <v>T</v>
      </c>
      <c r="F3714" t="str">
        <f t="shared" si="459"/>
        <v>T</v>
      </c>
      <c r="H3714" t="str">
        <f t="shared" si="460"/>
        <v>F</v>
      </c>
      <c r="I3714" t="str">
        <f t="shared" si="461"/>
        <v>F</v>
      </c>
      <c r="K3714" t="str">
        <f t="shared" si="462"/>
        <v>F</v>
      </c>
      <c r="L3714" t="str">
        <f t="shared" si="463"/>
        <v/>
      </c>
      <c r="N3714" t="str">
        <f t="shared" si="464"/>
        <v>F</v>
      </c>
      <c r="O3714" t="str">
        <f t="shared" si="465"/>
        <v>F</v>
      </c>
    </row>
    <row r="3715" spans="1:15" x14ac:dyDescent="0.25">
      <c r="A3715">
        <v>3713</v>
      </c>
      <c r="B3715">
        <v>1</v>
      </c>
      <c r="C3715">
        <v>1</v>
      </c>
      <c r="E3715" t="str">
        <f t="shared" ref="E3715:E3778" si="466">IF(OR(B3715,B3716,B3717,B3718),"T","F")</f>
        <v>T</v>
      </c>
      <c r="F3715" t="str">
        <f t="shared" ref="F3715:F3778" si="467">IF(AND(NOT(B3715),EXACT(E3715,"T")),"",E3715)</f>
        <v>T</v>
      </c>
      <c r="H3715" t="str">
        <f t="shared" ref="H3715:H3778" si="468">IF(OR(C3717,C3718,C3719),"T","F")</f>
        <v>T</v>
      </c>
      <c r="I3715" t="str">
        <f t="shared" ref="I3715:I3778" si="469">IF(AND(NOT(C3717),EXACT(H3715,"T")),"",H3715)</f>
        <v/>
      </c>
      <c r="K3715" t="str">
        <f t="shared" ref="K3715:K3778" si="470">IF(AND(C3716,C3717),"T","F")</f>
        <v>F</v>
      </c>
      <c r="L3715" t="str">
        <f t="shared" ref="L3715:L3778" si="471">IF(C3716,IF(C3717,K3715,""),K3715)</f>
        <v>F</v>
      </c>
      <c r="N3715" t="str">
        <f t="shared" ref="N3715:N3778" si="472">IF(AND(B3719,B3720,B3721,B3722),"T","F")</f>
        <v>F</v>
      </c>
      <c r="O3715" t="str">
        <f t="shared" ref="O3715:O3778" si="473">IF(B3719,IF(B3720,IF(B3721,IF(B3722,N3715,""),""),""),N3715)</f>
        <v>F</v>
      </c>
    </row>
    <row r="3716" spans="1:15" x14ac:dyDescent="0.25">
      <c r="A3716">
        <v>3714</v>
      </c>
      <c r="B3716">
        <v>0</v>
      </c>
      <c r="C3716">
        <v>0</v>
      </c>
      <c r="E3716" t="str">
        <f t="shared" si="466"/>
        <v>F</v>
      </c>
      <c r="F3716" t="str">
        <f t="shared" si="467"/>
        <v>F</v>
      </c>
      <c r="H3716" t="str">
        <f t="shared" si="468"/>
        <v>T</v>
      </c>
      <c r="I3716" t="str">
        <f t="shared" si="469"/>
        <v/>
      </c>
      <c r="K3716" t="str">
        <f t="shared" si="470"/>
        <v>F</v>
      </c>
      <c r="L3716" t="str">
        <f t="shared" si="471"/>
        <v>F</v>
      </c>
      <c r="N3716" t="str">
        <f t="shared" si="472"/>
        <v>F</v>
      </c>
      <c r="O3716" t="str">
        <f t="shared" si="473"/>
        <v>F</v>
      </c>
    </row>
    <row r="3717" spans="1:15" x14ac:dyDescent="0.25">
      <c r="A3717">
        <v>3715</v>
      </c>
      <c r="B3717">
        <v>0</v>
      </c>
      <c r="C3717">
        <v>0</v>
      </c>
      <c r="E3717" t="str">
        <f t="shared" si="466"/>
        <v>F</v>
      </c>
      <c r="F3717" t="str">
        <f t="shared" si="467"/>
        <v>F</v>
      </c>
      <c r="H3717" t="str">
        <f t="shared" si="468"/>
        <v>T</v>
      </c>
      <c r="I3717" t="str">
        <f t="shared" si="469"/>
        <v>T</v>
      </c>
      <c r="K3717" t="str">
        <f t="shared" si="470"/>
        <v>F</v>
      </c>
      <c r="L3717" t="str">
        <f t="shared" si="471"/>
        <v>F</v>
      </c>
      <c r="N3717" t="str">
        <f t="shared" si="472"/>
        <v>F</v>
      </c>
      <c r="O3717" t="str">
        <f t="shared" si="473"/>
        <v/>
      </c>
    </row>
    <row r="3718" spans="1:15" x14ac:dyDescent="0.25">
      <c r="A3718">
        <v>3716</v>
      </c>
      <c r="B3718">
        <v>0</v>
      </c>
      <c r="C3718">
        <v>0</v>
      </c>
      <c r="E3718" t="str">
        <f t="shared" si="466"/>
        <v>T</v>
      </c>
      <c r="F3718" t="str">
        <f t="shared" si="467"/>
        <v/>
      </c>
      <c r="H3718" t="str">
        <f t="shared" si="468"/>
        <v>T</v>
      </c>
      <c r="I3718" t="str">
        <f t="shared" si="469"/>
        <v/>
      </c>
      <c r="K3718" t="str">
        <f t="shared" si="470"/>
        <v>F</v>
      </c>
      <c r="L3718" t="str">
        <f t="shared" si="471"/>
        <v/>
      </c>
      <c r="N3718" t="str">
        <f t="shared" si="472"/>
        <v>F</v>
      </c>
      <c r="O3718" t="str">
        <f t="shared" si="473"/>
        <v>F</v>
      </c>
    </row>
    <row r="3719" spans="1:15" x14ac:dyDescent="0.25">
      <c r="A3719">
        <v>3717</v>
      </c>
      <c r="B3719">
        <v>0</v>
      </c>
      <c r="C3719">
        <v>1</v>
      </c>
      <c r="E3719" t="str">
        <f t="shared" si="466"/>
        <v>T</v>
      </c>
      <c r="F3719" t="str">
        <f t="shared" si="467"/>
        <v/>
      </c>
      <c r="H3719" t="str">
        <f t="shared" si="468"/>
        <v>T</v>
      </c>
      <c r="I3719" t="str">
        <f t="shared" si="469"/>
        <v>T</v>
      </c>
      <c r="K3719" t="str">
        <f t="shared" si="470"/>
        <v>F</v>
      </c>
      <c r="L3719" t="str">
        <f t="shared" si="471"/>
        <v>F</v>
      </c>
      <c r="N3719" t="str">
        <f t="shared" si="472"/>
        <v>F</v>
      </c>
      <c r="O3719" t="str">
        <f t="shared" si="473"/>
        <v/>
      </c>
    </row>
    <row r="3720" spans="1:15" x14ac:dyDescent="0.25">
      <c r="A3720">
        <v>3718</v>
      </c>
      <c r="B3720">
        <v>0</v>
      </c>
      <c r="C3720">
        <v>0</v>
      </c>
      <c r="E3720" t="str">
        <f t="shared" si="466"/>
        <v>T</v>
      </c>
      <c r="F3720" t="str">
        <f t="shared" si="467"/>
        <v/>
      </c>
      <c r="H3720" t="str">
        <f t="shared" si="468"/>
        <v>T</v>
      </c>
      <c r="I3720" t="str">
        <f t="shared" si="469"/>
        <v/>
      </c>
      <c r="K3720" t="str">
        <f t="shared" si="470"/>
        <v>F</v>
      </c>
      <c r="L3720" t="str">
        <f t="shared" si="471"/>
        <v/>
      </c>
      <c r="N3720" t="str">
        <f t="shared" si="472"/>
        <v>F</v>
      </c>
      <c r="O3720" t="str">
        <f t="shared" si="473"/>
        <v>F</v>
      </c>
    </row>
    <row r="3721" spans="1:15" x14ac:dyDescent="0.25">
      <c r="A3721">
        <v>3719</v>
      </c>
      <c r="B3721">
        <v>1</v>
      </c>
      <c r="C3721">
        <v>1</v>
      </c>
      <c r="E3721" t="str">
        <f t="shared" si="466"/>
        <v>T</v>
      </c>
      <c r="F3721" t="str">
        <f t="shared" si="467"/>
        <v>T</v>
      </c>
      <c r="H3721" t="str">
        <f t="shared" si="468"/>
        <v>T</v>
      </c>
      <c r="I3721" t="str">
        <f t="shared" si="469"/>
        <v/>
      </c>
      <c r="K3721" t="str">
        <f t="shared" si="470"/>
        <v>F</v>
      </c>
      <c r="L3721" t="str">
        <f t="shared" si="471"/>
        <v>F</v>
      </c>
      <c r="N3721" t="str">
        <f t="shared" si="472"/>
        <v>F</v>
      </c>
      <c r="O3721" t="str">
        <f t="shared" si="473"/>
        <v/>
      </c>
    </row>
    <row r="3722" spans="1:15" x14ac:dyDescent="0.25">
      <c r="A3722">
        <v>3720</v>
      </c>
      <c r="B3722">
        <v>0</v>
      </c>
      <c r="C3722">
        <v>0</v>
      </c>
      <c r="E3722" t="str">
        <f t="shared" si="466"/>
        <v>T</v>
      </c>
      <c r="F3722" t="str">
        <f t="shared" si="467"/>
        <v/>
      </c>
      <c r="H3722" t="str">
        <f t="shared" si="468"/>
        <v>T</v>
      </c>
      <c r="I3722" t="str">
        <f t="shared" si="469"/>
        <v>T</v>
      </c>
      <c r="K3722" t="str">
        <f t="shared" si="470"/>
        <v>F</v>
      </c>
      <c r="L3722" t="str">
        <f t="shared" si="471"/>
        <v>F</v>
      </c>
      <c r="N3722" t="str">
        <f t="shared" si="472"/>
        <v>F</v>
      </c>
      <c r="O3722" t="str">
        <f t="shared" si="473"/>
        <v>F</v>
      </c>
    </row>
    <row r="3723" spans="1:15" x14ac:dyDescent="0.25">
      <c r="A3723">
        <v>3721</v>
      </c>
      <c r="B3723">
        <v>1</v>
      </c>
      <c r="C3723">
        <v>0</v>
      </c>
      <c r="E3723" t="str">
        <f t="shared" si="466"/>
        <v>T</v>
      </c>
      <c r="F3723" t="str">
        <f t="shared" si="467"/>
        <v>T</v>
      </c>
      <c r="H3723" t="str">
        <f t="shared" si="468"/>
        <v>T</v>
      </c>
      <c r="I3723" t="str">
        <f t="shared" si="469"/>
        <v/>
      </c>
      <c r="K3723" t="str">
        <f t="shared" si="470"/>
        <v>F</v>
      </c>
      <c r="L3723" t="str">
        <f t="shared" si="471"/>
        <v/>
      </c>
      <c r="N3723" t="str">
        <f t="shared" si="472"/>
        <v>F</v>
      </c>
      <c r="O3723" t="str">
        <f t="shared" si="473"/>
        <v>F</v>
      </c>
    </row>
    <row r="3724" spans="1:15" x14ac:dyDescent="0.25">
      <c r="A3724">
        <v>3722</v>
      </c>
      <c r="B3724">
        <v>0</v>
      </c>
      <c r="C3724">
        <v>1</v>
      </c>
      <c r="E3724" t="str">
        <f t="shared" si="466"/>
        <v>T</v>
      </c>
      <c r="F3724" t="str">
        <f t="shared" si="467"/>
        <v/>
      </c>
      <c r="H3724" t="str">
        <f t="shared" si="468"/>
        <v>T</v>
      </c>
      <c r="I3724" t="str">
        <f t="shared" si="469"/>
        <v>T</v>
      </c>
      <c r="K3724" t="str">
        <f t="shared" si="470"/>
        <v>F</v>
      </c>
      <c r="L3724" t="str">
        <f t="shared" si="471"/>
        <v>F</v>
      </c>
      <c r="N3724" t="str">
        <f t="shared" si="472"/>
        <v>F</v>
      </c>
      <c r="O3724" t="str">
        <f t="shared" si="473"/>
        <v/>
      </c>
    </row>
    <row r="3725" spans="1:15" x14ac:dyDescent="0.25">
      <c r="A3725">
        <v>3723</v>
      </c>
      <c r="B3725">
        <v>1</v>
      </c>
      <c r="C3725">
        <v>0</v>
      </c>
      <c r="E3725" t="str">
        <f t="shared" si="466"/>
        <v>T</v>
      </c>
      <c r="F3725" t="str">
        <f t="shared" si="467"/>
        <v>T</v>
      </c>
      <c r="H3725" t="str">
        <f t="shared" si="468"/>
        <v>T</v>
      </c>
      <c r="I3725" t="str">
        <f t="shared" si="469"/>
        <v>T</v>
      </c>
      <c r="K3725" t="str">
        <f t="shared" si="470"/>
        <v>T</v>
      </c>
      <c r="L3725" t="str">
        <f t="shared" si="471"/>
        <v>T</v>
      </c>
      <c r="N3725" t="str">
        <f t="shared" si="472"/>
        <v>F</v>
      </c>
      <c r="O3725" t="str">
        <f t="shared" si="473"/>
        <v>F</v>
      </c>
    </row>
    <row r="3726" spans="1:15" x14ac:dyDescent="0.25">
      <c r="A3726">
        <v>3724</v>
      </c>
      <c r="B3726">
        <v>0</v>
      </c>
      <c r="C3726">
        <v>1</v>
      </c>
      <c r="E3726" t="str">
        <f t="shared" si="466"/>
        <v>T</v>
      </c>
      <c r="F3726" t="str">
        <f t="shared" si="467"/>
        <v/>
      </c>
      <c r="H3726" t="str">
        <f t="shared" si="468"/>
        <v>T</v>
      </c>
      <c r="I3726" t="str">
        <f t="shared" si="469"/>
        <v/>
      </c>
      <c r="K3726" t="str">
        <f t="shared" si="470"/>
        <v>F</v>
      </c>
      <c r="L3726" t="str">
        <f t="shared" si="471"/>
        <v/>
      </c>
      <c r="N3726" t="str">
        <f t="shared" si="472"/>
        <v>F</v>
      </c>
      <c r="O3726" t="str">
        <f t="shared" si="473"/>
        <v/>
      </c>
    </row>
    <row r="3727" spans="1:15" x14ac:dyDescent="0.25">
      <c r="A3727">
        <v>3725</v>
      </c>
      <c r="B3727">
        <v>0</v>
      </c>
      <c r="C3727">
        <v>1</v>
      </c>
      <c r="E3727" t="str">
        <f t="shared" si="466"/>
        <v>T</v>
      </c>
      <c r="F3727" t="str">
        <f t="shared" si="467"/>
        <v/>
      </c>
      <c r="H3727" t="str">
        <f t="shared" si="468"/>
        <v>T</v>
      </c>
      <c r="I3727" t="str">
        <f t="shared" si="469"/>
        <v>T</v>
      </c>
      <c r="K3727" t="str">
        <f t="shared" si="470"/>
        <v>F</v>
      </c>
      <c r="L3727" t="str">
        <f t="shared" si="471"/>
        <v>F</v>
      </c>
      <c r="N3727" t="str">
        <f t="shared" si="472"/>
        <v>F</v>
      </c>
      <c r="O3727" t="str">
        <f t="shared" si="473"/>
        <v>F</v>
      </c>
    </row>
    <row r="3728" spans="1:15" x14ac:dyDescent="0.25">
      <c r="A3728">
        <v>3726</v>
      </c>
      <c r="B3728">
        <v>1</v>
      </c>
      <c r="C3728">
        <v>0</v>
      </c>
      <c r="E3728" t="str">
        <f t="shared" si="466"/>
        <v>T</v>
      </c>
      <c r="F3728" t="str">
        <f t="shared" si="467"/>
        <v>T</v>
      </c>
      <c r="H3728" t="str">
        <f t="shared" si="468"/>
        <v>T</v>
      </c>
      <c r="I3728" t="str">
        <f t="shared" si="469"/>
        <v>T</v>
      </c>
      <c r="K3728" t="str">
        <f t="shared" si="470"/>
        <v>T</v>
      </c>
      <c r="L3728" t="str">
        <f t="shared" si="471"/>
        <v>T</v>
      </c>
      <c r="N3728" t="str">
        <f t="shared" si="472"/>
        <v>F</v>
      </c>
      <c r="O3728" t="str">
        <f t="shared" si="473"/>
        <v>F</v>
      </c>
    </row>
    <row r="3729" spans="1:15" x14ac:dyDescent="0.25">
      <c r="A3729">
        <v>3727</v>
      </c>
      <c r="B3729">
        <v>0</v>
      </c>
      <c r="C3729">
        <v>1</v>
      </c>
      <c r="E3729" t="str">
        <f t="shared" si="466"/>
        <v>T</v>
      </c>
      <c r="F3729" t="str">
        <f t="shared" si="467"/>
        <v/>
      </c>
      <c r="H3729" t="str">
        <f t="shared" si="468"/>
        <v>T</v>
      </c>
      <c r="I3729" t="str">
        <f t="shared" si="469"/>
        <v/>
      </c>
      <c r="K3729" t="str">
        <f t="shared" si="470"/>
        <v>F</v>
      </c>
      <c r="L3729" t="str">
        <f t="shared" si="471"/>
        <v/>
      </c>
      <c r="N3729" t="str">
        <f t="shared" si="472"/>
        <v>F</v>
      </c>
      <c r="O3729" t="str">
        <f t="shared" si="473"/>
        <v/>
      </c>
    </row>
    <row r="3730" spans="1:15" x14ac:dyDescent="0.25">
      <c r="A3730">
        <v>3728</v>
      </c>
      <c r="B3730">
        <v>1</v>
      </c>
      <c r="C3730">
        <v>1</v>
      </c>
      <c r="E3730" t="str">
        <f t="shared" si="466"/>
        <v>T</v>
      </c>
      <c r="F3730" t="str">
        <f t="shared" si="467"/>
        <v>T</v>
      </c>
      <c r="H3730" t="str">
        <f t="shared" si="468"/>
        <v>T</v>
      </c>
      <c r="I3730" t="str">
        <f t="shared" si="469"/>
        <v>T</v>
      </c>
      <c r="K3730" t="str">
        <f t="shared" si="470"/>
        <v>F</v>
      </c>
      <c r="L3730" t="str">
        <f t="shared" si="471"/>
        <v>F</v>
      </c>
      <c r="N3730" t="str">
        <f t="shared" si="472"/>
        <v>F</v>
      </c>
      <c r="O3730" t="str">
        <f t="shared" si="473"/>
        <v>F</v>
      </c>
    </row>
    <row r="3731" spans="1:15" x14ac:dyDescent="0.25">
      <c r="A3731">
        <v>3729</v>
      </c>
      <c r="B3731">
        <v>0</v>
      </c>
      <c r="C3731">
        <v>0</v>
      </c>
      <c r="E3731" t="str">
        <f t="shared" si="466"/>
        <v>T</v>
      </c>
      <c r="F3731" t="str">
        <f t="shared" si="467"/>
        <v/>
      </c>
      <c r="H3731" t="str">
        <f t="shared" si="468"/>
        <v>T</v>
      </c>
      <c r="I3731" t="str">
        <f t="shared" si="469"/>
        <v>T</v>
      </c>
      <c r="K3731" t="str">
        <f t="shared" si="470"/>
        <v>T</v>
      </c>
      <c r="L3731" t="str">
        <f t="shared" si="471"/>
        <v>T</v>
      </c>
      <c r="N3731" t="str">
        <f t="shared" si="472"/>
        <v>F</v>
      </c>
      <c r="O3731" t="str">
        <f t="shared" si="473"/>
        <v/>
      </c>
    </row>
    <row r="3732" spans="1:15" x14ac:dyDescent="0.25">
      <c r="A3732">
        <v>3730</v>
      </c>
      <c r="B3732">
        <v>0</v>
      </c>
      <c r="C3732">
        <v>1</v>
      </c>
      <c r="E3732" t="str">
        <f t="shared" si="466"/>
        <v>T</v>
      </c>
      <c r="F3732" t="str">
        <f t="shared" si="467"/>
        <v/>
      </c>
      <c r="H3732" t="str">
        <f t="shared" si="468"/>
        <v>T</v>
      </c>
      <c r="I3732" t="str">
        <f t="shared" si="469"/>
        <v/>
      </c>
      <c r="K3732" t="str">
        <f t="shared" si="470"/>
        <v>F</v>
      </c>
      <c r="L3732" t="str">
        <f t="shared" si="471"/>
        <v/>
      </c>
      <c r="N3732" t="str">
        <f t="shared" si="472"/>
        <v>F</v>
      </c>
      <c r="O3732" t="str">
        <f t="shared" si="473"/>
        <v>F</v>
      </c>
    </row>
    <row r="3733" spans="1:15" x14ac:dyDescent="0.25">
      <c r="A3733">
        <v>3731</v>
      </c>
      <c r="B3733">
        <v>1</v>
      </c>
      <c r="C3733">
        <v>1</v>
      </c>
      <c r="E3733" t="str">
        <f t="shared" si="466"/>
        <v>T</v>
      </c>
      <c r="F3733" t="str">
        <f t="shared" si="467"/>
        <v>T</v>
      </c>
      <c r="H3733" t="str">
        <f t="shared" si="468"/>
        <v>T</v>
      </c>
      <c r="I3733" t="str">
        <f t="shared" si="469"/>
        <v/>
      </c>
      <c r="K3733" t="str">
        <f t="shared" si="470"/>
        <v>F</v>
      </c>
      <c r="L3733" t="str">
        <f t="shared" si="471"/>
        <v>F</v>
      </c>
      <c r="N3733" t="str">
        <f t="shared" si="472"/>
        <v>F</v>
      </c>
      <c r="O3733" t="str">
        <f t="shared" si="473"/>
        <v>F</v>
      </c>
    </row>
    <row r="3734" spans="1:15" x14ac:dyDescent="0.25">
      <c r="A3734">
        <v>3732</v>
      </c>
      <c r="B3734">
        <v>0</v>
      </c>
      <c r="C3734">
        <v>0</v>
      </c>
      <c r="E3734" t="str">
        <f t="shared" si="466"/>
        <v>T</v>
      </c>
      <c r="F3734" t="str">
        <f t="shared" si="467"/>
        <v/>
      </c>
      <c r="H3734" t="str">
        <f t="shared" si="468"/>
        <v>T</v>
      </c>
      <c r="I3734" t="str">
        <f t="shared" si="469"/>
        <v>T</v>
      </c>
      <c r="K3734" t="str">
        <f t="shared" si="470"/>
        <v>F</v>
      </c>
      <c r="L3734" t="str">
        <f t="shared" si="471"/>
        <v>F</v>
      </c>
      <c r="N3734" t="str">
        <f t="shared" si="472"/>
        <v>F</v>
      </c>
      <c r="O3734" t="str">
        <f t="shared" si="473"/>
        <v>F</v>
      </c>
    </row>
    <row r="3735" spans="1:15" x14ac:dyDescent="0.25">
      <c r="A3735">
        <v>3733</v>
      </c>
      <c r="B3735">
        <v>1</v>
      </c>
      <c r="C3735">
        <v>0</v>
      </c>
      <c r="E3735" t="str">
        <f t="shared" si="466"/>
        <v>T</v>
      </c>
      <c r="F3735" t="str">
        <f t="shared" si="467"/>
        <v>T</v>
      </c>
      <c r="H3735" t="str">
        <f t="shared" si="468"/>
        <v>T</v>
      </c>
      <c r="I3735" t="str">
        <f t="shared" si="469"/>
        <v/>
      </c>
      <c r="K3735" t="str">
        <f t="shared" si="470"/>
        <v>F</v>
      </c>
      <c r="L3735" t="str">
        <f t="shared" si="471"/>
        <v/>
      </c>
      <c r="N3735" t="str">
        <f t="shared" si="472"/>
        <v>F</v>
      </c>
      <c r="O3735" t="str">
        <f t="shared" si="473"/>
        <v>F</v>
      </c>
    </row>
    <row r="3736" spans="1:15" x14ac:dyDescent="0.25">
      <c r="A3736">
        <v>3734</v>
      </c>
      <c r="B3736">
        <v>0</v>
      </c>
      <c r="C3736">
        <v>1</v>
      </c>
      <c r="E3736" t="str">
        <f t="shared" si="466"/>
        <v>F</v>
      </c>
      <c r="F3736" t="str">
        <f t="shared" si="467"/>
        <v>F</v>
      </c>
      <c r="H3736" t="str">
        <f t="shared" si="468"/>
        <v>T</v>
      </c>
      <c r="I3736" t="str">
        <f t="shared" si="469"/>
        <v>T</v>
      </c>
      <c r="K3736" t="str">
        <f t="shared" si="470"/>
        <v>F</v>
      </c>
      <c r="L3736" t="str">
        <f t="shared" si="471"/>
        <v>F</v>
      </c>
      <c r="N3736" t="str">
        <f t="shared" si="472"/>
        <v>F</v>
      </c>
      <c r="O3736" t="str">
        <f t="shared" si="473"/>
        <v/>
      </c>
    </row>
    <row r="3737" spans="1:15" x14ac:dyDescent="0.25">
      <c r="A3737">
        <v>3735</v>
      </c>
      <c r="B3737">
        <v>0</v>
      </c>
      <c r="C3737">
        <v>0</v>
      </c>
      <c r="E3737" t="str">
        <f t="shared" si="466"/>
        <v>T</v>
      </c>
      <c r="F3737" t="str">
        <f t="shared" si="467"/>
        <v/>
      </c>
      <c r="H3737" t="str">
        <f t="shared" si="468"/>
        <v>T</v>
      </c>
      <c r="I3737" t="str">
        <f t="shared" si="469"/>
        <v>T</v>
      </c>
      <c r="K3737" t="str">
        <f t="shared" si="470"/>
        <v>T</v>
      </c>
      <c r="L3737" t="str">
        <f t="shared" si="471"/>
        <v>T</v>
      </c>
      <c r="N3737" t="str">
        <f t="shared" si="472"/>
        <v>F</v>
      </c>
      <c r="O3737" t="str">
        <f t="shared" si="473"/>
        <v>F</v>
      </c>
    </row>
    <row r="3738" spans="1:15" x14ac:dyDescent="0.25">
      <c r="A3738">
        <v>3736</v>
      </c>
      <c r="B3738">
        <v>0</v>
      </c>
      <c r="C3738">
        <v>1</v>
      </c>
      <c r="E3738" t="str">
        <f t="shared" si="466"/>
        <v>T</v>
      </c>
      <c r="F3738" t="str">
        <f t="shared" si="467"/>
        <v/>
      </c>
      <c r="H3738" t="str">
        <f t="shared" si="468"/>
        <v>T</v>
      </c>
      <c r="I3738" t="str">
        <f t="shared" si="469"/>
        <v>T</v>
      </c>
      <c r="K3738" t="str">
        <f t="shared" si="470"/>
        <v>T</v>
      </c>
      <c r="L3738" t="str">
        <f t="shared" si="471"/>
        <v>T</v>
      </c>
      <c r="N3738" t="str">
        <f t="shared" si="472"/>
        <v>F</v>
      </c>
      <c r="O3738" t="str">
        <f t="shared" si="473"/>
        <v>F</v>
      </c>
    </row>
    <row r="3739" spans="1:15" x14ac:dyDescent="0.25">
      <c r="A3739">
        <v>3737</v>
      </c>
      <c r="B3739">
        <v>0</v>
      </c>
      <c r="C3739">
        <v>1</v>
      </c>
      <c r="E3739" t="str">
        <f t="shared" si="466"/>
        <v>T</v>
      </c>
      <c r="F3739" t="str">
        <f t="shared" si="467"/>
        <v/>
      </c>
      <c r="H3739" t="str">
        <f t="shared" si="468"/>
        <v>T</v>
      </c>
      <c r="I3739" t="str">
        <f t="shared" si="469"/>
        <v/>
      </c>
      <c r="K3739" t="str">
        <f t="shared" si="470"/>
        <v>F</v>
      </c>
      <c r="L3739" t="str">
        <f t="shared" si="471"/>
        <v/>
      </c>
      <c r="N3739" t="str">
        <f t="shared" si="472"/>
        <v>F</v>
      </c>
      <c r="O3739" t="str">
        <f t="shared" si="473"/>
        <v>F</v>
      </c>
    </row>
    <row r="3740" spans="1:15" x14ac:dyDescent="0.25">
      <c r="A3740">
        <v>3738</v>
      </c>
      <c r="B3740">
        <v>1</v>
      </c>
      <c r="C3740">
        <v>1</v>
      </c>
      <c r="E3740" t="str">
        <f t="shared" si="466"/>
        <v>T</v>
      </c>
      <c r="F3740" t="str">
        <f t="shared" si="467"/>
        <v>T</v>
      </c>
      <c r="H3740" t="str">
        <f t="shared" si="468"/>
        <v>T</v>
      </c>
      <c r="I3740" t="str">
        <f t="shared" si="469"/>
        <v>T</v>
      </c>
      <c r="K3740" t="str">
        <f t="shared" si="470"/>
        <v>F</v>
      </c>
      <c r="L3740" t="str">
        <f t="shared" si="471"/>
        <v>F</v>
      </c>
      <c r="N3740" t="str">
        <f t="shared" si="472"/>
        <v>F</v>
      </c>
      <c r="O3740" t="str">
        <f t="shared" si="473"/>
        <v/>
      </c>
    </row>
    <row r="3741" spans="1:15" x14ac:dyDescent="0.25">
      <c r="A3741">
        <v>3739</v>
      </c>
      <c r="B3741">
        <v>0</v>
      </c>
      <c r="C3741">
        <v>0</v>
      </c>
      <c r="E3741" t="str">
        <f t="shared" si="466"/>
        <v>T</v>
      </c>
      <c r="F3741" t="str">
        <f t="shared" si="467"/>
        <v/>
      </c>
      <c r="H3741" t="str">
        <f t="shared" si="468"/>
        <v>T</v>
      </c>
      <c r="I3741" t="str">
        <f t="shared" si="469"/>
        <v>T</v>
      </c>
      <c r="K3741" t="str">
        <f t="shared" si="470"/>
        <v>T</v>
      </c>
      <c r="L3741" t="str">
        <f t="shared" si="471"/>
        <v>T</v>
      </c>
      <c r="N3741" t="str">
        <f t="shared" si="472"/>
        <v>F</v>
      </c>
      <c r="O3741" t="str">
        <f t="shared" si="473"/>
        <v>F</v>
      </c>
    </row>
    <row r="3742" spans="1:15" x14ac:dyDescent="0.25">
      <c r="A3742">
        <v>3740</v>
      </c>
      <c r="B3742">
        <v>0</v>
      </c>
      <c r="C3742">
        <v>1</v>
      </c>
      <c r="E3742" t="str">
        <f t="shared" si="466"/>
        <v>T</v>
      </c>
      <c r="F3742" t="str">
        <f t="shared" si="467"/>
        <v/>
      </c>
      <c r="H3742" t="str">
        <f t="shared" si="468"/>
        <v>T</v>
      </c>
      <c r="I3742" t="str">
        <f t="shared" si="469"/>
        <v/>
      </c>
      <c r="K3742" t="str">
        <f t="shared" si="470"/>
        <v>F</v>
      </c>
      <c r="L3742" t="str">
        <f t="shared" si="471"/>
        <v/>
      </c>
      <c r="N3742" t="str">
        <f t="shared" si="472"/>
        <v>F</v>
      </c>
      <c r="O3742" t="str">
        <f t="shared" si="473"/>
        <v/>
      </c>
    </row>
    <row r="3743" spans="1:15" x14ac:dyDescent="0.25">
      <c r="A3743">
        <v>3741</v>
      </c>
      <c r="B3743">
        <v>0</v>
      </c>
      <c r="C3743">
        <v>1</v>
      </c>
      <c r="E3743" t="str">
        <f t="shared" si="466"/>
        <v>T</v>
      </c>
      <c r="F3743" t="str">
        <f t="shared" si="467"/>
        <v/>
      </c>
      <c r="H3743" t="str">
        <f t="shared" si="468"/>
        <v>T</v>
      </c>
      <c r="I3743" t="str">
        <f t="shared" si="469"/>
        <v>T</v>
      </c>
      <c r="K3743" t="str">
        <f t="shared" si="470"/>
        <v>F</v>
      </c>
      <c r="L3743" t="str">
        <f t="shared" si="471"/>
        <v>F</v>
      </c>
      <c r="N3743" t="str">
        <f t="shared" si="472"/>
        <v>F</v>
      </c>
      <c r="O3743" t="str">
        <f t="shared" si="473"/>
        <v/>
      </c>
    </row>
    <row r="3744" spans="1:15" x14ac:dyDescent="0.25">
      <c r="A3744">
        <v>3742</v>
      </c>
      <c r="B3744">
        <v>1</v>
      </c>
      <c r="C3744">
        <v>0</v>
      </c>
      <c r="E3744" t="str">
        <f t="shared" si="466"/>
        <v>T</v>
      </c>
      <c r="F3744" t="str">
        <f t="shared" si="467"/>
        <v>T</v>
      </c>
      <c r="H3744" t="str">
        <f t="shared" si="468"/>
        <v>T</v>
      </c>
      <c r="I3744" t="str">
        <f t="shared" si="469"/>
        <v>T</v>
      </c>
      <c r="K3744" t="str">
        <f t="shared" si="470"/>
        <v>T</v>
      </c>
      <c r="L3744" t="str">
        <f t="shared" si="471"/>
        <v>T</v>
      </c>
      <c r="N3744" t="str">
        <f t="shared" si="472"/>
        <v>F</v>
      </c>
      <c r="O3744" t="str">
        <f t="shared" si="473"/>
        <v>F</v>
      </c>
    </row>
    <row r="3745" spans="1:15" x14ac:dyDescent="0.25">
      <c r="A3745">
        <v>3743</v>
      </c>
      <c r="B3745">
        <v>0</v>
      </c>
      <c r="C3745">
        <v>1</v>
      </c>
      <c r="E3745" t="str">
        <f t="shared" si="466"/>
        <v>T</v>
      </c>
      <c r="F3745" t="str">
        <f t="shared" si="467"/>
        <v/>
      </c>
      <c r="H3745" t="str">
        <f t="shared" si="468"/>
        <v>F</v>
      </c>
      <c r="I3745" t="str">
        <f t="shared" si="469"/>
        <v>F</v>
      </c>
      <c r="K3745" t="str">
        <f t="shared" si="470"/>
        <v>F</v>
      </c>
      <c r="L3745" t="str">
        <f t="shared" si="471"/>
        <v/>
      </c>
      <c r="N3745" t="str">
        <f t="shared" si="472"/>
        <v>F</v>
      </c>
      <c r="O3745" t="str">
        <f t="shared" si="473"/>
        <v/>
      </c>
    </row>
    <row r="3746" spans="1:15" x14ac:dyDescent="0.25">
      <c r="A3746">
        <v>3744</v>
      </c>
      <c r="B3746">
        <v>1</v>
      </c>
      <c r="C3746">
        <v>1</v>
      </c>
      <c r="E3746" t="str">
        <f t="shared" si="466"/>
        <v>T</v>
      </c>
      <c r="F3746" t="str">
        <f t="shared" si="467"/>
        <v>T</v>
      </c>
      <c r="H3746" t="str">
        <f t="shared" si="468"/>
        <v>F</v>
      </c>
      <c r="I3746" t="str">
        <f t="shared" si="469"/>
        <v>F</v>
      </c>
      <c r="K3746" t="str">
        <f t="shared" si="470"/>
        <v>F</v>
      </c>
      <c r="L3746" t="str">
        <f t="shared" si="471"/>
        <v>F</v>
      </c>
      <c r="N3746" t="str">
        <f t="shared" si="472"/>
        <v>F</v>
      </c>
      <c r="O3746" t="str">
        <f t="shared" si="473"/>
        <v>F</v>
      </c>
    </row>
    <row r="3747" spans="1:15" x14ac:dyDescent="0.25">
      <c r="A3747">
        <v>3745</v>
      </c>
      <c r="B3747">
        <v>1</v>
      </c>
      <c r="C3747">
        <v>0</v>
      </c>
      <c r="E3747" t="str">
        <f t="shared" si="466"/>
        <v>T</v>
      </c>
      <c r="F3747" t="str">
        <f t="shared" si="467"/>
        <v>T</v>
      </c>
      <c r="H3747" t="str">
        <f t="shared" si="468"/>
        <v>T</v>
      </c>
      <c r="I3747" t="str">
        <f t="shared" si="469"/>
        <v/>
      </c>
      <c r="K3747" t="str">
        <f t="shared" si="470"/>
        <v>F</v>
      </c>
      <c r="L3747" t="str">
        <f t="shared" si="471"/>
        <v>F</v>
      </c>
      <c r="N3747" t="str">
        <f t="shared" si="472"/>
        <v>F</v>
      </c>
      <c r="O3747" t="str">
        <f t="shared" si="473"/>
        <v>F</v>
      </c>
    </row>
    <row r="3748" spans="1:15" x14ac:dyDescent="0.25">
      <c r="A3748">
        <v>3746</v>
      </c>
      <c r="B3748">
        <v>0</v>
      </c>
      <c r="C3748">
        <v>0</v>
      </c>
      <c r="E3748" t="str">
        <f t="shared" si="466"/>
        <v>T</v>
      </c>
      <c r="F3748" t="str">
        <f t="shared" si="467"/>
        <v/>
      </c>
      <c r="H3748" t="str">
        <f t="shared" si="468"/>
        <v>T</v>
      </c>
      <c r="I3748" t="str">
        <f t="shared" si="469"/>
        <v/>
      </c>
      <c r="K3748" t="str">
        <f t="shared" si="470"/>
        <v>F</v>
      </c>
      <c r="L3748" t="str">
        <f t="shared" si="471"/>
        <v>F</v>
      </c>
      <c r="N3748" t="str">
        <f t="shared" si="472"/>
        <v>F</v>
      </c>
      <c r="O3748" t="str">
        <f t="shared" si="473"/>
        <v/>
      </c>
    </row>
    <row r="3749" spans="1:15" x14ac:dyDescent="0.25">
      <c r="A3749">
        <v>3747</v>
      </c>
      <c r="B3749">
        <v>1</v>
      </c>
      <c r="C3749">
        <v>0</v>
      </c>
      <c r="E3749" t="str">
        <f t="shared" si="466"/>
        <v>T</v>
      </c>
      <c r="F3749" t="str">
        <f t="shared" si="467"/>
        <v>T</v>
      </c>
      <c r="H3749" t="str">
        <f t="shared" si="468"/>
        <v>T</v>
      </c>
      <c r="I3749" t="str">
        <f t="shared" si="469"/>
        <v>T</v>
      </c>
      <c r="K3749" t="str">
        <f t="shared" si="470"/>
        <v>F</v>
      </c>
      <c r="L3749" t="str">
        <f t="shared" si="471"/>
        <v>F</v>
      </c>
      <c r="N3749" t="str">
        <f t="shared" si="472"/>
        <v>F</v>
      </c>
      <c r="O3749" t="str">
        <f t="shared" si="473"/>
        <v/>
      </c>
    </row>
    <row r="3750" spans="1:15" x14ac:dyDescent="0.25">
      <c r="A3750">
        <v>3748</v>
      </c>
      <c r="B3750">
        <v>0</v>
      </c>
      <c r="C3750">
        <v>0</v>
      </c>
      <c r="E3750" t="str">
        <f t="shared" si="466"/>
        <v>T</v>
      </c>
      <c r="F3750" t="str">
        <f t="shared" si="467"/>
        <v/>
      </c>
      <c r="H3750" t="str">
        <f t="shared" si="468"/>
        <v>F</v>
      </c>
      <c r="I3750" t="str">
        <f t="shared" si="469"/>
        <v>F</v>
      </c>
      <c r="K3750" t="str">
        <f t="shared" si="470"/>
        <v>F</v>
      </c>
      <c r="L3750" t="str">
        <f t="shared" si="471"/>
        <v/>
      </c>
      <c r="N3750" t="str">
        <f t="shared" si="472"/>
        <v>F</v>
      </c>
      <c r="O3750" t="str">
        <f t="shared" si="473"/>
        <v/>
      </c>
    </row>
    <row r="3751" spans="1:15" x14ac:dyDescent="0.25">
      <c r="A3751">
        <v>3749</v>
      </c>
      <c r="B3751">
        <v>0</v>
      </c>
      <c r="C3751">
        <v>1</v>
      </c>
      <c r="E3751" t="str">
        <f t="shared" si="466"/>
        <v>T</v>
      </c>
      <c r="F3751" t="str">
        <f t="shared" si="467"/>
        <v/>
      </c>
      <c r="H3751" t="str">
        <f t="shared" si="468"/>
        <v>T</v>
      </c>
      <c r="I3751" t="str">
        <f t="shared" si="469"/>
        <v/>
      </c>
      <c r="K3751" t="str">
        <f t="shared" si="470"/>
        <v>F</v>
      </c>
      <c r="L3751" t="str">
        <f t="shared" si="471"/>
        <v>F</v>
      </c>
      <c r="N3751" t="str">
        <f t="shared" si="472"/>
        <v>F</v>
      </c>
      <c r="O3751" t="str">
        <f t="shared" si="473"/>
        <v>F</v>
      </c>
    </row>
    <row r="3752" spans="1:15" x14ac:dyDescent="0.25">
      <c r="A3752">
        <v>3750</v>
      </c>
      <c r="B3752">
        <v>1</v>
      </c>
      <c r="C3752">
        <v>0</v>
      </c>
      <c r="E3752" t="str">
        <f t="shared" si="466"/>
        <v>T</v>
      </c>
      <c r="F3752" t="str">
        <f t="shared" si="467"/>
        <v>T</v>
      </c>
      <c r="H3752" t="str">
        <f t="shared" si="468"/>
        <v>T</v>
      </c>
      <c r="I3752" t="str">
        <f t="shared" si="469"/>
        <v/>
      </c>
      <c r="K3752" t="str">
        <f t="shared" si="470"/>
        <v>F</v>
      </c>
      <c r="L3752" t="str">
        <f t="shared" si="471"/>
        <v>F</v>
      </c>
      <c r="N3752" t="str">
        <f t="shared" si="472"/>
        <v>F</v>
      </c>
      <c r="O3752" t="str">
        <f t="shared" si="473"/>
        <v>F</v>
      </c>
    </row>
    <row r="3753" spans="1:15" x14ac:dyDescent="0.25">
      <c r="A3753">
        <v>3751</v>
      </c>
      <c r="B3753">
        <v>1</v>
      </c>
      <c r="C3753">
        <v>0</v>
      </c>
      <c r="E3753" t="str">
        <f t="shared" si="466"/>
        <v>T</v>
      </c>
      <c r="F3753" t="str">
        <f t="shared" si="467"/>
        <v>T</v>
      </c>
      <c r="H3753" t="str">
        <f t="shared" si="468"/>
        <v>T</v>
      </c>
      <c r="I3753" t="str">
        <f t="shared" si="469"/>
        <v>T</v>
      </c>
      <c r="K3753" t="str">
        <f t="shared" si="470"/>
        <v>F</v>
      </c>
      <c r="L3753" t="str">
        <f t="shared" si="471"/>
        <v>F</v>
      </c>
      <c r="N3753" t="str">
        <f t="shared" si="472"/>
        <v>F</v>
      </c>
      <c r="O3753" t="str">
        <f t="shared" si="473"/>
        <v>F</v>
      </c>
    </row>
    <row r="3754" spans="1:15" x14ac:dyDescent="0.25">
      <c r="A3754">
        <v>3752</v>
      </c>
      <c r="B3754">
        <v>1</v>
      </c>
      <c r="C3754">
        <v>0</v>
      </c>
      <c r="E3754" t="str">
        <f t="shared" si="466"/>
        <v>T</v>
      </c>
      <c r="F3754" t="str">
        <f t="shared" si="467"/>
        <v>T</v>
      </c>
      <c r="H3754" t="str">
        <f t="shared" si="468"/>
        <v>T</v>
      </c>
      <c r="I3754" t="str">
        <f t="shared" si="469"/>
        <v>T</v>
      </c>
      <c r="K3754" t="str">
        <f t="shared" si="470"/>
        <v>T</v>
      </c>
      <c r="L3754" t="str">
        <f t="shared" si="471"/>
        <v>T</v>
      </c>
      <c r="N3754" t="str">
        <f t="shared" si="472"/>
        <v>F</v>
      </c>
      <c r="O3754" t="str">
        <f t="shared" si="473"/>
        <v/>
      </c>
    </row>
    <row r="3755" spans="1:15" x14ac:dyDescent="0.25">
      <c r="A3755">
        <v>3753</v>
      </c>
      <c r="B3755">
        <v>0</v>
      </c>
      <c r="C3755">
        <v>1</v>
      </c>
      <c r="E3755" t="str">
        <f t="shared" si="466"/>
        <v>T</v>
      </c>
      <c r="F3755" t="str">
        <f t="shared" si="467"/>
        <v/>
      </c>
      <c r="H3755" t="str">
        <f t="shared" si="468"/>
        <v>T</v>
      </c>
      <c r="I3755" t="str">
        <f t="shared" si="469"/>
        <v/>
      </c>
      <c r="K3755" t="str">
        <f t="shared" si="470"/>
        <v>F</v>
      </c>
      <c r="L3755" t="str">
        <f t="shared" si="471"/>
        <v/>
      </c>
      <c r="N3755" t="str">
        <f t="shared" si="472"/>
        <v>F</v>
      </c>
      <c r="O3755" t="str">
        <f t="shared" si="473"/>
        <v/>
      </c>
    </row>
    <row r="3756" spans="1:15" x14ac:dyDescent="0.25">
      <c r="A3756">
        <v>3754</v>
      </c>
      <c r="B3756">
        <v>0</v>
      </c>
      <c r="C3756">
        <v>1</v>
      </c>
      <c r="E3756" t="str">
        <f t="shared" si="466"/>
        <v>T</v>
      </c>
      <c r="F3756" t="str">
        <f t="shared" si="467"/>
        <v/>
      </c>
      <c r="H3756" t="str">
        <f t="shared" si="468"/>
        <v>T</v>
      </c>
      <c r="I3756" t="str">
        <f t="shared" si="469"/>
        <v/>
      </c>
      <c r="K3756" t="str">
        <f t="shared" si="470"/>
        <v>F</v>
      </c>
      <c r="L3756" t="str">
        <f t="shared" si="471"/>
        <v>F</v>
      </c>
      <c r="N3756" t="str">
        <f t="shared" si="472"/>
        <v>F</v>
      </c>
      <c r="O3756" t="str">
        <f t="shared" si="473"/>
        <v>F</v>
      </c>
    </row>
    <row r="3757" spans="1:15" x14ac:dyDescent="0.25">
      <c r="A3757">
        <v>3755</v>
      </c>
      <c r="B3757">
        <v>0</v>
      </c>
      <c r="C3757">
        <v>0</v>
      </c>
      <c r="E3757" t="str">
        <f t="shared" si="466"/>
        <v>T</v>
      </c>
      <c r="F3757" t="str">
        <f t="shared" si="467"/>
        <v/>
      </c>
      <c r="H3757" t="str">
        <f t="shared" si="468"/>
        <v>T</v>
      </c>
      <c r="I3757" t="str">
        <f t="shared" si="469"/>
        <v>T</v>
      </c>
      <c r="K3757" t="str">
        <f t="shared" si="470"/>
        <v>F</v>
      </c>
      <c r="L3757" t="str">
        <f t="shared" si="471"/>
        <v>F</v>
      </c>
      <c r="N3757" t="str">
        <f t="shared" si="472"/>
        <v>F</v>
      </c>
      <c r="O3757" t="str">
        <f t="shared" si="473"/>
        <v>F</v>
      </c>
    </row>
    <row r="3758" spans="1:15" x14ac:dyDescent="0.25">
      <c r="A3758">
        <v>3756</v>
      </c>
      <c r="B3758">
        <v>1</v>
      </c>
      <c r="C3758">
        <v>0</v>
      </c>
      <c r="E3758" t="str">
        <f t="shared" si="466"/>
        <v>T</v>
      </c>
      <c r="F3758" t="str">
        <f t="shared" si="467"/>
        <v>T</v>
      </c>
      <c r="H3758" t="str">
        <f t="shared" si="468"/>
        <v>T</v>
      </c>
      <c r="I3758" t="str">
        <f t="shared" si="469"/>
        <v>T</v>
      </c>
      <c r="K3758" t="str">
        <f t="shared" si="470"/>
        <v>T</v>
      </c>
      <c r="L3758" t="str">
        <f t="shared" si="471"/>
        <v>T</v>
      </c>
      <c r="N3758" t="str">
        <f t="shared" si="472"/>
        <v>F</v>
      </c>
      <c r="O3758" t="str">
        <f t="shared" si="473"/>
        <v/>
      </c>
    </row>
    <row r="3759" spans="1:15" x14ac:dyDescent="0.25">
      <c r="A3759">
        <v>3757</v>
      </c>
      <c r="B3759">
        <v>1</v>
      </c>
      <c r="C3759">
        <v>1</v>
      </c>
      <c r="E3759" t="str">
        <f t="shared" si="466"/>
        <v>T</v>
      </c>
      <c r="F3759" t="str">
        <f t="shared" si="467"/>
        <v>T</v>
      </c>
      <c r="H3759" t="str">
        <f t="shared" si="468"/>
        <v>T</v>
      </c>
      <c r="I3759" t="str">
        <f t="shared" si="469"/>
        <v/>
      </c>
      <c r="K3759" t="str">
        <f t="shared" si="470"/>
        <v>F</v>
      </c>
      <c r="L3759" t="str">
        <f t="shared" si="471"/>
        <v/>
      </c>
      <c r="N3759" t="str">
        <f t="shared" si="472"/>
        <v>F</v>
      </c>
      <c r="O3759" t="str">
        <f t="shared" si="473"/>
        <v>F</v>
      </c>
    </row>
    <row r="3760" spans="1:15" x14ac:dyDescent="0.25">
      <c r="A3760">
        <v>3758</v>
      </c>
      <c r="B3760">
        <v>0</v>
      </c>
      <c r="C3760">
        <v>1</v>
      </c>
      <c r="E3760" t="str">
        <f t="shared" si="466"/>
        <v>T</v>
      </c>
      <c r="F3760" t="str">
        <f t="shared" si="467"/>
        <v/>
      </c>
      <c r="H3760" t="str">
        <f t="shared" si="468"/>
        <v>T</v>
      </c>
      <c r="I3760" t="str">
        <f t="shared" si="469"/>
        <v>T</v>
      </c>
      <c r="K3760" t="str">
        <f t="shared" si="470"/>
        <v>F</v>
      </c>
      <c r="L3760" t="str">
        <f t="shared" si="471"/>
        <v>F</v>
      </c>
      <c r="N3760" t="str">
        <f t="shared" si="472"/>
        <v>F</v>
      </c>
      <c r="O3760" t="str">
        <f t="shared" si="473"/>
        <v/>
      </c>
    </row>
    <row r="3761" spans="1:15" x14ac:dyDescent="0.25">
      <c r="A3761">
        <v>3759</v>
      </c>
      <c r="B3761">
        <v>0</v>
      </c>
      <c r="C3761">
        <v>0</v>
      </c>
      <c r="E3761" t="str">
        <f t="shared" si="466"/>
        <v>T</v>
      </c>
      <c r="F3761" t="str">
        <f t="shared" si="467"/>
        <v/>
      </c>
      <c r="H3761" t="str">
        <f t="shared" si="468"/>
        <v>T</v>
      </c>
      <c r="I3761" t="str">
        <f t="shared" si="469"/>
        <v/>
      </c>
      <c r="K3761" t="str">
        <f t="shared" si="470"/>
        <v>F</v>
      </c>
      <c r="L3761" t="str">
        <f t="shared" si="471"/>
        <v/>
      </c>
      <c r="N3761" t="str">
        <f t="shared" si="472"/>
        <v>F</v>
      </c>
      <c r="O3761" t="str">
        <f t="shared" si="473"/>
        <v>F</v>
      </c>
    </row>
    <row r="3762" spans="1:15" x14ac:dyDescent="0.25">
      <c r="A3762">
        <v>3760</v>
      </c>
      <c r="B3762">
        <v>1</v>
      </c>
      <c r="C3762">
        <v>1</v>
      </c>
      <c r="E3762" t="str">
        <f t="shared" si="466"/>
        <v>T</v>
      </c>
      <c r="F3762" t="str">
        <f t="shared" si="467"/>
        <v>T</v>
      </c>
      <c r="H3762" t="str">
        <f t="shared" si="468"/>
        <v>T</v>
      </c>
      <c r="I3762" t="str">
        <f t="shared" si="469"/>
        <v>T</v>
      </c>
      <c r="K3762" t="str">
        <f t="shared" si="470"/>
        <v>F</v>
      </c>
      <c r="L3762" t="str">
        <f t="shared" si="471"/>
        <v>F</v>
      </c>
      <c r="N3762" t="str">
        <f t="shared" si="472"/>
        <v>F</v>
      </c>
      <c r="O3762" t="str">
        <f t="shared" si="473"/>
        <v>F</v>
      </c>
    </row>
    <row r="3763" spans="1:15" x14ac:dyDescent="0.25">
      <c r="A3763">
        <v>3761</v>
      </c>
      <c r="B3763">
        <v>0</v>
      </c>
      <c r="C3763">
        <v>0</v>
      </c>
      <c r="E3763" t="str">
        <f t="shared" si="466"/>
        <v>T</v>
      </c>
      <c r="F3763" t="str">
        <f t="shared" si="467"/>
        <v/>
      </c>
      <c r="H3763" t="str">
        <f t="shared" si="468"/>
        <v>F</v>
      </c>
      <c r="I3763" t="str">
        <f t="shared" si="469"/>
        <v>F</v>
      </c>
      <c r="K3763" t="str">
        <f t="shared" si="470"/>
        <v>F</v>
      </c>
      <c r="L3763" t="str">
        <f t="shared" si="471"/>
        <v/>
      </c>
      <c r="N3763" t="str">
        <f t="shared" si="472"/>
        <v>F</v>
      </c>
      <c r="O3763" t="str">
        <f t="shared" si="473"/>
        <v>F</v>
      </c>
    </row>
    <row r="3764" spans="1:15" x14ac:dyDescent="0.25">
      <c r="A3764">
        <v>3762</v>
      </c>
      <c r="B3764">
        <v>1</v>
      </c>
      <c r="C3764">
        <v>1</v>
      </c>
      <c r="E3764" t="str">
        <f t="shared" si="466"/>
        <v>T</v>
      </c>
      <c r="F3764" t="str">
        <f t="shared" si="467"/>
        <v>T</v>
      </c>
      <c r="H3764" t="str">
        <f t="shared" si="468"/>
        <v>F</v>
      </c>
      <c r="I3764" t="str">
        <f t="shared" si="469"/>
        <v>F</v>
      </c>
      <c r="K3764" t="str">
        <f t="shared" si="470"/>
        <v>F</v>
      </c>
      <c r="L3764" t="str">
        <f t="shared" si="471"/>
        <v>F</v>
      </c>
      <c r="N3764" t="str">
        <f t="shared" si="472"/>
        <v>F</v>
      </c>
      <c r="O3764" t="str">
        <f t="shared" si="473"/>
        <v>F</v>
      </c>
    </row>
    <row r="3765" spans="1:15" x14ac:dyDescent="0.25">
      <c r="A3765">
        <v>3763</v>
      </c>
      <c r="B3765">
        <v>0</v>
      </c>
      <c r="C3765">
        <v>0</v>
      </c>
      <c r="E3765" t="str">
        <f t="shared" si="466"/>
        <v>F</v>
      </c>
      <c r="F3765" t="str">
        <f t="shared" si="467"/>
        <v>F</v>
      </c>
      <c r="H3765" t="str">
        <f t="shared" si="468"/>
        <v>F</v>
      </c>
      <c r="I3765" t="str">
        <f t="shared" si="469"/>
        <v>F</v>
      </c>
      <c r="K3765" t="str">
        <f t="shared" si="470"/>
        <v>F</v>
      </c>
      <c r="L3765" t="str">
        <f t="shared" si="471"/>
        <v>F</v>
      </c>
      <c r="N3765" t="str">
        <f t="shared" si="472"/>
        <v>F</v>
      </c>
      <c r="O3765" t="str">
        <f t="shared" si="473"/>
        <v/>
      </c>
    </row>
    <row r="3766" spans="1:15" x14ac:dyDescent="0.25">
      <c r="A3766">
        <v>3764</v>
      </c>
      <c r="B3766">
        <v>0</v>
      </c>
      <c r="C3766">
        <v>0</v>
      </c>
      <c r="E3766" t="str">
        <f t="shared" si="466"/>
        <v>T</v>
      </c>
      <c r="F3766" t="str">
        <f t="shared" si="467"/>
        <v/>
      </c>
      <c r="H3766" t="str">
        <f t="shared" si="468"/>
        <v>F</v>
      </c>
      <c r="I3766" t="str">
        <f t="shared" si="469"/>
        <v>F</v>
      </c>
      <c r="K3766" t="str">
        <f t="shared" si="470"/>
        <v>F</v>
      </c>
      <c r="L3766" t="str">
        <f t="shared" si="471"/>
        <v>F</v>
      </c>
      <c r="N3766" t="str">
        <f t="shared" si="472"/>
        <v>F</v>
      </c>
      <c r="O3766" t="str">
        <f t="shared" si="473"/>
        <v/>
      </c>
    </row>
    <row r="3767" spans="1:15" x14ac:dyDescent="0.25">
      <c r="A3767">
        <v>3765</v>
      </c>
      <c r="B3767">
        <v>0</v>
      </c>
      <c r="C3767">
        <v>0</v>
      </c>
      <c r="E3767" t="str">
        <f t="shared" si="466"/>
        <v>T</v>
      </c>
      <c r="F3767" t="str">
        <f t="shared" si="467"/>
        <v/>
      </c>
      <c r="H3767" t="str">
        <f t="shared" si="468"/>
        <v>T</v>
      </c>
      <c r="I3767" t="str">
        <f t="shared" si="469"/>
        <v/>
      </c>
      <c r="K3767" t="str">
        <f t="shared" si="470"/>
        <v>F</v>
      </c>
      <c r="L3767" t="str">
        <f t="shared" si="471"/>
        <v>F</v>
      </c>
      <c r="N3767" t="str">
        <f t="shared" si="472"/>
        <v>F</v>
      </c>
      <c r="O3767" t="str">
        <f t="shared" si="473"/>
        <v/>
      </c>
    </row>
    <row r="3768" spans="1:15" x14ac:dyDescent="0.25">
      <c r="A3768">
        <v>3766</v>
      </c>
      <c r="B3768">
        <v>0</v>
      </c>
      <c r="C3768">
        <v>0</v>
      </c>
      <c r="E3768" t="str">
        <f t="shared" si="466"/>
        <v>T</v>
      </c>
      <c r="F3768" t="str">
        <f t="shared" si="467"/>
        <v/>
      </c>
      <c r="H3768" t="str">
        <f t="shared" si="468"/>
        <v>T</v>
      </c>
      <c r="I3768" t="str">
        <f t="shared" si="469"/>
        <v/>
      </c>
      <c r="K3768" t="str">
        <f t="shared" si="470"/>
        <v>F</v>
      </c>
      <c r="L3768" t="str">
        <f t="shared" si="471"/>
        <v>F</v>
      </c>
      <c r="N3768" t="str">
        <f t="shared" si="472"/>
        <v>F</v>
      </c>
      <c r="O3768" t="str">
        <f t="shared" si="473"/>
        <v>F</v>
      </c>
    </row>
    <row r="3769" spans="1:15" x14ac:dyDescent="0.25">
      <c r="A3769">
        <v>3767</v>
      </c>
      <c r="B3769">
        <v>1</v>
      </c>
      <c r="C3769">
        <v>0</v>
      </c>
      <c r="E3769" t="str">
        <f t="shared" si="466"/>
        <v>T</v>
      </c>
      <c r="F3769" t="str">
        <f t="shared" si="467"/>
        <v>T</v>
      </c>
      <c r="H3769" t="str">
        <f t="shared" si="468"/>
        <v>T</v>
      </c>
      <c r="I3769" t="str">
        <f t="shared" si="469"/>
        <v>T</v>
      </c>
      <c r="K3769" t="str">
        <f t="shared" si="470"/>
        <v>F</v>
      </c>
      <c r="L3769" t="str">
        <f t="shared" si="471"/>
        <v>F</v>
      </c>
      <c r="N3769" t="str">
        <f t="shared" si="472"/>
        <v>F</v>
      </c>
      <c r="O3769" t="str">
        <f t="shared" si="473"/>
        <v>F</v>
      </c>
    </row>
    <row r="3770" spans="1:15" x14ac:dyDescent="0.25">
      <c r="A3770">
        <v>3768</v>
      </c>
      <c r="B3770">
        <v>1</v>
      </c>
      <c r="C3770">
        <v>0</v>
      </c>
      <c r="E3770" t="str">
        <f t="shared" si="466"/>
        <v>T</v>
      </c>
      <c r="F3770" t="str">
        <f t="shared" si="467"/>
        <v>T</v>
      </c>
      <c r="H3770" t="str">
        <f t="shared" si="468"/>
        <v>T</v>
      </c>
      <c r="I3770" t="str">
        <f t="shared" si="469"/>
        <v>T</v>
      </c>
      <c r="K3770" t="str">
        <f t="shared" si="470"/>
        <v>T</v>
      </c>
      <c r="L3770" t="str">
        <f t="shared" si="471"/>
        <v>T</v>
      </c>
      <c r="N3770" t="str">
        <f t="shared" si="472"/>
        <v>F</v>
      </c>
      <c r="O3770" t="str">
        <f t="shared" si="473"/>
        <v>F</v>
      </c>
    </row>
    <row r="3771" spans="1:15" x14ac:dyDescent="0.25">
      <c r="A3771">
        <v>3769</v>
      </c>
      <c r="B3771">
        <v>1</v>
      </c>
      <c r="C3771">
        <v>1</v>
      </c>
      <c r="E3771" t="str">
        <f t="shared" si="466"/>
        <v>T</v>
      </c>
      <c r="F3771" t="str">
        <f t="shared" si="467"/>
        <v>T</v>
      </c>
      <c r="H3771" t="str">
        <f t="shared" si="468"/>
        <v>T</v>
      </c>
      <c r="I3771" t="str">
        <f t="shared" si="469"/>
        <v>T</v>
      </c>
      <c r="K3771" t="str">
        <f t="shared" si="470"/>
        <v>T</v>
      </c>
      <c r="L3771" t="str">
        <f t="shared" si="471"/>
        <v>T</v>
      </c>
      <c r="N3771" t="str">
        <f t="shared" si="472"/>
        <v>F</v>
      </c>
      <c r="O3771" t="str">
        <f t="shared" si="473"/>
        <v>F</v>
      </c>
    </row>
    <row r="3772" spans="1:15" x14ac:dyDescent="0.25">
      <c r="A3772">
        <v>3770</v>
      </c>
      <c r="B3772">
        <v>0</v>
      </c>
      <c r="C3772">
        <v>1</v>
      </c>
      <c r="E3772" t="str">
        <f t="shared" si="466"/>
        <v>F</v>
      </c>
      <c r="F3772" t="str">
        <f t="shared" si="467"/>
        <v>F</v>
      </c>
      <c r="H3772" t="str">
        <f t="shared" si="468"/>
        <v>T</v>
      </c>
      <c r="I3772" t="str">
        <f t="shared" si="469"/>
        <v>T</v>
      </c>
      <c r="K3772" t="str">
        <f t="shared" si="470"/>
        <v>T</v>
      </c>
      <c r="L3772" t="str">
        <f t="shared" si="471"/>
        <v>T</v>
      </c>
      <c r="N3772" t="str">
        <f t="shared" si="472"/>
        <v>F</v>
      </c>
      <c r="O3772" t="str">
        <f t="shared" si="473"/>
        <v/>
      </c>
    </row>
    <row r="3773" spans="1:15" x14ac:dyDescent="0.25">
      <c r="A3773">
        <v>3771</v>
      </c>
      <c r="B3773">
        <v>0</v>
      </c>
      <c r="C3773">
        <v>1</v>
      </c>
      <c r="E3773" t="str">
        <f t="shared" si="466"/>
        <v>T</v>
      </c>
      <c r="F3773" t="str">
        <f t="shared" si="467"/>
        <v/>
      </c>
      <c r="H3773" t="str">
        <f t="shared" si="468"/>
        <v>T</v>
      </c>
      <c r="I3773" t="str">
        <f t="shared" si="469"/>
        <v>T</v>
      </c>
      <c r="K3773" t="str">
        <f t="shared" si="470"/>
        <v>T</v>
      </c>
      <c r="L3773" t="str">
        <f t="shared" si="471"/>
        <v>T</v>
      </c>
      <c r="N3773" t="str">
        <f t="shared" si="472"/>
        <v>F</v>
      </c>
      <c r="O3773" t="str">
        <f t="shared" si="473"/>
        <v/>
      </c>
    </row>
    <row r="3774" spans="1:15" x14ac:dyDescent="0.25">
      <c r="A3774">
        <v>3772</v>
      </c>
      <c r="B3774">
        <v>0</v>
      </c>
      <c r="C3774">
        <v>1</v>
      </c>
      <c r="E3774" t="str">
        <f t="shared" si="466"/>
        <v>T</v>
      </c>
      <c r="F3774" t="str">
        <f t="shared" si="467"/>
        <v/>
      </c>
      <c r="H3774" t="str">
        <f t="shared" si="468"/>
        <v>T</v>
      </c>
      <c r="I3774" t="str">
        <f t="shared" si="469"/>
        <v>T</v>
      </c>
      <c r="K3774" t="str">
        <f t="shared" si="470"/>
        <v>T</v>
      </c>
      <c r="L3774" t="str">
        <f t="shared" si="471"/>
        <v>T</v>
      </c>
      <c r="N3774" t="str">
        <f t="shared" si="472"/>
        <v>F</v>
      </c>
      <c r="O3774" t="str">
        <f t="shared" si="473"/>
        <v/>
      </c>
    </row>
    <row r="3775" spans="1:15" x14ac:dyDescent="0.25">
      <c r="A3775">
        <v>3773</v>
      </c>
      <c r="B3775">
        <v>0</v>
      </c>
      <c r="C3775">
        <v>1</v>
      </c>
      <c r="E3775" t="str">
        <f t="shared" si="466"/>
        <v>T</v>
      </c>
      <c r="F3775" t="str">
        <f t="shared" si="467"/>
        <v/>
      </c>
      <c r="H3775" t="str">
        <f t="shared" si="468"/>
        <v>T</v>
      </c>
      <c r="I3775" t="str">
        <f t="shared" si="469"/>
        <v>T</v>
      </c>
      <c r="K3775" t="str">
        <f t="shared" si="470"/>
        <v>T</v>
      </c>
      <c r="L3775" t="str">
        <f t="shared" si="471"/>
        <v>T</v>
      </c>
      <c r="N3775" t="str">
        <f t="shared" si="472"/>
        <v>F</v>
      </c>
      <c r="O3775" t="str">
        <f t="shared" si="473"/>
        <v>F</v>
      </c>
    </row>
    <row r="3776" spans="1:15" x14ac:dyDescent="0.25">
      <c r="A3776">
        <v>3774</v>
      </c>
      <c r="B3776">
        <v>1</v>
      </c>
      <c r="C3776">
        <v>1</v>
      </c>
      <c r="E3776" t="str">
        <f t="shared" si="466"/>
        <v>T</v>
      </c>
      <c r="F3776" t="str">
        <f t="shared" si="467"/>
        <v>T</v>
      </c>
      <c r="H3776" t="str">
        <f t="shared" si="468"/>
        <v>T</v>
      </c>
      <c r="I3776" t="str">
        <f t="shared" si="469"/>
        <v/>
      </c>
      <c r="K3776" t="str">
        <f t="shared" si="470"/>
        <v>F</v>
      </c>
      <c r="L3776" t="str">
        <f t="shared" si="471"/>
        <v/>
      </c>
      <c r="N3776" t="str">
        <f t="shared" si="472"/>
        <v>F</v>
      </c>
      <c r="O3776" t="str">
        <f t="shared" si="473"/>
        <v/>
      </c>
    </row>
    <row r="3777" spans="1:15" x14ac:dyDescent="0.25">
      <c r="A3777">
        <v>3775</v>
      </c>
      <c r="B3777">
        <v>1</v>
      </c>
      <c r="C3777">
        <v>1</v>
      </c>
      <c r="E3777" t="str">
        <f t="shared" si="466"/>
        <v>T</v>
      </c>
      <c r="F3777" t="str">
        <f t="shared" si="467"/>
        <v>T</v>
      </c>
      <c r="H3777" t="str">
        <f t="shared" si="468"/>
        <v>T</v>
      </c>
      <c r="I3777" t="str">
        <f t="shared" si="469"/>
        <v/>
      </c>
      <c r="K3777" t="str">
        <f t="shared" si="470"/>
        <v>F</v>
      </c>
      <c r="L3777" t="str">
        <f t="shared" si="471"/>
        <v>F</v>
      </c>
      <c r="N3777" t="str">
        <f t="shared" si="472"/>
        <v>F</v>
      </c>
      <c r="O3777" t="str">
        <f t="shared" si="473"/>
        <v/>
      </c>
    </row>
    <row r="3778" spans="1:15" x14ac:dyDescent="0.25">
      <c r="A3778">
        <v>3776</v>
      </c>
      <c r="B3778">
        <v>1</v>
      </c>
      <c r="C3778">
        <v>0</v>
      </c>
      <c r="E3778" t="str">
        <f t="shared" si="466"/>
        <v>T</v>
      </c>
      <c r="F3778" t="str">
        <f t="shared" si="467"/>
        <v>T</v>
      </c>
      <c r="H3778" t="str">
        <f t="shared" si="468"/>
        <v>T</v>
      </c>
      <c r="I3778" t="str">
        <f t="shared" si="469"/>
        <v>T</v>
      </c>
      <c r="K3778" t="str">
        <f t="shared" si="470"/>
        <v>F</v>
      </c>
      <c r="L3778" t="str">
        <f t="shared" si="471"/>
        <v>F</v>
      </c>
      <c r="N3778" t="str">
        <f t="shared" si="472"/>
        <v>F</v>
      </c>
      <c r="O3778" t="str">
        <f t="shared" si="473"/>
        <v>F</v>
      </c>
    </row>
    <row r="3779" spans="1:15" x14ac:dyDescent="0.25">
      <c r="A3779">
        <v>3777</v>
      </c>
      <c r="B3779">
        <v>0</v>
      </c>
      <c r="C3779">
        <v>0</v>
      </c>
      <c r="E3779" t="str">
        <f t="shared" ref="E3779:E3842" si="474">IF(OR(B3779,B3780,B3781,B3782),"T","F")</f>
        <v>T</v>
      </c>
      <c r="F3779" t="str">
        <f t="shared" ref="F3779:F3842" si="475">IF(AND(NOT(B3779),EXACT(E3779,"T")),"",E3779)</f>
        <v/>
      </c>
      <c r="H3779" t="str">
        <f t="shared" ref="H3779:H3842" si="476">IF(OR(C3781,C3782,C3783),"T","F")</f>
        <v>T</v>
      </c>
      <c r="I3779" t="str">
        <f t="shared" ref="I3779:I3842" si="477">IF(AND(NOT(C3781),EXACT(H3779,"T")),"",H3779)</f>
        <v/>
      </c>
      <c r="K3779" t="str">
        <f t="shared" ref="K3779:K3842" si="478">IF(AND(C3780,C3781),"T","F")</f>
        <v>F</v>
      </c>
      <c r="L3779" t="str">
        <f t="shared" ref="L3779:L3842" si="479">IF(C3780,IF(C3781,K3779,""),K3779)</f>
        <v/>
      </c>
      <c r="N3779" t="str">
        <f t="shared" ref="N3779:N3842" si="480">IF(AND(B3783,B3784,B3785,B3786),"T","F")</f>
        <v>F</v>
      </c>
      <c r="O3779" t="str">
        <f t="shared" ref="O3779:O3842" si="481">IF(B3783,IF(B3784,IF(B3785,IF(B3786,N3779,""),""),""),N3779)</f>
        <v>F</v>
      </c>
    </row>
    <row r="3780" spans="1:15" x14ac:dyDescent="0.25">
      <c r="A3780">
        <v>3778</v>
      </c>
      <c r="B3780">
        <v>1</v>
      </c>
      <c r="C3780">
        <v>1</v>
      </c>
      <c r="E3780" t="str">
        <f t="shared" si="474"/>
        <v>T</v>
      </c>
      <c r="F3780" t="str">
        <f t="shared" si="475"/>
        <v>T</v>
      </c>
      <c r="H3780" t="str">
        <f t="shared" si="476"/>
        <v>T</v>
      </c>
      <c r="I3780" t="str">
        <f t="shared" si="477"/>
        <v/>
      </c>
      <c r="K3780" t="str">
        <f t="shared" si="478"/>
        <v>F</v>
      </c>
      <c r="L3780" t="str">
        <f t="shared" si="479"/>
        <v>F</v>
      </c>
      <c r="N3780" t="str">
        <f t="shared" si="480"/>
        <v>F</v>
      </c>
      <c r="O3780" t="str">
        <f t="shared" si="481"/>
        <v>F</v>
      </c>
    </row>
    <row r="3781" spans="1:15" x14ac:dyDescent="0.25">
      <c r="A3781">
        <v>3779</v>
      </c>
      <c r="B3781">
        <v>1</v>
      </c>
      <c r="C3781">
        <v>0</v>
      </c>
      <c r="E3781" t="str">
        <f t="shared" si="474"/>
        <v>T</v>
      </c>
      <c r="F3781" t="str">
        <f t="shared" si="475"/>
        <v>T</v>
      </c>
      <c r="H3781" t="str">
        <f t="shared" si="476"/>
        <v>T</v>
      </c>
      <c r="I3781" t="str">
        <f t="shared" si="477"/>
        <v>T</v>
      </c>
      <c r="K3781" t="str">
        <f t="shared" si="478"/>
        <v>F</v>
      </c>
      <c r="L3781" t="str">
        <f t="shared" si="479"/>
        <v>F</v>
      </c>
      <c r="N3781" t="str">
        <f t="shared" si="480"/>
        <v>F</v>
      </c>
      <c r="O3781" t="str">
        <f t="shared" si="481"/>
        <v>F</v>
      </c>
    </row>
    <row r="3782" spans="1:15" x14ac:dyDescent="0.25">
      <c r="A3782">
        <v>3780</v>
      </c>
      <c r="B3782">
        <v>0</v>
      </c>
      <c r="C3782">
        <v>0</v>
      </c>
      <c r="E3782" t="str">
        <f t="shared" si="474"/>
        <v>F</v>
      </c>
      <c r="F3782" t="str">
        <f t="shared" si="475"/>
        <v>F</v>
      </c>
      <c r="H3782" t="str">
        <f t="shared" si="476"/>
        <v>F</v>
      </c>
      <c r="I3782" t="str">
        <f t="shared" si="477"/>
        <v>F</v>
      </c>
      <c r="K3782" t="str">
        <f t="shared" si="478"/>
        <v>F</v>
      </c>
      <c r="L3782" t="str">
        <f t="shared" si="479"/>
        <v/>
      </c>
      <c r="N3782" t="str">
        <f t="shared" si="480"/>
        <v>F</v>
      </c>
      <c r="O3782" t="str">
        <f t="shared" si="481"/>
        <v>F</v>
      </c>
    </row>
    <row r="3783" spans="1:15" x14ac:dyDescent="0.25">
      <c r="A3783">
        <v>3781</v>
      </c>
      <c r="B3783">
        <v>0</v>
      </c>
      <c r="C3783">
        <v>1</v>
      </c>
      <c r="E3783" t="str">
        <f t="shared" si="474"/>
        <v>F</v>
      </c>
      <c r="F3783" t="str">
        <f t="shared" si="475"/>
        <v>F</v>
      </c>
      <c r="H3783" t="str">
        <f t="shared" si="476"/>
        <v>T</v>
      </c>
      <c r="I3783" t="str">
        <f t="shared" si="477"/>
        <v/>
      </c>
      <c r="K3783" t="str">
        <f t="shared" si="478"/>
        <v>F</v>
      </c>
      <c r="L3783" t="str">
        <f t="shared" si="479"/>
        <v>F</v>
      </c>
      <c r="N3783" t="str">
        <f t="shared" si="480"/>
        <v>F</v>
      </c>
      <c r="O3783" t="str">
        <f t="shared" si="481"/>
        <v/>
      </c>
    </row>
    <row r="3784" spans="1:15" x14ac:dyDescent="0.25">
      <c r="A3784">
        <v>3782</v>
      </c>
      <c r="B3784">
        <v>0</v>
      </c>
      <c r="C3784">
        <v>0</v>
      </c>
      <c r="E3784" t="str">
        <f t="shared" si="474"/>
        <v>T</v>
      </c>
      <c r="F3784" t="str">
        <f t="shared" si="475"/>
        <v/>
      </c>
      <c r="H3784" t="str">
        <f t="shared" si="476"/>
        <v>T</v>
      </c>
      <c r="I3784" t="str">
        <f t="shared" si="477"/>
        <v/>
      </c>
      <c r="K3784" t="str">
        <f t="shared" si="478"/>
        <v>F</v>
      </c>
      <c r="L3784" t="str">
        <f t="shared" si="479"/>
        <v>F</v>
      </c>
      <c r="N3784" t="str">
        <f t="shared" si="480"/>
        <v>F</v>
      </c>
      <c r="O3784" t="str">
        <f t="shared" si="481"/>
        <v>F</v>
      </c>
    </row>
    <row r="3785" spans="1:15" x14ac:dyDescent="0.25">
      <c r="A3785">
        <v>3783</v>
      </c>
      <c r="B3785">
        <v>0</v>
      </c>
      <c r="C3785">
        <v>0</v>
      </c>
      <c r="E3785" t="str">
        <f t="shared" si="474"/>
        <v>T</v>
      </c>
      <c r="F3785" t="str">
        <f t="shared" si="475"/>
        <v/>
      </c>
      <c r="H3785" t="str">
        <f t="shared" si="476"/>
        <v>T</v>
      </c>
      <c r="I3785" t="str">
        <f t="shared" si="477"/>
        <v>T</v>
      </c>
      <c r="K3785" t="str">
        <f t="shared" si="478"/>
        <v>F</v>
      </c>
      <c r="L3785" t="str">
        <f t="shared" si="479"/>
        <v>F</v>
      </c>
      <c r="N3785" t="str">
        <f t="shared" si="480"/>
        <v>F</v>
      </c>
      <c r="O3785" t="str">
        <f t="shared" si="481"/>
        <v>F</v>
      </c>
    </row>
    <row r="3786" spans="1:15" x14ac:dyDescent="0.25">
      <c r="A3786">
        <v>3784</v>
      </c>
      <c r="B3786">
        <v>0</v>
      </c>
      <c r="C3786">
        <v>0</v>
      </c>
      <c r="E3786" t="str">
        <f t="shared" si="474"/>
        <v>T</v>
      </c>
      <c r="F3786" t="str">
        <f t="shared" si="475"/>
        <v/>
      </c>
      <c r="H3786" t="str">
        <f t="shared" si="476"/>
        <v>T</v>
      </c>
      <c r="I3786" t="str">
        <f t="shared" si="477"/>
        <v>T</v>
      </c>
      <c r="K3786" t="str">
        <f t="shared" si="478"/>
        <v>T</v>
      </c>
      <c r="L3786" t="str">
        <f t="shared" si="479"/>
        <v>T</v>
      </c>
      <c r="N3786" t="str">
        <f t="shared" si="480"/>
        <v>F</v>
      </c>
      <c r="O3786" t="str">
        <f t="shared" si="481"/>
        <v>F</v>
      </c>
    </row>
    <row r="3787" spans="1:15" x14ac:dyDescent="0.25">
      <c r="A3787">
        <v>3785</v>
      </c>
      <c r="B3787">
        <v>1</v>
      </c>
      <c r="C3787">
        <v>1</v>
      </c>
      <c r="E3787" t="str">
        <f t="shared" si="474"/>
        <v>T</v>
      </c>
      <c r="F3787" t="str">
        <f t="shared" si="475"/>
        <v>T</v>
      </c>
      <c r="H3787" t="str">
        <f t="shared" si="476"/>
        <v>F</v>
      </c>
      <c r="I3787" t="str">
        <f t="shared" si="477"/>
        <v>F</v>
      </c>
      <c r="K3787" t="str">
        <f t="shared" si="478"/>
        <v>F</v>
      </c>
      <c r="L3787" t="str">
        <f t="shared" si="479"/>
        <v/>
      </c>
      <c r="N3787" t="str">
        <f t="shared" si="480"/>
        <v>F</v>
      </c>
      <c r="O3787" t="str">
        <f t="shared" si="481"/>
        <v>F</v>
      </c>
    </row>
    <row r="3788" spans="1:15" x14ac:dyDescent="0.25">
      <c r="A3788">
        <v>3786</v>
      </c>
      <c r="B3788">
        <v>0</v>
      </c>
      <c r="C3788">
        <v>1</v>
      </c>
      <c r="E3788" t="str">
        <f t="shared" si="474"/>
        <v>F</v>
      </c>
      <c r="F3788" t="str">
        <f t="shared" si="475"/>
        <v>F</v>
      </c>
      <c r="H3788" t="str">
        <f t="shared" si="476"/>
        <v>T</v>
      </c>
      <c r="I3788" t="str">
        <f t="shared" si="477"/>
        <v/>
      </c>
      <c r="K3788" t="str">
        <f t="shared" si="478"/>
        <v>F</v>
      </c>
      <c r="L3788" t="str">
        <f t="shared" si="479"/>
        <v>F</v>
      </c>
      <c r="N3788" t="str">
        <f t="shared" si="480"/>
        <v>T</v>
      </c>
      <c r="O3788" t="str">
        <f t="shared" si="481"/>
        <v>T</v>
      </c>
    </row>
    <row r="3789" spans="1:15" x14ac:dyDescent="0.25">
      <c r="A3789">
        <v>3787</v>
      </c>
      <c r="B3789">
        <v>0</v>
      </c>
      <c r="C3789">
        <v>0</v>
      </c>
      <c r="E3789" t="str">
        <f t="shared" si="474"/>
        <v>T</v>
      </c>
      <c r="F3789" t="str">
        <f t="shared" si="475"/>
        <v/>
      </c>
      <c r="H3789" t="str">
        <f t="shared" si="476"/>
        <v>T</v>
      </c>
      <c r="I3789" t="str">
        <f t="shared" si="477"/>
        <v/>
      </c>
      <c r="K3789" t="str">
        <f t="shared" si="478"/>
        <v>F</v>
      </c>
      <c r="L3789" t="str">
        <f t="shared" si="479"/>
        <v>F</v>
      </c>
      <c r="N3789" t="str">
        <f t="shared" si="480"/>
        <v>T</v>
      </c>
      <c r="O3789" t="str">
        <f t="shared" si="481"/>
        <v>T</v>
      </c>
    </row>
    <row r="3790" spans="1:15" x14ac:dyDescent="0.25">
      <c r="A3790">
        <v>3788</v>
      </c>
      <c r="B3790">
        <v>0</v>
      </c>
      <c r="C3790">
        <v>0</v>
      </c>
      <c r="E3790" t="str">
        <f t="shared" si="474"/>
        <v>T</v>
      </c>
      <c r="F3790" t="str">
        <f t="shared" si="475"/>
        <v/>
      </c>
      <c r="H3790" t="str">
        <f t="shared" si="476"/>
        <v>T</v>
      </c>
      <c r="I3790" t="str">
        <f t="shared" si="477"/>
        <v>T</v>
      </c>
      <c r="K3790" t="str">
        <f t="shared" si="478"/>
        <v>F</v>
      </c>
      <c r="L3790" t="str">
        <f t="shared" si="479"/>
        <v>F</v>
      </c>
      <c r="N3790" t="str">
        <f t="shared" si="480"/>
        <v>T</v>
      </c>
      <c r="O3790" t="str">
        <f t="shared" si="481"/>
        <v>T</v>
      </c>
    </row>
    <row r="3791" spans="1:15" x14ac:dyDescent="0.25">
      <c r="A3791">
        <v>3789</v>
      </c>
      <c r="B3791">
        <v>0</v>
      </c>
      <c r="C3791">
        <v>0</v>
      </c>
      <c r="E3791" t="str">
        <f t="shared" si="474"/>
        <v>T</v>
      </c>
      <c r="F3791" t="str">
        <f t="shared" si="475"/>
        <v/>
      </c>
      <c r="H3791" t="str">
        <f t="shared" si="476"/>
        <v>T</v>
      </c>
      <c r="I3791" t="str">
        <f t="shared" si="477"/>
        <v>T</v>
      </c>
      <c r="K3791" t="str">
        <f t="shared" si="478"/>
        <v>T</v>
      </c>
      <c r="L3791" t="str">
        <f t="shared" si="479"/>
        <v>T</v>
      </c>
      <c r="N3791" t="str">
        <f t="shared" si="480"/>
        <v>T</v>
      </c>
      <c r="O3791" t="str">
        <f t="shared" si="481"/>
        <v>T</v>
      </c>
    </row>
    <row r="3792" spans="1:15" x14ac:dyDescent="0.25">
      <c r="A3792">
        <v>3790</v>
      </c>
      <c r="B3792">
        <v>1</v>
      </c>
      <c r="C3792">
        <v>1</v>
      </c>
      <c r="E3792" t="str">
        <f t="shared" si="474"/>
        <v>T</v>
      </c>
      <c r="F3792" t="str">
        <f t="shared" si="475"/>
        <v>T</v>
      </c>
      <c r="H3792" t="str">
        <f t="shared" si="476"/>
        <v>T</v>
      </c>
      <c r="I3792" t="str">
        <f t="shared" si="477"/>
        <v>T</v>
      </c>
      <c r="K3792" t="str">
        <f t="shared" si="478"/>
        <v>T</v>
      </c>
      <c r="L3792" t="str">
        <f t="shared" si="479"/>
        <v>T</v>
      </c>
      <c r="N3792" t="str">
        <f t="shared" si="480"/>
        <v>F</v>
      </c>
      <c r="O3792" t="str">
        <f t="shared" si="481"/>
        <v/>
      </c>
    </row>
    <row r="3793" spans="1:15" x14ac:dyDescent="0.25">
      <c r="A3793">
        <v>3791</v>
      </c>
      <c r="B3793">
        <v>1</v>
      </c>
      <c r="C3793">
        <v>1</v>
      </c>
      <c r="E3793" t="str">
        <f t="shared" si="474"/>
        <v>T</v>
      </c>
      <c r="F3793" t="str">
        <f t="shared" si="475"/>
        <v>T</v>
      </c>
      <c r="H3793" t="str">
        <f t="shared" si="476"/>
        <v>T</v>
      </c>
      <c r="I3793" t="str">
        <f t="shared" si="477"/>
        <v>T</v>
      </c>
      <c r="K3793" t="str">
        <f t="shared" si="478"/>
        <v>T</v>
      </c>
      <c r="L3793" t="str">
        <f t="shared" si="479"/>
        <v>T</v>
      </c>
      <c r="N3793" t="str">
        <f t="shared" si="480"/>
        <v>F</v>
      </c>
      <c r="O3793" t="str">
        <f t="shared" si="481"/>
        <v/>
      </c>
    </row>
    <row r="3794" spans="1:15" x14ac:dyDescent="0.25">
      <c r="A3794">
        <v>3792</v>
      </c>
      <c r="B3794">
        <v>1</v>
      </c>
      <c r="C3794">
        <v>1</v>
      </c>
      <c r="E3794" t="str">
        <f t="shared" si="474"/>
        <v>T</v>
      </c>
      <c r="F3794" t="str">
        <f t="shared" si="475"/>
        <v>T</v>
      </c>
      <c r="H3794" t="str">
        <f t="shared" si="476"/>
        <v>T</v>
      </c>
      <c r="I3794" t="str">
        <f t="shared" si="477"/>
        <v/>
      </c>
      <c r="K3794" t="str">
        <f t="shared" si="478"/>
        <v>F</v>
      </c>
      <c r="L3794" t="str">
        <f t="shared" si="479"/>
        <v/>
      </c>
      <c r="N3794" t="str">
        <f t="shared" si="480"/>
        <v>F</v>
      </c>
      <c r="O3794" t="str">
        <f t="shared" si="481"/>
        <v/>
      </c>
    </row>
    <row r="3795" spans="1:15" x14ac:dyDescent="0.25">
      <c r="A3795">
        <v>3793</v>
      </c>
      <c r="B3795">
        <v>1</v>
      </c>
      <c r="C3795">
        <v>1</v>
      </c>
      <c r="E3795" t="str">
        <f t="shared" si="474"/>
        <v>T</v>
      </c>
      <c r="F3795" t="str">
        <f t="shared" si="475"/>
        <v>T</v>
      </c>
      <c r="H3795" t="str">
        <f t="shared" si="476"/>
        <v>T</v>
      </c>
      <c r="I3795" t="str">
        <f t="shared" si="477"/>
        <v>T</v>
      </c>
      <c r="K3795" t="str">
        <f t="shared" si="478"/>
        <v>F</v>
      </c>
      <c r="L3795" t="str">
        <f t="shared" si="479"/>
        <v>F</v>
      </c>
      <c r="N3795" t="str">
        <f t="shared" si="480"/>
        <v>F</v>
      </c>
      <c r="O3795" t="str">
        <f t="shared" si="481"/>
        <v>F</v>
      </c>
    </row>
    <row r="3796" spans="1:15" x14ac:dyDescent="0.25">
      <c r="A3796">
        <v>3794</v>
      </c>
      <c r="B3796">
        <v>1</v>
      </c>
      <c r="C3796">
        <v>0</v>
      </c>
      <c r="E3796" t="str">
        <f t="shared" si="474"/>
        <v>T</v>
      </c>
      <c r="F3796" t="str">
        <f t="shared" si="475"/>
        <v>T</v>
      </c>
      <c r="H3796" t="str">
        <f t="shared" si="476"/>
        <v>T</v>
      </c>
      <c r="I3796" t="str">
        <f t="shared" si="477"/>
        <v/>
      </c>
      <c r="K3796" t="str">
        <f t="shared" si="478"/>
        <v>F</v>
      </c>
      <c r="L3796" t="str">
        <f t="shared" si="479"/>
        <v/>
      </c>
      <c r="N3796" t="str">
        <f t="shared" si="480"/>
        <v>F</v>
      </c>
      <c r="O3796" t="str">
        <f t="shared" si="481"/>
        <v/>
      </c>
    </row>
    <row r="3797" spans="1:15" x14ac:dyDescent="0.25">
      <c r="A3797">
        <v>3795</v>
      </c>
      <c r="B3797">
        <v>1</v>
      </c>
      <c r="C3797">
        <v>1</v>
      </c>
      <c r="E3797" t="str">
        <f t="shared" si="474"/>
        <v>T</v>
      </c>
      <c r="F3797" t="str">
        <f t="shared" si="475"/>
        <v>T</v>
      </c>
      <c r="H3797" t="str">
        <f t="shared" si="476"/>
        <v>T</v>
      </c>
      <c r="I3797" t="str">
        <f t="shared" si="477"/>
        <v>T</v>
      </c>
      <c r="K3797" t="str">
        <f t="shared" si="478"/>
        <v>F</v>
      </c>
      <c r="L3797" t="str">
        <f t="shared" si="479"/>
        <v>F</v>
      </c>
      <c r="N3797" t="str">
        <f t="shared" si="480"/>
        <v>F</v>
      </c>
      <c r="O3797" t="str">
        <f t="shared" si="481"/>
        <v>F</v>
      </c>
    </row>
    <row r="3798" spans="1:15" x14ac:dyDescent="0.25">
      <c r="A3798">
        <v>3796</v>
      </c>
      <c r="B3798">
        <v>1</v>
      </c>
      <c r="C3798">
        <v>0</v>
      </c>
      <c r="E3798" t="str">
        <f t="shared" si="474"/>
        <v>T</v>
      </c>
      <c r="F3798" t="str">
        <f t="shared" si="475"/>
        <v>T</v>
      </c>
      <c r="H3798" t="str">
        <f t="shared" si="476"/>
        <v>T</v>
      </c>
      <c r="I3798" t="str">
        <f t="shared" si="477"/>
        <v/>
      </c>
      <c r="K3798" t="str">
        <f t="shared" si="478"/>
        <v>F</v>
      </c>
      <c r="L3798" t="str">
        <f t="shared" si="479"/>
        <v/>
      </c>
      <c r="N3798" t="str">
        <f t="shared" si="480"/>
        <v>T</v>
      </c>
      <c r="O3798" t="str">
        <f t="shared" si="481"/>
        <v>T</v>
      </c>
    </row>
    <row r="3799" spans="1:15" x14ac:dyDescent="0.25">
      <c r="A3799">
        <v>3797</v>
      </c>
      <c r="B3799">
        <v>0</v>
      </c>
      <c r="C3799">
        <v>1</v>
      </c>
      <c r="E3799" t="str">
        <f t="shared" si="474"/>
        <v>T</v>
      </c>
      <c r="F3799" t="str">
        <f t="shared" si="475"/>
        <v/>
      </c>
      <c r="H3799" t="str">
        <f t="shared" si="476"/>
        <v>T</v>
      </c>
      <c r="I3799" t="str">
        <f t="shared" si="477"/>
        <v>T</v>
      </c>
      <c r="K3799" t="str">
        <f t="shared" si="478"/>
        <v>F</v>
      </c>
      <c r="L3799" t="str">
        <f t="shared" si="479"/>
        <v>F</v>
      </c>
      <c r="N3799" t="str">
        <f t="shared" si="480"/>
        <v>F</v>
      </c>
      <c r="O3799" t="str">
        <f t="shared" si="481"/>
        <v/>
      </c>
    </row>
    <row r="3800" spans="1:15" x14ac:dyDescent="0.25">
      <c r="A3800">
        <v>3798</v>
      </c>
      <c r="B3800">
        <v>1</v>
      </c>
      <c r="C3800">
        <v>0</v>
      </c>
      <c r="E3800" t="str">
        <f t="shared" si="474"/>
        <v>T</v>
      </c>
      <c r="F3800" t="str">
        <f t="shared" si="475"/>
        <v>T</v>
      </c>
      <c r="H3800" t="str">
        <f t="shared" si="476"/>
        <v>T</v>
      </c>
      <c r="I3800" t="str">
        <f t="shared" si="477"/>
        <v>T</v>
      </c>
      <c r="K3800" t="str">
        <f t="shared" si="478"/>
        <v>T</v>
      </c>
      <c r="L3800" t="str">
        <f t="shared" si="479"/>
        <v>T</v>
      </c>
      <c r="N3800" t="str">
        <f t="shared" si="480"/>
        <v>F</v>
      </c>
      <c r="O3800" t="str">
        <f t="shared" si="481"/>
        <v/>
      </c>
    </row>
    <row r="3801" spans="1:15" x14ac:dyDescent="0.25">
      <c r="A3801">
        <v>3799</v>
      </c>
      <c r="B3801">
        <v>0</v>
      </c>
      <c r="C3801">
        <v>1</v>
      </c>
      <c r="E3801" t="str">
        <f t="shared" si="474"/>
        <v>T</v>
      </c>
      <c r="F3801" t="str">
        <f t="shared" si="475"/>
        <v/>
      </c>
      <c r="H3801" t="str">
        <f t="shared" si="476"/>
        <v>T</v>
      </c>
      <c r="I3801" t="str">
        <f t="shared" si="477"/>
        <v>T</v>
      </c>
      <c r="K3801" t="str">
        <f t="shared" si="478"/>
        <v>T</v>
      </c>
      <c r="L3801" t="str">
        <f t="shared" si="479"/>
        <v>T</v>
      </c>
      <c r="N3801" t="str">
        <f t="shared" si="480"/>
        <v>F</v>
      </c>
      <c r="O3801" t="str">
        <f t="shared" si="481"/>
        <v/>
      </c>
    </row>
    <row r="3802" spans="1:15" x14ac:dyDescent="0.25">
      <c r="A3802">
        <v>3800</v>
      </c>
      <c r="B3802">
        <v>1</v>
      </c>
      <c r="C3802">
        <v>1</v>
      </c>
      <c r="E3802" t="str">
        <f t="shared" si="474"/>
        <v>T</v>
      </c>
      <c r="F3802" t="str">
        <f t="shared" si="475"/>
        <v>T</v>
      </c>
      <c r="H3802" t="str">
        <f t="shared" si="476"/>
        <v>T</v>
      </c>
      <c r="I3802" t="str">
        <f t="shared" si="477"/>
        <v>T</v>
      </c>
      <c r="K3802" t="str">
        <f t="shared" si="478"/>
        <v>T</v>
      </c>
      <c r="L3802" t="str">
        <f t="shared" si="479"/>
        <v>T</v>
      </c>
      <c r="N3802" t="str">
        <f t="shared" si="480"/>
        <v>F</v>
      </c>
      <c r="O3802" t="str">
        <f t="shared" si="481"/>
        <v>F</v>
      </c>
    </row>
    <row r="3803" spans="1:15" x14ac:dyDescent="0.25">
      <c r="A3803">
        <v>3801</v>
      </c>
      <c r="B3803">
        <v>1</v>
      </c>
      <c r="C3803">
        <v>1</v>
      </c>
      <c r="E3803" t="str">
        <f t="shared" si="474"/>
        <v>T</v>
      </c>
      <c r="F3803" t="str">
        <f t="shared" si="475"/>
        <v>T</v>
      </c>
      <c r="H3803" t="str">
        <f t="shared" si="476"/>
        <v>T</v>
      </c>
      <c r="I3803" t="str">
        <f t="shared" si="477"/>
        <v>T</v>
      </c>
      <c r="K3803" t="str">
        <f t="shared" si="478"/>
        <v>T</v>
      </c>
      <c r="L3803" t="str">
        <f t="shared" si="479"/>
        <v>T</v>
      </c>
      <c r="N3803" t="str">
        <f t="shared" si="480"/>
        <v>F</v>
      </c>
      <c r="O3803" t="str">
        <f t="shared" si="481"/>
        <v>F</v>
      </c>
    </row>
    <row r="3804" spans="1:15" x14ac:dyDescent="0.25">
      <c r="A3804">
        <v>3802</v>
      </c>
      <c r="B3804">
        <v>1</v>
      </c>
      <c r="C3804">
        <v>1</v>
      </c>
      <c r="E3804" t="str">
        <f t="shared" si="474"/>
        <v>T</v>
      </c>
      <c r="F3804" t="str">
        <f t="shared" si="475"/>
        <v>T</v>
      </c>
      <c r="H3804" t="str">
        <f t="shared" si="476"/>
        <v>F</v>
      </c>
      <c r="I3804" t="str">
        <f t="shared" si="477"/>
        <v>F</v>
      </c>
      <c r="K3804" t="str">
        <f t="shared" si="478"/>
        <v>F</v>
      </c>
      <c r="L3804" t="str">
        <f t="shared" si="479"/>
        <v/>
      </c>
      <c r="N3804" t="str">
        <f t="shared" si="480"/>
        <v>T</v>
      </c>
      <c r="O3804" t="str">
        <f t="shared" si="481"/>
        <v>T</v>
      </c>
    </row>
    <row r="3805" spans="1:15" x14ac:dyDescent="0.25">
      <c r="A3805">
        <v>3803</v>
      </c>
      <c r="B3805">
        <v>1</v>
      </c>
      <c r="C3805">
        <v>1</v>
      </c>
      <c r="E3805" t="str">
        <f t="shared" si="474"/>
        <v>T</v>
      </c>
      <c r="F3805" t="str">
        <f t="shared" si="475"/>
        <v>T</v>
      </c>
      <c r="H3805" t="str">
        <f t="shared" si="476"/>
        <v>F</v>
      </c>
      <c r="I3805" t="str">
        <f t="shared" si="477"/>
        <v>F</v>
      </c>
      <c r="K3805" t="str">
        <f t="shared" si="478"/>
        <v>F</v>
      </c>
      <c r="L3805" t="str">
        <f t="shared" si="479"/>
        <v>F</v>
      </c>
      <c r="N3805" t="str">
        <f t="shared" si="480"/>
        <v>T</v>
      </c>
      <c r="O3805" t="str">
        <f t="shared" si="481"/>
        <v>T</v>
      </c>
    </row>
    <row r="3806" spans="1:15" x14ac:dyDescent="0.25">
      <c r="A3806">
        <v>3804</v>
      </c>
      <c r="B3806">
        <v>0</v>
      </c>
      <c r="C3806">
        <v>0</v>
      </c>
      <c r="E3806" t="str">
        <f t="shared" si="474"/>
        <v>T</v>
      </c>
      <c r="F3806" t="str">
        <f t="shared" si="475"/>
        <v/>
      </c>
      <c r="H3806" t="str">
        <f t="shared" si="476"/>
        <v>F</v>
      </c>
      <c r="I3806" t="str">
        <f t="shared" si="477"/>
        <v>F</v>
      </c>
      <c r="K3806" t="str">
        <f t="shared" si="478"/>
        <v>F</v>
      </c>
      <c r="L3806" t="str">
        <f t="shared" si="479"/>
        <v>F</v>
      </c>
      <c r="N3806" t="str">
        <f t="shared" si="480"/>
        <v>T</v>
      </c>
      <c r="O3806" t="str">
        <f t="shared" si="481"/>
        <v>T</v>
      </c>
    </row>
    <row r="3807" spans="1:15" x14ac:dyDescent="0.25">
      <c r="A3807">
        <v>3805</v>
      </c>
      <c r="B3807">
        <v>0</v>
      </c>
      <c r="C3807">
        <v>0</v>
      </c>
      <c r="E3807" t="str">
        <f t="shared" si="474"/>
        <v>T</v>
      </c>
      <c r="F3807" t="str">
        <f t="shared" si="475"/>
        <v/>
      </c>
      <c r="H3807" t="str">
        <f t="shared" si="476"/>
        <v>T</v>
      </c>
      <c r="I3807" t="str">
        <f t="shared" si="477"/>
        <v/>
      </c>
      <c r="K3807" t="str">
        <f t="shared" si="478"/>
        <v>F</v>
      </c>
      <c r="L3807" t="str">
        <f t="shared" si="479"/>
        <v>F</v>
      </c>
      <c r="N3807" t="str">
        <f t="shared" si="480"/>
        <v>F</v>
      </c>
      <c r="O3807" t="str">
        <f t="shared" si="481"/>
        <v/>
      </c>
    </row>
    <row r="3808" spans="1:15" x14ac:dyDescent="0.25">
      <c r="A3808">
        <v>3806</v>
      </c>
      <c r="B3808">
        <v>1</v>
      </c>
      <c r="C3808">
        <v>0</v>
      </c>
      <c r="E3808" t="str">
        <f t="shared" si="474"/>
        <v>T</v>
      </c>
      <c r="F3808" t="str">
        <f t="shared" si="475"/>
        <v>T</v>
      </c>
      <c r="H3808" t="str">
        <f t="shared" si="476"/>
        <v>T</v>
      </c>
      <c r="I3808" t="str">
        <f t="shared" si="477"/>
        <v/>
      </c>
      <c r="K3808" t="str">
        <f t="shared" si="478"/>
        <v>F</v>
      </c>
      <c r="L3808" t="str">
        <f t="shared" si="479"/>
        <v>F</v>
      </c>
      <c r="N3808" t="str">
        <f t="shared" si="480"/>
        <v>F</v>
      </c>
      <c r="O3808" t="str">
        <f t="shared" si="481"/>
        <v/>
      </c>
    </row>
    <row r="3809" spans="1:15" x14ac:dyDescent="0.25">
      <c r="A3809">
        <v>3807</v>
      </c>
      <c r="B3809">
        <v>1</v>
      </c>
      <c r="C3809">
        <v>0</v>
      </c>
      <c r="E3809" t="str">
        <f t="shared" si="474"/>
        <v>T</v>
      </c>
      <c r="F3809" t="str">
        <f t="shared" si="475"/>
        <v>T</v>
      </c>
      <c r="H3809" t="str">
        <f t="shared" si="476"/>
        <v>T</v>
      </c>
      <c r="I3809" t="str">
        <f t="shared" si="477"/>
        <v>T</v>
      </c>
      <c r="K3809" t="str">
        <f t="shared" si="478"/>
        <v>F</v>
      </c>
      <c r="L3809" t="str">
        <f t="shared" si="479"/>
        <v>F</v>
      </c>
      <c r="N3809" t="str">
        <f t="shared" si="480"/>
        <v>F</v>
      </c>
      <c r="O3809" t="str">
        <f t="shared" si="481"/>
        <v/>
      </c>
    </row>
    <row r="3810" spans="1:15" x14ac:dyDescent="0.25">
      <c r="A3810">
        <v>3808</v>
      </c>
      <c r="B3810">
        <v>1</v>
      </c>
      <c r="C3810">
        <v>0</v>
      </c>
      <c r="E3810" t="str">
        <f t="shared" si="474"/>
        <v>T</v>
      </c>
      <c r="F3810" t="str">
        <f t="shared" si="475"/>
        <v>T</v>
      </c>
      <c r="H3810" t="str">
        <f t="shared" si="476"/>
        <v>T</v>
      </c>
      <c r="I3810" t="str">
        <f t="shared" si="477"/>
        <v/>
      </c>
      <c r="K3810" t="str">
        <f t="shared" si="478"/>
        <v>F</v>
      </c>
      <c r="L3810" t="str">
        <f t="shared" si="479"/>
        <v/>
      </c>
      <c r="N3810" t="str">
        <f t="shared" si="480"/>
        <v>F</v>
      </c>
      <c r="O3810" t="str">
        <f t="shared" si="481"/>
        <v>F</v>
      </c>
    </row>
    <row r="3811" spans="1:15" x14ac:dyDescent="0.25">
      <c r="A3811">
        <v>3809</v>
      </c>
      <c r="B3811">
        <v>1</v>
      </c>
      <c r="C3811">
        <v>1</v>
      </c>
      <c r="E3811" t="str">
        <f t="shared" si="474"/>
        <v>T</v>
      </c>
      <c r="F3811" t="str">
        <f t="shared" si="475"/>
        <v>T</v>
      </c>
      <c r="H3811" t="str">
        <f t="shared" si="476"/>
        <v>T</v>
      </c>
      <c r="I3811" t="str">
        <f t="shared" si="477"/>
        <v>T</v>
      </c>
      <c r="K3811" t="str">
        <f t="shared" si="478"/>
        <v>F</v>
      </c>
      <c r="L3811" t="str">
        <f t="shared" si="479"/>
        <v>F</v>
      </c>
      <c r="N3811" t="str">
        <f t="shared" si="480"/>
        <v>T</v>
      </c>
      <c r="O3811" t="str">
        <f t="shared" si="481"/>
        <v>T</v>
      </c>
    </row>
    <row r="3812" spans="1:15" x14ac:dyDescent="0.25">
      <c r="A3812">
        <v>3810</v>
      </c>
      <c r="B3812">
        <v>1</v>
      </c>
      <c r="C3812">
        <v>0</v>
      </c>
      <c r="E3812" t="str">
        <f t="shared" si="474"/>
        <v>T</v>
      </c>
      <c r="F3812" t="str">
        <f t="shared" si="475"/>
        <v>T</v>
      </c>
      <c r="H3812" t="str">
        <f t="shared" si="476"/>
        <v>T</v>
      </c>
      <c r="I3812" t="str">
        <f t="shared" si="477"/>
        <v>T</v>
      </c>
      <c r="K3812" t="str">
        <f t="shared" si="478"/>
        <v>T</v>
      </c>
      <c r="L3812" t="str">
        <f t="shared" si="479"/>
        <v>T</v>
      </c>
      <c r="N3812" t="str">
        <f t="shared" si="480"/>
        <v>T</v>
      </c>
      <c r="O3812" t="str">
        <f t="shared" si="481"/>
        <v>T</v>
      </c>
    </row>
    <row r="3813" spans="1:15" x14ac:dyDescent="0.25">
      <c r="A3813">
        <v>3811</v>
      </c>
      <c r="B3813">
        <v>1</v>
      </c>
      <c r="C3813">
        <v>1</v>
      </c>
      <c r="E3813" t="str">
        <f t="shared" si="474"/>
        <v>T</v>
      </c>
      <c r="F3813" t="str">
        <f t="shared" si="475"/>
        <v>T</v>
      </c>
      <c r="H3813" t="str">
        <f t="shared" si="476"/>
        <v>T</v>
      </c>
      <c r="I3813" t="str">
        <f t="shared" si="477"/>
        <v>T</v>
      </c>
      <c r="K3813" t="str">
        <f t="shared" si="478"/>
        <v>T</v>
      </c>
      <c r="L3813" t="str">
        <f t="shared" si="479"/>
        <v>T</v>
      </c>
      <c r="N3813" t="str">
        <f t="shared" si="480"/>
        <v>T</v>
      </c>
      <c r="O3813" t="str">
        <f t="shared" si="481"/>
        <v>T</v>
      </c>
    </row>
    <row r="3814" spans="1:15" x14ac:dyDescent="0.25">
      <c r="A3814">
        <v>3812</v>
      </c>
      <c r="B3814">
        <v>0</v>
      </c>
      <c r="C3814">
        <v>1</v>
      </c>
      <c r="E3814" t="str">
        <f t="shared" si="474"/>
        <v>T</v>
      </c>
      <c r="F3814" t="str">
        <f t="shared" si="475"/>
        <v/>
      </c>
      <c r="H3814" t="str">
        <f t="shared" si="476"/>
        <v>T</v>
      </c>
      <c r="I3814" t="str">
        <f t="shared" si="477"/>
        <v/>
      </c>
      <c r="K3814" t="str">
        <f t="shared" si="478"/>
        <v>F</v>
      </c>
      <c r="L3814" t="str">
        <f t="shared" si="479"/>
        <v/>
      </c>
      <c r="N3814" t="str">
        <f t="shared" si="480"/>
        <v>T</v>
      </c>
      <c r="O3814" t="str">
        <f t="shared" si="481"/>
        <v>T</v>
      </c>
    </row>
    <row r="3815" spans="1:15" x14ac:dyDescent="0.25">
      <c r="A3815">
        <v>3813</v>
      </c>
      <c r="B3815">
        <v>1</v>
      </c>
      <c r="C3815">
        <v>1</v>
      </c>
      <c r="E3815" t="str">
        <f t="shared" si="474"/>
        <v>T</v>
      </c>
      <c r="F3815" t="str">
        <f t="shared" si="475"/>
        <v>T</v>
      </c>
      <c r="H3815" t="str">
        <f t="shared" si="476"/>
        <v>T</v>
      </c>
      <c r="I3815" t="str">
        <f t="shared" si="477"/>
        <v>T</v>
      </c>
      <c r="K3815" t="str">
        <f t="shared" si="478"/>
        <v>F</v>
      </c>
      <c r="L3815" t="str">
        <f t="shared" si="479"/>
        <v>F</v>
      </c>
      <c r="N3815" t="str">
        <f t="shared" si="480"/>
        <v>T</v>
      </c>
      <c r="O3815" t="str">
        <f t="shared" si="481"/>
        <v>T</v>
      </c>
    </row>
    <row r="3816" spans="1:15" x14ac:dyDescent="0.25">
      <c r="A3816">
        <v>3814</v>
      </c>
      <c r="B3816">
        <v>1</v>
      </c>
      <c r="C3816">
        <v>0</v>
      </c>
      <c r="E3816" t="str">
        <f t="shared" si="474"/>
        <v>T</v>
      </c>
      <c r="F3816" t="str">
        <f t="shared" si="475"/>
        <v>T</v>
      </c>
      <c r="H3816" t="str">
        <f t="shared" si="476"/>
        <v>T</v>
      </c>
      <c r="I3816" t="str">
        <f t="shared" si="477"/>
        <v>T</v>
      </c>
      <c r="K3816" t="str">
        <f t="shared" si="478"/>
        <v>T</v>
      </c>
      <c r="L3816" t="str">
        <f t="shared" si="479"/>
        <v>T</v>
      </c>
      <c r="N3816" t="str">
        <f t="shared" si="480"/>
        <v>T</v>
      </c>
      <c r="O3816" t="str">
        <f t="shared" si="481"/>
        <v>T</v>
      </c>
    </row>
    <row r="3817" spans="1:15" x14ac:dyDescent="0.25">
      <c r="A3817">
        <v>3815</v>
      </c>
      <c r="B3817">
        <v>1</v>
      </c>
      <c r="C3817">
        <v>1</v>
      </c>
      <c r="E3817" t="str">
        <f t="shared" si="474"/>
        <v>T</v>
      </c>
      <c r="F3817" t="str">
        <f t="shared" si="475"/>
        <v>T</v>
      </c>
      <c r="H3817" t="str">
        <f t="shared" si="476"/>
        <v>T</v>
      </c>
      <c r="I3817" t="str">
        <f t="shared" si="477"/>
        <v>T</v>
      </c>
      <c r="K3817" t="str">
        <f t="shared" si="478"/>
        <v>T</v>
      </c>
      <c r="L3817" t="str">
        <f t="shared" si="479"/>
        <v>T</v>
      </c>
      <c r="N3817" t="str">
        <f t="shared" si="480"/>
        <v>T</v>
      </c>
      <c r="O3817" t="str">
        <f t="shared" si="481"/>
        <v>T</v>
      </c>
    </row>
    <row r="3818" spans="1:15" x14ac:dyDescent="0.25">
      <c r="A3818">
        <v>3816</v>
      </c>
      <c r="B3818">
        <v>1</v>
      </c>
      <c r="C3818">
        <v>1</v>
      </c>
      <c r="E3818" t="str">
        <f t="shared" si="474"/>
        <v>T</v>
      </c>
      <c r="F3818" t="str">
        <f t="shared" si="475"/>
        <v>T</v>
      </c>
      <c r="H3818" t="str">
        <f t="shared" si="476"/>
        <v>F</v>
      </c>
      <c r="I3818" t="str">
        <f t="shared" si="477"/>
        <v>F</v>
      </c>
      <c r="K3818" t="str">
        <f t="shared" si="478"/>
        <v>F</v>
      </c>
      <c r="L3818" t="str">
        <f t="shared" si="479"/>
        <v/>
      </c>
      <c r="N3818" t="str">
        <f t="shared" si="480"/>
        <v>T</v>
      </c>
      <c r="O3818" t="str">
        <f t="shared" si="481"/>
        <v>T</v>
      </c>
    </row>
    <row r="3819" spans="1:15" x14ac:dyDescent="0.25">
      <c r="A3819">
        <v>3817</v>
      </c>
      <c r="B3819">
        <v>1</v>
      </c>
      <c r="C3819">
        <v>1</v>
      </c>
      <c r="E3819" t="str">
        <f t="shared" si="474"/>
        <v>T</v>
      </c>
      <c r="F3819" t="str">
        <f t="shared" si="475"/>
        <v>T</v>
      </c>
      <c r="H3819" t="str">
        <f t="shared" si="476"/>
        <v>F</v>
      </c>
      <c r="I3819" t="str">
        <f t="shared" si="477"/>
        <v>F</v>
      </c>
      <c r="K3819" t="str">
        <f t="shared" si="478"/>
        <v>F</v>
      </c>
      <c r="L3819" t="str">
        <f t="shared" si="479"/>
        <v>F</v>
      </c>
      <c r="N3819" t="str">
        <f t="shared" si="480"/>
        <v>T</v>
      </c>
      <c r="O3819" t="str">
        <f t="shared" si="481"/>
        <v>T</v>
      </c>
    </row>
    <row r="3820" spans="1:15" x14ac:dyDescent="0.25">
      <c r="A3820">
        <v>3818</v>
      </c>
      <c r="B3820">
        <v>1</v>
      </c>
      <c r="C3820">
        <v>0</v>
      </c>
      <c r="E3820" t="str">
        <f t="shared" si="474"/>
        <v>T</v>
      </c>
      <c r="F3820" t="str">
        <f t="shared" si="475"/>
        <v>T</v>
      </c>
      <c r="H3820" t="str">
        <f t="shared" si="476"/>
        <v>T</v>
      </c>
      <c r="I3820" t="str">
        <f t="shared" si="477"/>
        <v/>
      </c>
      <c r="K3820" t="str">
        <f t="shared" si="478"/>
        <v>F</v>
      </c>
      <c r="L3820" t="str">
        <f t="shared" si="479"/>
        <v>F</v>
      </c>
      <c r="N3820" t="str">
        <f t="shared" si="480"/>
        <v>T</v>
      </c>
      <c r="O3820" t="str">
        <f t="shared" si="481"/>
        <v>T</v>
      </c>
    </row>
    <row r="3821" spans="1:15" x14ac:dyDescent="0.25">
      <c r="A3821">
        <v>3819</v>
      </c>
      <c r="B3821">
        <v>1</v>
      </c>
      <c r="C3821">
        <v>0</v>
      </c>
      <c r="E3821" t="str">
        <f t="shared" si="474"/>
        <v>T</v>
      </c>
      <c r="F3821" t="str">
        <f t="shared" si="475"/>
        <v>T</v>
      </c>
      <c r="H3821" t="str">
        <f t="shared" si="476"/>
        <v>T</v>
      </c>
      <c r="I3821" t="str">
        <f t="shared" si="477"/>
        <v/>
      </c>
      <c r="K3821" t="str">
        <f t="shared" si="478"/>
        <v>F</v>
      </c>
      <c r="L3821" t="str">
        <f t="shared" si="479"/>
        <v>F</v>
      </c>
      <c r="N3821" t="str">
        <f t="shared" si="480"/>
        <v>F</v>
      </c>
      <c r="O3821" t="str">
        <f t="shared" si="481"/>
        <v/>
      </c>
    </row>
    <row r="3822" spans="1:15" x14ac:dyDescent="0.25">
      <c r="A3822">
        <v>3820</v>
      </c>
      <c r="B3822">
        <v>1</v>
      </c>
      <c r="C3822">
        <v>0</v>
      </c>
      <c r="E3822" t="str">
        <f t="shared" si="474"/>
        <v>T</v>
      </c>
      <c r="F3822" t="str">
        <f t="shared" si="475"/>
        <v>T</v>
      </c>
      <c r="H3822" t="str">
        <f t="shared" si="476"/>
        <v>T</v>
      </c>
      <c r="I3822" t="str">
        <f t="shared" si="477"/>
        <v>T</v>
      </c>
      <c r="K3822" t="str">
        <f t="shared" si="478"/>
        <v>F</v>
      </c>
      <c r="L3822" t="str">
        <f t="shared" si="479"/>
        <v>F</v>
      </c>
      <c r="N3822" t="str">
        <f t="shared" si="480"/>
        <v>F</v>
      </c>
      <c r="O3822" t="str">
        <f t="shared" si="481"/>
        <v/>
      </c>
    </row>
    <row r="3823" spans="1:15" x14ac:dyDescent="0.25">
      <c r="A3823">
        <v>3821</v>
      </c>
      <c r="B3823">
        <v>1</v>
      </c>
      <c r="C3823">
        <v>0</v>
      </c>
      <c r="E3823" t="str">
        <f t="shared" si="474"/>
        <v>T</v>
      </c>
      <c r="F3823" t="str">
        <f t="shared" si="475"/>
        <v>T</v>
      </c>
      <c r="H3823" t="str">
        <f t="shared" si="476"/>
        <v>F</v>
      </c>
      <c r="I3823" t="str">
        <f t="shared" si="477"/>
        <v>F</v>
      </c>
      <c r="K3823" t="str">
        <f t="shared" si="478"/>
        <v>F</v>
      </c>
      <c r="L3823" t="str">
        <f t="shared" si="479"/>
        <v/>
      </c>
      <c r="N3823" t="str">
        <f t="shared" si="480"/>
        <v>F</v>
      </c>
      <c r="O3823" t="str">
        <f t="shared" si="481"/>
        <v/>
      </c>
    </row>
    <row r="3824" spans="1:15" x14ac:dyDescent="0.25">
      <c r="A3824">
        <v>3822</v>
      </c>
      <c r="B3824">
        <v>1</v>
      </c>
      <c r="C3824">
        <v>1</v>
      </c>
      <c r="E3824" t="str">
        <f t="shared" si="474"/>
        <v>T</v>
      </c>
      <c r="F3824" t="str">
        <f t="shared" si="475"/>
        <v>T</v>
      </c>
      <c r="H3824" t="str">
        <f t="shared" si="476"/>
        <v>T</v>
      </c>
      <c r="I3824" t="str">
        <f t="shared" si="477"/>
        <v/>
      </c>
      <c r="K3824" t="str">
        <f t="shared" si="478"/>
        <v>F</v>
      </c>
      <c r="L3824" t="str">
        <f t="shared" si="479"/>
        <v>F</v>
      </c>
      <c r="N3824" t="str">
        <f t="shared" si="480"/>
        <v>F</v>
      </c>
      <c r="O3824" t="str">
        <f t="shared" si="481"/>
        <v>F</v>
      </c>
    </row>
    <row r="3825" spans="1:15" x14ac:dyDescent="0.25">
      <c r="A3825">
        <v>3823</v>
      </c>
      <c r="B3825">
        <v>1</v>
      </c>
      <c r="C3825">
        <v>0</v>
      </c>
      <c r="E3825" t="str">
        <f t="shared" si="474"/>
        <v>T</v>
      </c>
      <c r="F3825" t="str">
        <f t="shared" si="475"/>
        <v>T</v>
      </c>
      <c r="H3825" t="str">
        <f t="shared" si="476"/>
        <v>T</v>
      </c>
      <c r="I3825" t="str">
        <f t="shared" si="477"/>
        <v/>
      </c>
      <c r="K3825" t="str">
        <f t="shared" si="478"/>
        <v>F</v>
      </c>
      <c r="L3825" t="str">
        <f t="shared" si="479"/>
        <v>F</v>
      </c>
      <c r="N3825" t="str">
        <f t="shared" si="480"/>
        <v>F</v>
      </c>
      <c r="O3825" t="str">
        <f t="shared" si="481"/>
        <v/>
      </c>
    </row>
    <row r="3826" spans="1:15" x14ac:dyDescent="0.25">
      <c r="A3826">
        <v>3824</v>
      </c>
      <c r="B3826">
        <v>1</v>
      </c>
      <c r="C3826">
        <v>0</v>
      </c>
      <c r="E3826" t="str">
        <f t="shared" si="474"/>
        <v>T</v>
      </c>
      <c r="F3826" t="str">
        <f t="shared" si="475"/>
        <v>T</v>
      </c>
      <c r="H3826" t="str">
        <f t="shared" si="476"/>
        <v>T</v>
      </c>
      <c r="I3826" t="str">
        <f t="shared" si="477"/>
        <v>T</v>
      </c>
      <c r="K3826" t="str">
        <f t="shared" si="478"/>
        <v>F</v>
      </c>
      <c r="L3826" t="str">
        <f t="shared" si="479"/>
        <v>F</v>
      </c>
      <c r="N3826" t="str">
        <f t="shared" si="480"/>
        <v>F</v>
      </c>
      <c r="O3826" t="str">
        <f t="shared" si="481"/>
        <v>F</v>
      </c>
    </row>
    <row r="3827" spans="1:15" x14ac:dyDescent="0.25">
      <c r="A3827">
        <v>3825</v>
      </c>
      <c r="B3827">
        <v>1</v>
      </c>
      <c r="C3827">
        <v>0</v>
      </c>
      <c r="E3827" t="str">
        <f t="shared" si="474"/>
        <v>T</v>
      </c>
      <c r="F3827" t="str">
        <f t="shared" si="475"/>
        <v>T</v>
      </c>
      <c r="H3827" t="str">
        <f t="shared" si="476"/>
        <v>T</v>
      </c>
      <c r="I3827" t="str">
        <f t="shared" si="477"/>
        <v>T</v>
      </c>
      <c r="K3827" t="str">
        <f t="shared" si="478"/>
        <v>T</v>
      </c>
      <c r="L3827" t="str">
        <f t="shared" si="479"/>
        <v>T</v>
      </c>
      <c r="N3827" t="str">
        <f t="shared" si="480"/>
        <v>F</v>
      </c>
      <c r="O3827" t="str">
        <f t="shared" si="481"/>
        <v>F</v>
      </c>
    </row>
    <row r="3828" spans="1:15" x14ac:dyDescent="0.25">
      <c r="A3828">
        <v>3826</v>
      </c>
      <c r="B3828">
        <v>0</v>
      </c>
      <c r="C3828">
        <v>1</v>
      </c>
      <c r="E3828" t="str">
        <f t="shared" si="474"/>
        <v>T</v>
      </c>
      <c r="F3828" t="str">
        <f t="shared" si="475"/>
        <v/>
      </c>
      <c r="H3828" t="str">
        <f t="shared" si="476"/>
        <v>T</v>
      </c>
      <c r="I3828" t="str">
        <f t="shared" si="477"/>
        <v>T</v>
      </c>
      <c r="K3828" t="str">
        <f t="shared" si="478"/>
        <v>T</v>
      </c>
      <c r="L3828" t="str">
        <f t="shared" si="479"/>
        <v>T</v>
      </c>
      <c r="N3828" t="str">
        <f t="shared" si="480"/>
        <v>F</v>
      </c>
      <c r="O3828" t="str">
        <f t="shared" si="481"/>
        <v/>
      </c>
    </row>
    <row r="3829" spans="1:15" x14ac:dyDescent="0.25">
      <c r="A3829">
        <v>3827</v>
      </c>
      <c r="B3829">
        <v>1</v>
      </c>
      <c r="C3829">
        <v>1</v>
      </c>
      <c r="E3829" t="str">
        <f t="shared" si="474"/>
        <v>T</v>
      </c>
      <c r="F3829" t="str">
        <f t="shared" si="475"/>
        <v>T</v>
      </c>
      <c r="H3829" t="str">
        <f t="shared" si="476"/>
        <v>T</v>
      </c>
      <c r="I3829" t="str">
        <f t="shared" si="477"/>
        <v>T</v>
      </c>
      <c r="K3829" t="str">
        <f t="shared" si="478"/>
        <v>T</v>
      </c>
      <c r="L3829" t="str">
        <f t="shared" si="479"/>
        <v>T</v>
      </c>
      <c r="N3829" t="str">
        <f t="shared" si="480"/>
        <v>F</v>
      </c>
      <c r="O3829" t="str">
        <f t="shared" si="481"/>
        <v/>
      </c>
    </row>
    <row r="3830" spans="1:15" x14ac:dyDescent="0.25">
      <c r="A3830">
        <v>3828</v>
      </c>
      <c r="B3830">
        <v>0</v>
      </c>
      <c r="C3830">
        <v>1</v>
      </c>
      <c r="E3830" t="str">
        <f t="shared" si="474"/>
        <v>T</v>
      </c>
      <c r="F3830" t="str">
        <f t="shared" si="475"/>
        <v/>
      </c>
      <c r="H3830" t="str">
        <f t="shared" si="476"/>
        <v>T</v>
      </c>
      <c r="I3830" t="str">
        <f t="shared" si="477"/>
        <v>T</v>
      </c>
      <c r="K3830" t="str">
        <f t="shared" si="478"/>
        <v>T</v>
      </c>
      <c r="L3830" t="str">
        <f t="shared" si="479"/>
        <v>T</v>
      </c>
      <c r="N3830" t="str">
        <f t="shared" si="480"/>
        <v>F</v>
      </c>
      <c r="O3830" t="str">
        <f t="shared" si="481"/>
        <v/>
      </c>
    </row>
    <row r="3831" spans="1:15" x14ac:dyDescent="0.25">
      <c r="A3831">
        <v>3829</v>
      </c>
      <c r="B3831">
        <v>0</v>
      </c>
      <c r="C3831">
        <v>1</v>
      </c>
      <c r="E3831" t="str">
        <f t="shared" si="474"/>
        <v>T</v>
      </c>
      <c r="F3831" t="str">
        <f t="shared" si="475"/>
        <v/>
      </c>
      <c r="H3831" t="str">
        <f t="shared" si="476"/>
        <v>T</v>
      </c>
      <c r="I3831" t="str">
        <f t="shared" si="477"/>
        <v>T</v>
      </c>
      <c r="K3831" t="str">
        <f t="shared" si="478"/>
        <v>T</v>
      </c>
      <c r="L3831" t="str">
        <f t="shared" si="479"/>
        <v>T</v>
      </c>
      <c r="N3831" t="str">
        <f t="shared" si="480"/>
        <v>F</v>
      </c>
      <c r="O3831" t="str">
        <f t="shared" si="481"/>
        <v>F</v>
      </c>
    </row>
    <row r="3832" spans="1:15" x14ac:dyDescent="0.25">
      <c r="A3832">
        <v>3830</v>
      </c>
      <c r="B3832">
        <v>1</v>
      </c>
      <c r="C3832">
        <v>1</v>
      </c>
      <c r="E3832" t="str">
        <f t="shared" si="474"/>
        <v>T</v>
      </c>
      <c r="F3832" t="str">
        <f t="shared" si="475"/>
        <v>T</v>
      </c>
      <c r="H3832" t="str">
        <f t="shared" si="476"/>
        <v>T</v>
      </c>
      <c r="I3832" t="str">
        <f t="shared" si="477"/>
        <v>T</v>
      </c>
      <c r="K3832" t="str">
        <f t="shared" si="478"/>
        <v>T</v>
      </c>
      <c r="L3832" t="str">
        <f t="shared" si="479"/>
        <v>T</v>
      </c>
      <c r="N3832" t="str">
        <f t="shared" si="480"/>
        <v>F</v>
      </c>
      <c r="O3832" t="str">
        <f t="shared" si="481"/>
        <v>F</v>
      </c>
    </row>
    <row r="3833" spans="1:15" x14ac:dyDescent="0.25">
      <c r="A3833">
        <v>3831</v>
      </c>
      <c r="B3833">
        <v>1</v>
      </c>
      <c r="C3833">
        <v>1</v>
      </c>
      <c r="E3833" t="str">
        <f t="shared" si="474"/>
        <v>T</v>
      </c>
      <c r="F3833" t="str">
        <f t="shared" si="475"/>
        <v>T</v>
      </c>
      <c r="H3833" t="str">
        <f t="shared" si="476"/>
        <v>F</v>
      </c>
      <c r="I3833" t="str">
        <f t="shared" si="477"/>
        <v>F</v>
      </c>
      <c r="K3833" t="str">
        <f t="shared" si="478"/>
        <v>F</v>
      </c>
      <c r="L3833" t="str">
        <f t="shared" si="479"/>
        <v/>
      </c>
      <c r="N3833" t="str">
        <f t="shared" si="480"/>
        <v>F</v>
      </c>
      <c r="O3833" t="str">
        <f t="shared" si="481"/>
        <v/>
      </c>
    </row>
    <row r="3834" spans="1:15" x14ac:dyDescent="0.25">
      <c r="A3834">
        <v>3832</v>
      </c>
      <c r="B3834">
        <v>1</v>
      </c>
      <c r="C3834">
        <v>1</v>
      </c>
      <c r="E3834" t="str">
        <f t="shared" si="474"/>
        <v>T</v>
      </c>
      <c r="F3834" t="str">
        <f t="shared" si="475"/>
        <v>T</v>
      </c>
      <c r="H3834" t="str">
        <f t="shared" si="476"/>
        <v>T</v>
      </c>
      <c r="I3834" t="str">
        <f t="shared" si="477"/>
        <v/>
      </c>
      <c r="K3834" t="str">
        <f t="shared" si="478"/>
        <v>F</v>
      </c>
      <c r="L3834" t="str">
        <f t="shared" si="479"/>
        <v>F</v>
      </c>
      <c r="N3834" t="str">
        <f t="shared" si="480"/>
        <v>F</v>
      </c>
      <c r="O3834" t="str">
        <f t="shared" si="481"/>
        <v/>
      </c>
    </row>
    <row r="3835" spans="1:15" x14ac:dyDescent="0.25">
      <c r="A3835">
        <v>3833</v>
      </c>
      <c r="B3835">
        <v>0</v>
      </c>
      <c r="C3835">
        <v>0</v>
      </c>
      <c r="E3835" t="str">
        <f t="shared" si="474"/>
        <v>T</v>
      </c>
      <c r="F3835" t="str">
        <f t="shared" si="475"/>
        <v/>
      </c>
      <c r="H3835" t="str">
        <f t="shared" si="476"/>
        <v>T</v>
      </c>
      <c r="I3835" t="str">
        <f t="shared" si="477"/>
        <v/>
      </c>
      <c r="K3835" t="str">
        <f t="shared" si="478"/>
        <v>F</v>
      </c>
      <c r="L3835" t="str">
        <f t="shared" si="479"/>
        <v>F</v>
      </c>
      <c r="N3835" t="str">
        <f t="shared" si="480"/>
        <v>F</v>
      </c>
      <c r="O3835" t="str">
        <f t="shared" si="481"/>
        <v/>
      </c>
    </row>
    <row r="3836" spans="1:15" x14ac:dyDescent="0.25">
      <c r="A3836">
        <v>3834</v>
      </c>
      <c r="B3836">
        <v>0</v>
      </c>
      <c r="C3836">
        <v>0</v>
      </c>
      <c r="E3836" t="str">
        <f t="shared" si="474"/>
        <v>T</v>
      </c>
      <c r="F3836" t="str">
        <f t="shared" si="475"/>
        <v/>
      </c>
      <c r="H3836" t="str">
        <f t="shared" si="476"/>
        <v>T</v>
      </c>
      <c r="I3836" t="str">
        <f t="shared" si="477"/>
        <v>T</v>
      </c>
      <c r="K3836" t="str">
        <f t="shared" si="478"/>
        <v>F</v>
      </c>
      <c r="L3836" t="str">
        <f t="shared" si="479"/>
        <v>F</v>
      </c>
      <c r="N3836" t="str">
        <f t="shared" si="480"/>
        <v>F</v>
      </c>
      <c r="O3836" t="str">
        <f t="shared" si="481"/>
        <v>F</v>
      </c>
    </row>
    <row r="3837" spans="1:15" x14ac:dyDescent="0.25">
      <c r="A3837">
        <v>3835</v>
      </c>
      <c r="B3837">
        <v>1</v>
      </c>
      <c r="C3837">
        <v>0</v>
      </c>
      <c r="E3837" t="str">
        <f t="shared" si="474"/>
        <v>T</v>
      </c>
      <c r="F3837" t="str">
        <f t="shared" si="475"/>
        <v>T</v>
      </c>
      <c r="H3837" t="str">
        <f t="shared" si="476"/>
        <v>T</v>
      </c>
      <c r="I3837" t="str">
        <f t="shared" si="477"/>
        <v/>
      </c>
      <c r="K3837" t="str">
        <f t="shared" si="478"/>
        <v>F</v>
      </c>
      <c r="L3837" t="str">
        <f t="shared" si="479"/>
        <v/>
      </c>
      <c r="N3837" t="str">
        <f t="shared" si="480"/>
        <v>F</v>
      </c>
      <c r="O3837" t="str">
        <f t="shared" si="481"/>
        <v>F</v>
      </c>
    </row>
    <row r="3838" spans="1:15" x14ac:dyDescent="0.25">
      <c r="A3838">
        <v>3836</v>
      </c>
      <c r="B3838">
        <v>1</v>
      </c>
      <c r="C3838">
        <v>1</v>
      </c>
      <c r="E3838" t="str">
        <f t="shared" si="474"/>
        <v>T</v>
      </c>
      <c r="F3838" t="str">
        <f t="shared" si="475"/>
        <v>T</v>
      </c>
      <c r="H3838" t="str">
        <f t="shared" si="476"/>
        <v>T</v>
      </c>
      <c r="I3838" t="str">
        <f t="shared" si="477"/>
        <v>T</v>
      </c>
      <c r="K3838" t="str">
        <f t="shared" si="478"/>
        <v>F</v>
      </c>
      <c r="L3838" t="str">
        <f t="shared" si="479"/>
        <v>F</v>
      </c>
      <c r="N3838" t="str">
        <f t="shared" si="480"/>
        <v>F</v>
      </c>
      <c r="O3838" t="str">
        <f t="shared" si="481"/>
        <v/>
      </c>
    </row>
    <row r="3839" spans="1:15" x14ac:dyDescent="0.25">
      <c r="A3839">
        <v>3837</v>
      </c>
      <c r="B3839">
        <v>1</v>
      </c>
      <c r="C3839">
        <v>0</v>
      </c>
      <c r="E3839" t="str">
        <f t="shared" si="474"/>
        <v>T</v>
      </c>
      <c r="F3839" t="str">
        <f t="shared" si="475"/>
        <v>T</v>
      </c>
      <c r="H3839" t="str">
        <f t="shared" si="476"/>
        <v>T</v>
      </c>
      <c r="I3839" t="str">
        <f t="shared" si="477"/>
        <v/>
      </c>
      <c r="K3839" t="str">
        <f t="shared" si="478"/>
        <v>F</v>
      </c>
      <c r="L3839" t="str">
        <f t="shared" si="479"/>
        <v/>
      </c>
      <c r="N3839" t="str">
        <f t="shared" si="480"/>
        <v>F</v>
      </c>
      <c r="O3839" t="str">
        <f t="shared" si="481"/>
        <v>F</v>
      </c>
    </row>
    <row r="3840" spans="1:15" x14ac:dyDescent="0.25">
      <c r="A3840">
        <v>3838</v>
      </c>
      <c r="B3840">
        <v>0</v>
      </c>
      <c r="C3840">
        <v>1</v>
      </c>
      <c r="E3840" t="str">
        <f t="shared" si="474"/>
        <v>T</v>
      </c>
      <c r="F3840" t="str">
        <f t="shared" si="475"/>
        <v/>
      </c>
      <c r="H3840" t="str">
        <f t="shared" si="476"/>
        <v>T</v>
      </c>
      <c r="I3840" t="str">
        <f t="shared" si="477"/>
        <v>T</v>
      </c>
      <c r="K3840" t="str">
        <f t="shared" si="478"/>
        <v>F</v>
      </c>
      <c r="L3840" t="str">
        <f t="shared" si="479"/>
        <v>F</v>
      </c>
      <c r="N3840" t="str">
        <f t="shared" si="480"/>
        <v>F</v>
      </c>
      <c r="O3840" t="str">
        <f t="shared" si="481"/>
        <v>F</v>
      </c>
    </row>
    <row r="3841" spans="1:15" x14ac:dyDescent="0.25">
      <c r="A3841">
        <v>3839</v>
      </c>
      <c r="B3841">
        <v>0</v>
      </c>
      <c r="C3841">
        <v>0</v>
      </c>
      <c r="E3841" t="str">
        <f t="shared" si="474"/>
        <v>T</v>
      </c>
      <c r="F3841" t="str">
        <f t="shared" si="475"/>
        <v/>
      </c>
      <c r="H3841" t="str">
        <f t="shared" si="476"/>
        <v>T</v>
      </c>
      <c r="I3841" t="str">
        <f t="shared" si="477"/>
        <v>T</v>
      </c>
      <c r="K3841" t="str">
        <f t="shared" si="478"/>
        <v>T</v>
      </c>
      <c r="L3841" t="str">
        <f t="shared" si="479"/>
        <v>T</v>
      </c>
      <c r="N3841" t="str">
        <f t="shared" si="480"/>
        <v>F</v>
      </c>
      <c r="O3841" t="str">
        <f t="shared" si="481"/>
        <v>F</v>
      </c>
    </row>
    <row r="3842" spans="1:15" x14ac:dyDescent="0.25">
      <c r="A3842">
        <v>3840</v>
      </c>
      <c r="B3842">
        <v>1</v>
      </c>
      <c r="C3842">
        <v>1</v>
      </c>
      <c r="E3842" t="str">
        <f t="shared" si="474"/>
        <v>T</v>
      </c>
      <c r="F3842" t="str">
        <f t="shared" si="475"/>
        <v>T</v>
      </c>
      <c r="H3842" t="str">
        <f t="shared" si="476"/>
        <v>T</v>
      </c>
      <c r="I3842" t="str">
        <f t="shared" si="477"/>
        <v>T</v>
      </c>
      <c r="K3842" t="str">
        <f t="shared" si="478"/>
        <v>T</v>
      </c>
      <c r="L3842" t="str">
        <f t="shared" si="479"/>
        <v>T</v>
      </c>
      <c r="N3842" t="str">
        <f t="shared" si="480"/>
        <v>F</v>
      </c>
      <c r="O3842" t="str">
        <f t="shared" si="481"/>
        <v>F</v>
      </c>
    </row>
    <row r="3843" spans="1:15" x14ac:dyDescent="0.25">
      <c r="A3843">
        <v>3841</v>
      </c>
      <c r="B3843">
        <v>0</v>
      </c>
      <c r="C3843">
        <v>1</v>
      </c>
      <c r="E3843" t="str">
        <f t="shared" ref="E3843:E3906" si="482">IF(OR(B3843,B3844,B3845,B3846),"T","F")</f>
        <v>F</v>
      </c>
      <c r="F3843" t="str">
        <f t="shared" ref="F3843:F3906" si="483">IF(AND(NOT(B3843),EXACT(E3843,"T")),"",E3843)</f>
        <v>F</v>
      </c>
      <c r="H3843" t="str">
        <f t="shared" ref="H3843:H3906" si="484">IF(OR(C3845,C3846,C3847),"T","F")</f>
        <v>T</v>
      </c>
      <c r="I3843" t="str">
        <f t="shared" ref="I3843:I3906" si="485">IF(AND(NOT(C3845),EXACT(H3843,"T")),"",H3843)</f>
        <v/>
      </c>
      <c r="K3843" t="str">
        <f t="shared" ref="K3843:K3906" si="486">IF(AND(C3844,C3845),"T","F")</f>
        <v>F</v>
      </c>
      <c r="L3843" t="str">
        <f t="shared" ref="L3843:L3906" si="487">IF(C3844,IF(C3845,K3843,""),K3843)</f>
        <v/>
      </c>
      <c r="N3843" t="str">
        <f t="shared" ref="N3843:N3906" si="488">IF(AND(B3847,B3848,B3849,B3850),"T","F")</f>
        <v>F</v>
      </c>
      <c r="O3843" t="str">
        <f t="shared" ref="O3843:O3906" si="489">IF(B3847,IF(B3848,IF(B3849,IF(B3850,N3843,""),""),""),N3843)</f>
        <v>F</v>
      </c>
    </row>
    <row r="3844" spans="1:15" x14ac:dyDescent="0.25">
      <c r="A3844">
        <v>3842</v>
      </c>
      <c r="B3844">
        <v>0</v>
      </c>
      <c r="C3844">
        <v>1</v>
      </c>
      <c r="E3844" t="str">
        <f t="shared" si="482"/>
        <v>F</v>
      </c>
      <c r="F3844" t="str">
        <f t="shared" si="483"/>
        <v>F</v>
      </c>
      <c r="H3844" t="str">
        <f t="shared" si="484"/>
        <v>T</v>
      </c>
      <c r="I3844" t="str">
        <f t="shared" si="485"/>
        <v>T</v>
      </c>
      <c r="K3844" t="str">
        <f t="shared" si="486"/>
        <v>F</v>
      </c>
      <c r="L3844" t="str">
        <f t="shared" si="487"/>
        <v>F</v>
      </c>
      <c r="N3844" t="str">
        <f t="shared" si="488"/>
        <v>F</v>
      </c>
      <c r="O3844" t="str">
        <f t="shared" si="489"/>
        <v/>
      </c>
    </row>
    <row r="3845" spans="1:15" x14ac:dyDescent="0.25">
      <c r="A3845">
        <v>3843</v>
      </c>
      <c r="B3845">
        <v>0</v>
      </c>
      <c r="C3845">
        <v>0</v>
      </c>
      <c r="E3845" t="str">
        <f t="shared" si="482"/>
        <v>T</v>
      </c>
      <c r="F3845" t="str">
        <f t="shared" si="483"/>
        <v/>
      </c>
      <c r="H3845" t="str">
        <f t="shared" si="484"/>
        <v>T</v>
      </c>
      <c r="I3845" t="str">
        <f t="shared" si="485"/>
        <v>T</v>
      </c>
      <c r="K3845" t="str">
        <f t="shared" si="486"/>
        <v>T</v>
      </c>
      <c r="L3845" t="str">
        <f t="shared" si="487"/>
        <v>T</v>
      </c>
      <c r="N3845" t="str">
        <f t="shared" si="488"/>
        <v>F</v>
      </c>
      <c r="O3845" t="str">
        <f t="shared" si="489"/>
        <v>F</v>
      </c>
    </row>
    <row r="3846" spans="1:15" x14ac:dyDescent="0.25">
      <c r="A3846">
        <v>3844</v>
      </c>
      <c r="B3846">
        <v>0</v>
      </c>
      <c r="C3846">
        <v>1</v>
      </c>
      <c r="E3846" t="str">
        <f t="shared" si="482"/>
        <v>T</v>
      </c>
      <c r="F3846" t="str">
        <f t="shared" si="483"/>
        <v/>
      </c>
      <c r="H3846" t="str">
        <f t="shared" si="484"/>
        <v>T</v>
      </c>
      <c r="I3846" t="str">
        <f t="shared" si="485"/>
        <v>T</v>
      </c>
      <c r="K3846" t="str">
        <f t="shared" si="486"/>
        <v>T</v>
      </c>
      <c r="L3846" t="str">
        <f t="shared" si="487"/>
        <v>T</v>
      </c>
      <c r="N3846" t="str">
        <f t="shared" si="488"/>
        <v>F</v>
      </c>
      <c r="O3846" t="str">
        <f t="shared" si="489"/>
        <v>F</v>
      </c>
    </row>
    <row r="3847" spans="1:15" x14ac:dyDescent="0.25">
      <c r="A3847">
        <v>3845</v>
      </c>
      <c r="B3847">
        <v>0</v>
      </c>
      <c r="C3847">
        <v>1</v>
      </c>
      <c r="E3847" t="str">
        <f t="shared" si="482"/>
        <v>T</v>
      </c>
      <c r="F3847" t="str">
        <f t="shared" si="483"/>
        <v/>
      </c>
      <c r="H3847" t="str">
        <f t="shared" si="484"/>
        <v>T</v>
      </c>
      <c r="I3847" t="str">
        <f t="shared" si="485"/>
        <v>T</v>
      </c>
      <c r="K3847" t="str">
        <f t="shared" si="486"/>
        <v>T</v>
      </c>
      <c r="L3847" t="str">
        <f t="shared" si="487"/>
        <v>T</v>
      </c>
      <c r="N3847" t="str">
        <f t="shared" si="488"/>
        <v>F</v>
      </c>
      <c r="O3847" t="str">
        <f t="shared" si="489"/>
        <v/>
      </c>
    </row>
    <row r="3848" spans="1:15" x14ac:dyDescent="0.25">
      <c r="A3848">
        <v>3846</v>
      </c>
      <c r="B3848">
        <v>1</v>
      </c>
      <c r="C3848">
        <v>1</v>
      </c>
      <c r="E3848" t="str">
        <f t="shared" si="482"/>
        <v>T</v>
      </c>
      <c r="F3848" t="str">
        <f t="shared" si="483"/>
        <v>T</v>
      </c>
      <c r="H3848" t="str">
        <f t="shared" si="484"/>
        <v>T</v>
      </c>
      <c r="I3848" t="str">
        <f t="shared" si="485"/>
        <v>T</v>
      </c>
      <c r="K3848" t="str">
        <f t="shared" si="486"/>
        <v>T</v>
      </c>
      <c r="L3848" t="str">
        <f t="shared" si="487"/>
        <v>T</v>
      </c>
      <c r="N3848" t="str">
        <f t="shared" si="488"/>
        <v>F</v>
      </c>
      <c r="O3848" t="str">
        <f t="shared" si="489"/>
        <v>F</v>
      </c>
    </row>
    <row r="3849" spans="1:15" x14ac:dyDescent="0.25">
      <c r="A3849">
        <v>3847</v>
      </c>
      <c r="B3849">
        <v>0</v>
      </c>
      <c r="C3849">
        <v>1</v>
      </c>
      <c r="E3849" t="str">
        <f t="shared" si="482"/>
        <v>T</v>
      </c>
      <c r="F3849" t="str">
        <f t="shared" si="483"/>
        <v/>
      </c>
      <c r="H3849" t="str">
        <f t="shared" si="484"/>
        <v>T</v>
      </c>
      <c r="I3849" t="str">
        <f t="shared" si="485"/>
        <v>T</v>
      </c>
      <c r="K3849" t="str">
        <f t="shared" si="486"/>
        <v>T</v>
      </c>
      <c r="L3849" t="str">
        <f t="shared" si="487"/>
        <v>T</v>
      </c>
      <c r="N3849" t="str">
        <f t="shared" si="488"/>
        <v>F</v>
      </c>
      <c r="O3849" t="str">
        <f t="shared" si="489"/>
        <v/>
      </c>
    </row>
    <row r="3850" spans="1:15" x14ac:dyDescent="0.25">
      <c r="A3850">
        <v>3848</v>
      </c>
      <c r="B3850">
        <v>0</v>
      </c>
      <c r="C3850">
        <v>1</v>
      </c>
      <c r="E3850" t="str">
        <f t="shared" si="482"/>
        <v>T</v>
      </c>
      <c r="F3850" t="str">
        <f t="shared" si="483"/>
        <v/>
      </c>
      <c r="H3850" t="str">
        <f t="shared" si="484"/>
        <v>T</v>
      </c>
      <c r="I3850" t="str">
        <f t="shared" si="485"/>
        <v>T</v>
      </c>
      <c r="K3850" t="str">
        <f t="shared" si="486"/>
        <v>T</v>
      </c>
      <c r="L3850" t="str">
        <f t="shared" si="487"/>
        <v>T</v>
      </c>
      <c r="N3850" t="str">
        <f t="shared" si="488"/>
        <v>F</v>
      </c>
      <c r="O3850" t="str">
        <f t="shared" si="489"/>
        <v/>
      </c>
    </row>
    <row r="3851" spans="1:15" x14ac:dyDescent="0.25">
      <c r="A3851">
        <v>3849</v>
      </c>
      <c r="B3851">
        <v>1</v>
      </c>
      <c r="C3851">
        <v>1</v>
      </c>
      <c r="E3851" t="str">
        <f t="shared" si="482"/>
        <v>T</v>
      </c>
      <c r="F3851" t="str">
        <f t="shared" si="483"/>
        <v>T</v>
      </c>
      <c r="H3851" t="str">
        <f t="shared" si="484"/>
        <v>T</v>
      </c>
      <c r="I3851" t="str">
        <f t="shared" si="485"/>
        <v/>
      </c>
      <c r="K3851" t="str">
        <f t="shared" si="486"/>
        <v>F</v>
      </c>
      <c r="L3851" t="str">
        <f t="shared" si="487"/>
        <v/>
      </c>
      <c r="N3851" t="str">
        <f t="shared" si="488"/>
        <v>F</v>
      </c>
      <c r="O3851" t="str">
        <f t="shared" si="489"/>
        <v/>
      </c>
    </row>
    <row r="3852" spans="1:15" x14ac:dyDescent="0.25">
      <c r="A3852">
        <v>3850</v>
      </c>
      <c r="B3852">
        <v>0</v>
      </c>
      <c r="C3852">
        <v>1</v>
      </c>
      <c r="E3852" t="str">
        <f t="shared" si="482"/>
        <v>T</v>
      </c>
      <c r="F3852" t="str">
        <f t="shared" si="483"/>
        <v/>
      </c>
      <c r="H3852" t="str">
        <f t="shared" si="484"/>
        <v>T</v>
      </c>
      <c r="I3852" t="str">
        <f t="shared" si="485"/>
        <v>T</v>
      </c>
      <c r="K3852" t="str">
        <f t="shared" si="486"/>
        <v>F</v>
      </c>
      <c r="L3852" t="str">
        <f t="shared" si="487"/>
        <v>F</v>
      </c>
      <c r="N3852" t="str">
        <f t="shared" si="488"/>
        <v>F</v>
      </c>
      <c r="O3852" t="str">
        <f t="shared" si="489"/>
        <v>F</v>
      </c>
    </row>
    <row r="3853" spans="1:15" x14ac:dyDescent="0.25">
      <c r="A3853">
        <v>3851</v>
      </c>
      <c r="B3853">
        <v>1</v>
      </c>
      <c r="C3853">
        <v>0</v>
      </c>
      <c r="E3853" t="str">
        <f t="shared" si="482"/>
        <v>T</v>
      </c>
      <c r="F3853" t="str">
        <f t="shared" si="483"/>
        <v>T</v>
      </c>
      <c r="H3853" t="str">
        <f t="shared" si="484"/>
        <v>T</v>
      </c>
      <c r="I3853" t="str">
        <f t="shared" si="485"/>
        <v>T</v>
      </c>
      <c r="K3853" t="str">
        <f t="shared" si="486"/>
        <v>T</v>
      </c>
      <c r="L3853" t="str">
        <f t="shared" si="487"/>
        <v>T</v>
      </c>
      <c r="N3853" t="str">
        <f t="shared" si="488"/>
        <v>F</v>
      </c>
      <c r="O3853" t="str">
        <f t="shared" si="489"/>
        <v/>
      </c>
    </row>
    <row r="3854" spans="1:15" x14ac:dyDescent="0.25">
      <c r="A3854">
        <v>3852</v>
      </c>
      <c r="B3854">
        <v>1</v>
      </c>
      <c r="C3854">
        <v>1</v>
      </c>
      <c r="E3854" t="str">
        <f t="shared" si="482"/>
        <v>T</v>
      </c>
      <c r="F3854" t="str">
        <f t="shared" si="483"/>
        <v>T</v>
      </c>
      <c r="H3854" t="str">
        <f t="shared" si="484"/>
        <v>T</v>
      </c>
      <c r="I3854" t="str">
        <f t="shared" si="485"/>
        <v>T</v>
      </c>
      <c r="K3854" t="str">
        <f t="shared" si="486"/>
        <v>T</v>
      </c>
      <c r="L3854" t="str">
        <f t="shared" si="487"/>
        <v>T</v>
      </c>
      <c r="N3854" t="str">
        <f t="shared" si="488"/>
        <v>F</v>
      </c>
      <c r="O3854" t="str">
        <f t="shared" si="489"/>
        <v>F</v>
      </c>
    </row>
    <row r="3855" spans="1:15" x14ac:dyDescent="0.25">
      <c r="A3855">
        <v>3853</v>
      </c>
      <c r="B3855">
        <v>1</v>
      </c>
      <c r="C3855">
        <v>1</v>
      </c>
      <c r="E3855" t="str">
        <f t="shared" si="482"/>
        <v>T</v>
      </c>
      <c r="F3855" t="str">
        <f t="shared" si="483"/>
        <v>T</v>
      </c>
      <c r="H3855" t="str">
        <f t="shared" si="484"/>
        <v>F</v>
      </c>
      <c r="I3855" t="str">
        <f t="shared" si="485"/>
        <v>F</v>
      </c>
      <c r="K3855" t="str">
        <f t="shared" si="486"/>
        <v>F</v>
      </c>
      <c r="L3855" t="str">
        <f t="shared" si="487"/>
        <v/>
      </c>
      <c r="N3855" t="str">
        <f t="shared" si="488"/>
        <v>F</v>
      </c>
      <c r="O3855" t="str">
        <f t="shared" si="489"/>
        <v/>
      </c>
    </row>
    <row r="3856" spans="1:15" x14ac:dyDescent="0.25">
      <c r="A3856">
        <v>3854</v>
      </c>
      <c r="B3856">
        <v>0</v>
      </c>
      <c r="C3856">
        <v>1</v>
      </c>
      <c r="E3856" t="str">
        <f t="shared" si="482"/>
        <v>T</v>
      </c>
      <c r="F3856" t="str">
        <f t="shared" si="483"/>
        <v/>
      </c>
      <c r="H3856" t="str">
        <f t="shared" si="484"/>
        <v>T</v>
      </c>
      <c r="I3856" t="str">
        <f t="shared" si="485"/>
        <v/>
      </c>
      <c r="K3856" t="str">
        <f t="shared" si="486"/>
        <v>F</v>
      </c>
      <c r="L3856" t="str">
        <f t="shared" si="487"/>
        <v>F</v>
      </c>
      <c r="N3856" t="str">
        <f t="shared" si="488"/>
        <v>F</v>
      </c>
      <c r="O3856" t="str">
        <f t="shared" si="489"/>
        <v>F</v>
      </c>
    </row>
    <row r="3857" spans="1:15" x14ac:dyDescent="0.25">
      <c r="A3857">
        <v>3855</v>
      </c>
      <c r="B3857">
        <v>1</v>
      </c>
      <c r="C3857">
        <v>0</v>
      </c>
      <c r="E3857" t="str">
        <f t="shared" si="482"/>
        <v>T</v>
      </c>
      <c r="F3857" t="str">
        <f t="shared" si="483"/>
        <v>T</v>
      </c>
      <c r="H3857" t="str">
        <f t="shared" si="484"/>
        <v>T</v>
      </c>
      <c r="I3857" t="str">
        <f t="shared" si="485"/>
        <v/>
      </c>
      <c r="K3857" t="str">
        <f t="shared" si="486"/>
        <v>F</v>
      </c>
      <c r="L3857" t="str">
        <f t="shared" si="487"/>
        <v>F</v>
      </c>
      <c r="N3857" t="str">
        <f t="shared" si="488"/>
        <v>F</v>
      </c>
      <c r="O3857" t="str">
        <f t="shared" si="489"/>
        <v/>
      </c>
    </row>
    <row r="3858" spans="1:15" x14ac:dyDescent="0.25">
      <c r="A3858">
        <v>3856</v>
      </c>
      <c r="B3858">
        <v>0</v>
      </c>
      <c r="C3858">
        <v>0</v>
      </c>
      <c r="E3858" t="str">
        <f t="shared" si="482"/>
        <v>T</v>
      </c>
      <c r="F3858" t="str">
        <f t="shared" si="483"/>
        <v/>
      </c>
      <c r="H3858" t="str">
        <f t="shared" si="484"/>
        <v>T</v>
      </c>
      <c r="I3858" t="str">
        <f t="shared" si="485"/>
        <v>T</v>
      </c>
      <c r="K3858" t="str">
        <f t="shared" si="486"/>
        <v>F</v>
      </c>
      <c r="L3858" t="str">
        <f t="shared" si="487"/>
        <v>F</v>
      </c>
      <c r="N3858" t="str">
        <f t="shared" si="488"/>
        <v>F</v>
      </c>
      <c r="O3858" t="str">
        <f t="shared" si="489"/>
        <v/>
      </c>
    </row>
    <row r="3859" spans="1:15" x14ac:dyDescent="0.25">
      <c r="A3859">
        <v>3857</v>
      </c>
      <c r="B3859">
        <v>1</v>
      </c>
      <c r="C3859">
        <v>0</v>
      </c>
      <c r="E3859" t="str">
        <f t="shared" si="482"/>
        <v>T</v>
      </c>
      <c r="F3859" t="str">
        <f t="shared" si="483"/>
        <v>T</v>
      </c>
      <c r="H3859" t="str">
        <f t="shared" si="484"/>
        <v>T</v>
      </c>
      <c r="I3859" t="str">
        <f t="shared" si="485"/>
        <v/>
      </c>
      <c r="K3859" t="str">
        <f t="shared" si="486"/>
        <v>F</v>
      </c>
      <c r="L3859" t="str">
        <f t="shared" si="487"/>
        <v/>
      </c>
      <c r="N3859" t="str">
        <f t="shared" si="488"/>
        <v>F</v>
      </c>
      <c r="O3859" t="str">
        <f t="shared" si="489"/>
        <v/>
      </c>
    </row>
    <row r="3860" spans="1:15" x14ac:dyDescent="0.25">
      <c r="A3860">
        <v>3858</v>
      </c>
      <c r="B3860">
        <v>0</v>
      </c>
      <c r="C3860">
        <v>1</v>
      </c>
      <c r="E3860" t="str">
        <f t="shared" si="482"/>
        <v>T</v>
      </c>
      <c r="F3860" t="str">
        <f t="shared" si="483"/>
        <v/>
      </c>
      <c r="H3860" t="str">
        <f t="shared" si="484"/>
        <v>T</v>
      </c>
      <c r="I3860" t="str">
        <f t="shared" si="485"/>
        <v/>
      </c>
      <c r="K3860" t="str">
        <f t="shared" si="486"/>
        <v>F</v>
      </c>
      <c r="L3860" t="str">
        <f t="shared" si="487"/>
        <v>F</v>
      </c>
      <c r="N3860" t="str">
        <f t="shared" si="488"/>
        <v>F</v>
      </c>
      <c r="O3860" t="str">
        <f t="shared" si="489"/>
        <v>F</v>
      </c>
    </row>
    <row r="3861" spans="1:15" x14ac:dyDescent="0.25">
      <c r="A3861">
        <v>3859</v>
      </c>
      <c r="B3861">
        <v>1</v>
      </c>
      <c r="C3861">
        <v>0</v>
      </c>
      <c r="E3861" t="str">
        <f t="shared" si="482"/>
        <v>T</v>
      </c>
      <c r="F3861" t="str">
        <f t="shared" si="483"/>
        <v>T</v>
      </c>
      <c r="H3861" t="str">
        <f t="shared" si="484"/>
        <v>T</v>
      </c>
      <c r="I3861" t="str">
        <f t="shared" si="485"/>
        <v>T</v>
      </c>
      <c r="K3861" t="str">
        <f t="shared" si="486"/>
        <v>F</v>
      </c>
      <c r="L3861" t="str">
        <f t="shared" si="487"/>
        <v>F</v>
      </c>
      <c r="N3861" t="str">
        <f t="shared" si="488"/>
        <v>F</v>
      </c>
      <c r="O3861" t="str">
        <f t="shared" si="489"/>
        <v/>
      </c>
    </row>
    <row r="3862" spans="1:15" x14ac:dyDescent="0.25">
      <c r="A3862">
        <v>3860</v>
      </c>
      <c r="B3862">
        <v>1</v>
      </c>
      <c r="C3862">
        <v>0</v>
      </c>
      <c r="E3862" t="str">
        <f t="shared" si="482"/>
        <v>T</v>
      </c>
      <c r="F3862" t="str">
        <f t="shared" si="483"/>
        <v>T</v>
      </c>
      <c r="H3862" t="str">
        <f t="shared" si="484"/>
        <v>T</v>
      </c>
      <c r="I3862" t="str">
        <f t="shared" si="485"/>
        <v/>
      </c>
      <c r="K3862" t="str">
        <f t="shared" si="486"/>
        <v>F</v>
      </c>
      <c r="L3862" t="str">
        <f t="shared" si="487"/>
        <v/>
      </c>
      <c r="N3862" t="str">
        <f t="shared" si="488"/>
        <v>F</v>
      </c>
      <c r="O3862" t="str">
        <f t="shared" si="489"/>
        <v/>
      </c>
    </row>
    <row r="3863" spans="1:15" x14ac:dyDescent="0.25">
      <c r="A3863">
        <v>3861</v>
      </c>
      <c r="B3863">
        <v>1</v>
      </c>
      <c r="C3863">
        <v>1</v>
      </c>
      <c r="E3863" t="str">
        <f t="shared" si="482"/>
        <v>T</v>
      </c>
      <c r="F3863" t="str">
        <f t="shared" si="483"/>
        <v>T</v>
      </c>
      <c r="H3863" t="str">
        <f t="shared" si="484"/>
        <v>T</v>
      </c>
      <c r="I3863" t="str">
        <f t="shared" si="485"/>
        <v/>
      </c>
      <c r="K3863" t="str">
        <f t="shared" si="486"/>
        <v>F</v>
      </c>
      <c r="L3863" t="str">
        <f t="shared" si="487"/>
        <v>F</v>
      </c>
      <c r="N3863" t="str">
        <f t="shared" si="488"/>
        <v>F</v>
      </c>
      <c r="O3863" t="str">
        <f t="shared" si="489"/>
        <v>F</v>
      </c>
    </row>
    <row r="3864" spans="1:15" x14ac:dyDescent="0.25">
      <c r="A3864">
        <v>3862</v>
      </c>
      <c r="B3864">
        <v>0</v>
      </c>
      <c r="C3864">
        <v>0</v>
      </c>
      <c r="E3864" t="str">
        <f t="shared" si="482"/>
        <v>T</v>
      </c>
      <c r="F3864" t="str">
        <f t="shared" si="483"/>
        <v/>
      </c>
      <c r="H3864" t="str">
        <f t="shared" si="484"/>
        <v>T</v>
      </c>
      <c r="I3864" t="str">
        <f t="shared" si="485"/>
        <v>T</v>
      </c>
      <c r="K3864" t="str">
        <f t="shared" si="486"/>
        <v>F</v>
      </c>
      <c r="L3864" t="str">
        <f t="shared" si="487"/>
        <v>F</v>
      </c>
      <c r="N3864" t="str">
        <f t="shared" si="488"/>
        <v>F</v>
      </c>
      <c r="O3864" t="str">
        <f t="shared" si="489"/>
        <v/>
      </c>
    </row>
    <row r="3865" spans="1:15" x14ac:dyDescent="0.25">
      <c r="A3865">
        <v>3863</v>
      </c>
      <c r="B3865">
        <v>1</v>
      </c>
      <c r="C3865">
        <v>0</v>
      </c>
      <c r="E3865" t="str">
        <f t="shared" si="482"/>
        <v>T</v>
      </c>
      <c r="F3865" t="str">
        <f t="shared" si="483"/>
        <v>T</v>
      </c>
      <c r="H3865" t="str">
        <f t="shared" si="484"/>
        <v>T</v>
      </c>
      <c r="I3865" t="str">
        <f t="shared" si="485"/>
        <v>T</v>
      </c>
      <c r="K3865" t="str">
        <f t="shared" si="486"/>
        <v>T</v>
      </c>
      <c r="L3865" t="str">
        <f t="shared" si="487"/>
        <v>T</v>
      </c>
      <c r="N3865" t="str">
        <f t="shared" si="488"/>
        <v>F</v>
      </c>
      <c r="O3865" t="str">
        <f t="shared" si="489"/>
        <v/>
      </c>
    </row>
    <row r="3866" spans="1:15" x14ac:dyDescent="0.25">
      <c r="A3866">
        <v>3864</v>
      </c>
      <c r="B3866">
        <v>1</v>
      </c>
      <c r="C3866">
        <v>1</v>
      </c>
      <c r="E3866" t="str">
        <f t="shared" si="482"/>
        <v>T</v>
      </c>
      <c r="F3866" t="str">
        <f t="shared" si="483"/>
        <v>T</v>
      </c>
      <c r="H3866" t="str">
        <f t="shared" si="484"/>
        <v>T</v>
      </c>
      <c r="I3866" t="str">
        <f t="shared" si="485"/>
        <v/>
      </c>
      <c r="K3866" t="str">
        <f t="shared" si="486"/>
        <v>F</v>
      </c>
      <c r="L3866" t="str">
        <f t="shared" si="487"/>
        <v/>
      </c>
      <c r="N3866" t="str">
        <f t="shared" si="488"/>
        <v>F</v>
      </c>
      <c r="O3866" t="str">
        <f t="shared" si="489"/>
        <v/>
      </c>
    </row>
    <row r="3867" spans="1:15" x14ac:dyDescent="0.25">
      <c r="A3867">
        <v>3865</v>
      </c>
      <c r="B3867">
        <v>0</v>
      </c>
      <c r="C3867">
        <v>1</v>
      </c>
      <c r="E3867" t="str">
        <f t="shared" si="482"/>
        <v>T</v>
      </c>
      <c r="F3867" t="str">
        <f t="shared" si="483"/>
        <v/>
      </c>
      <c r="H3867" t="str">
        <f t="shared" si="484"/>
        <v>T</v>
      </c>
      <c r="I3867" t="str">
        <f t="shared" si="485"/>
        <v>T</v>
      </c>
      <c r="K3867" t="str">
        <f t="shared" si="486"/>
        <v>F</v>
      </c>
      <c r="L3867" t="str">
        <f t="shared" si="487"/>
        <v>F</v>
      </c>
      <c r="N3867" t="str">
        <f t="shared" si="488"/>
        <v>F</v>
      </c>
      <c r="O3867" t="str">
        <f t="shared" si="489"/>
        <v>F</v>
      </c>
    </row>
    <row r="3868" spans="1:15" x14ac:dyDescent="0.25">
      <c r="A3868">
        <v>3866</v>
      </c>
      <c r="B3868">
        <v>1</v>
      </c>
      <c r="C3868">
        <v>0</v>
      </c>
      <c r="E3868" t="str">
        <f t="shared" si="482"/>
        <v>T</v>
      </c>
      <c r="F3868" t="str">
        <f t="shared" si="483"/>
        <v>T</v>
      </c>
      <c r="H3868" t="str">
        <f t="shared" si="484"/>
        <v>T</v>
      </c>
      <c r="I3868" t="str">
        <f t="shared" si="485"/>
        <v>T</v>
      </c>
      <c r="K3868" t="str">
        <f t="shared" si="486"/>
        <v>T</v>
      </c>
      <c r="L3868" t="str">
        <f t="shared" si="487"/>
        <v>T</v>
      </c>
      <c r="N3868" t="str">
        <f t="shared" si="488"/>
        <v>F</v>
      </c>
      <c r="O3868" t="str">
        <f t="shared" si="489"/>
        <v>F</v>
      </c>
    </row>
    <row r="3869" spans="1:15" x14ac:dyDescent="0.25">
      <c r="A3869">
        <v>3867</v>
      </c>
      <c r="B3869">
        <v>1</v>
      </c>
      <c r="C3869">
        <v>1</v>
      </c>
      <c r="E3869" t="str">
        <f t="shared" si="482"/>
        <v>T</v>
      </c>
      <c r="F3869" t="str">
        <f t="shared" si="483"/>
        <v>T</v>
      </c>
      <c r="H3869" t="str">
        <f t="shared" si="484"/>
        <v>T</v>
      </c>
      <c r="I3869" t="str">
        <f t="shared" si="485"/>
        <v/>
      </c>
      <c r="K3869" t="str">
        <f t="shared" si="486"/>
        <v>F</v>
      </c>
      <c r="L3869" t="str">
        <f t="shared" si="487"/>
        <v/>
      </c>
      <c r="N3869" t="str">
        <f t="shared" si="488"/>
        <v>F</v>
      </c>
      <c r="O3869" t="str">
        <f t="shared" si="489"/>
        <v/>
      </c>
    </row>
    <row r="3870" spans="1:15" x14ac:dyDescent="0.25">
      <c r="A3870">
        <v>3868</v>
      </c>
      <c r="B3870">
        <v>1</v>
      </c>
      <c r="C3870">
        <v>1</v>
      </c>
      <c r="E3870" t="str">
        <f t="shared" si="482"/>
        <v>T</v>
      </c>
      <c r="F3870" t="str">
        <f t="shared" si="483"/>
        <v>T</v>
      </c>
      <c r="H3870" t="str">
        <f t="shared" si="484"/>
        <v>T</v>
      </c>
      <c r="I3870" t="str">
        <f t="shared" si="485"/>
        <v/>
      </c>
      <c r="K3870" t="str">
        <f t="shared" si="486"/>
        <v>F</v>
      </c>
      <c r="L3870" t="str">
        <f t="shared" si="487"/>
        <v>F</v>
      </c>
      <c r="N3870" t="str">
        <f t="shared" si="488"/>
        <v>F</v>
      </c>
      <c r="O3870" t="str">
        <f t="shared" si="489"/>
        <v>F</v>
      </c>
    </row>
    <row r="3871" spans="1:15" x14ac:dyDescent="0.25">
      <c r="A3871">
        <v>3869</v>
      </c>
      <c r="B3871">
        <v>0</v>
      </c>
      <c r="C3871">
        <v>0</v>
      </c>
      <c r="E3871" t="str">
        <f t="shared" si="482"/>
        <v>T</v>
      </c>
      <c r="F3871" t="str">
        <f t="shared" si="483"/>
        <v/>
      </c>
      <c r="H3871" t="str">
        <f t="shared" si="484"/>
        <v>T</v>
      </c>
      <c r="I3871" t="str">
        <f t="shared" si="485"/>
        <v>T</v>
      </c>
      <c r="K3871" t="str">
        <f t="shared" si="486"/>
        <v>F</v>
      </c>
      <c r="L3871" t="str">
        <f t="shared" si="487"/>
        <v>F</v>
      </c>
      <c r="N3871" t="str">
        <f t="shared" si="488"/>
        <v>F</v>
      </c>
      <c r="O3871" t="str">
        <f t="shared" si="489"/>
        <v>F</v>
      </c>
    </row>
    <row r="3872" spans="1:15" x14ac:dyDescent="0.25">
      <c r="A3872">
        <v>3870</v>
      </c>
      <c r="B3872">
        <v>0</v>
      </c>
      <c r="C3872">
        <v>0</v>
      </c>
      <c r="E3872" t="str">
        <f t="shared" si="482"/>
        <v>T</v>
      </c>
      <c r="F3872" t="str">
        <f t="shared" si="483"/>
        <v/>
      </c>
      <c r="H3872" t="str">
        <f t="shared" si="484"/>
        <v>F</v>
      </c>
      <c r="I3872" t="str">
        <f t="shared" si="485"/>
        <v>F</v>
      </c>
      <c r="K3872" t="str">
        <f t="shared" si="486"/>
        <v>F</v>
      </c>
      <c r="L3872" t="str">
        <f t="shared" si="487"/>
        <v/>
      </c>
      <c r="N3872" t="str">
        <f t="shared" si="488"/>
        <v>F</v>
      </c>
      <c r="O3872" t="str">
        <f t="shared" si="489"/>
        <v/>
      </c>
    </row>
    <row r="3873" spans="1:15" x14ac:dyDescent="0.25">
      <c r="A3873">
        <v>3871</v>
      </c>
      <c r="B3873">
        <v>1</v>
      </c>
      <c r="C3873">
        <v>1</v>
      </c>
      <c r="E3873" t="str">
        <f t="shared" si="482"/>
        <v>T</v>
      </c>
      <c r="F3873" t="str">
        <f t="shared" si="483"/>
        <v>T</v>
      </c>
      <c r="H3873" t="str">
        <f t="shared" si="484"/>
        <v>F</v>
      </c>
      <c r="I3873" t="str">
        <f t="shared" si="485"/>
        <v>F</v>
      </c>
      <c r="K3873" t="str">
        <f t="shared" si="486"/>
        <v>F</v>
      </c>
      <c r="L3873" t="str">
        <f t="shared" si="487"/>
        <v>F</v>
      </c>
      <c r="N3873" t="str">
        <f t="shared" si="488"/>
        <v>F</v>
      </c>
      <c r="O3873" t="str">
        <f t="shared" si="489"/>
        <v/>
      </c>
    </row>
    <row r="3874" spans="1:15" x14ac:dyDescent="0.25">
      <c r="A3874">
        <v>3872</v>
      </c>
      <c r="B3874">
        <v>0</v>
      </c>
      <c r="C3874">
        <v>0</v>
      </c>
      <c r="E3874" t="str">
        <f t="shared" si="482"/>
        <v>T</v>
      </c>
      <c r="F3874" t="str">
        <f t="shared" si="483"/>
        <v/>
      </c>
      <c r="H3874" t="str">
        <f t="shared" si="484"/>
        <v>T</v>
      </c>
      <c r="I3874" t="str">
        <f t="shared" si="485"/>
        <v/>
      </c>
      <c r="K3874" t="str">
        <f t="shared" si="486"/>
        <v>F</v>
      </c>
      <c r="L3874" t="str">
        <f t="shared" si="487"/>
        <v>F</v>
      </c>
      <c r="N3874" t="str">
        <f t="shared" si="488"/>
        <v>F</v>
      </c>
      <c r="O3874" t="str">
        <f t="shared" si="489"/>
        <v>F</v>
      </c>
    </row>
    <row r="3875" spans="1:15" x14ac:dyDescent="0.25">
      <c r="A3875">
        <v>3873</v>
      </c>
      <c r="B3875">
        <v>0</v>
      </c>
      <c r="C3875">
        <v>0</v>
      </c>
      <c r="E3875" t="str">
        <f t="shared" si="482"/>
        <v>T</v>
      </c>
      <c r="F3875" t="str">
        <f t="shared" si="483"/>
        <v/>
      </c>
      <c r="H3875" t="str">
        <f t="shared" si="484"/>
        <v>T</v>
      </c>
      <c r="I3875" t="str">
        <f t="shared" si="485"/>
        <v/>
      </c>
      <c r="K3875" t="str">
        <f t="shared" si="486"/>
        <v>F</v>
      </c>
      <c r="L3875" t="str">
        <f t="shared" si="487"/>
        <v>F</v>
      </c>
      <c r="N3875" t="str">
        <f t="shared" si="488"/>
        <v>F</v>
      </c>
      <c r="O3875" t="str">
        <f t="shared" si="489"/>
        <v/>
      </c>
    </row>
    <row r="3876" spans="1:15" x14ac:dyDescent="0.25">
      <c r="A3876">
        <v>3874</v>
      </c>
      <c r="B3876">
        <v>1</v>
      </c>
      <c r="C3876">
        <v>0</v>
      </c>
      <c r="E3876" t="str">
        <f t="shared" si="482"/>
        <v>T</v>
      </c>
      <c r="F3876" t="str">
        <f t="shared" si="483"/>
        <v>T</v>
      </c>
      <c r="H3876" t="str">
        <f t="shared" si="484"/>
        <v>T</v>
      </c>
      <c r="I3876" t="str">
        <f t="shared" si="485"/>
        <v>T</v>
      </c>
      <c r="K3876" t="str">
        <f t="shared" si="486"/>
        <v>F</v>
      </c>
      <c r="L3876" t="str">
        <f t="shared" si="487"/>
        <v>F</v>
      </c>
      <c r="N3876" t="str">
        <f t="shared" si="488"/>
        <v>F</v>
      </c>
      <c r="O3876" t="str">
        <f t="shared" si="489"/>
        <v/>
      </c>
    </row>
    <row r="3877" spans="1:15" x14ac:dyDescent="0.25">
      <c r="A3877">
        <v>3875</v>
      </c>
      <c r="B3877">
        <v>1</v>
      </c>
      <c r="C3877">
        <v>0</v>
      </c>
      <c r="E3877" t="str">
        <f t="shared" si="482"/>
        <v>T</v>
      </c>
      <c r="F3877" t="str">
        <f t="shared" si="483"/>
        <v>T</v>
      </c>
      <c r="H3877" t="str">
        <f t="shared" si="484"/>
        <v>F</v>
      </c>
      <c r="I3877" t="str">
        <f t="shared" si="485"/>
        <v>F</v>
      </c>
      <c r="K3877" t="str">
        <f t="shared" si="486"/>
        <v>F</v>
      </c>
      <c r="L3877" t="str">
        <f t="shared" si="487"/>
        <v/>
      </c>
      <c r="N3877" t="str">
        <f t="shared" si="488"/>
        <v>F</v>
      </c>
      <c r="O3877" t="str">
        <f t="shared" si="489"/>
        <v>F</v>
      </c>
    </row>
    <row r="3878" spans="1:15" x14ac:dyDescent="0.25">
      <c r="A3878">
        <v>3876</v>
      </c>
      <c r="B3878">
        <v>0</v>
      </c>
      <c r="C3878">
        <v>1</v>
      </c>
      <c r="E3878" t="str">
        <f t="shared" si="482"/>
        <v>T</v>
      </c>
      <c r="F3878" t="str">
        <f t="shared" si="483"/>
        <v/>
      </c>
      <c r="H3878" t="str">
        <f t="shared" si="484"/>
        <v>T</v>
      </c>
      <c r="I3878" t="str">
        <f t="shared" si="485"/>
        <v/>
      </c>
      <c r="K3878" t="str">
        <f t="shared" si="486"/>
        <v>F</v>
      </c>
      <c r="L3878" t="str">
        <f t="shared" si="487"/>
        <v>F</v>
      </c>
      <c r="N3878" t="str">
        <f t="shared" si="488"/>
        <v>F</v>
      </c>
      <c r="O3878" t="str">
        <f t="shared" si="489"/>
        <v/>
      </c>
    </row>
    <row r="3879" spans="1:15" x14ac:dyDescent="0.25">
      <c r="A3879">
        <v>3877</v>
      </c>
      <c r="B3879">
        <v>1</v>
      </c>
      <c r="C3879">
        <v>0</v>
      </c>
      <c r="E3879" t="str">
        <f t="shared" si="482"/>
        <v>T</v>
      </c>
      <c r="F3879" t="str">
        <f t="shared" si="483"/>
        <v>T</v>
      </c>
      <c r="H3879" t="str">
        <f t="shared" si="484"/>
        <v>T</v>
      </c>
      <c r="I3879" t="str">
        <f t="shared" si="485"/>
        <v/>
      </c>
      <c r="K3879" t="str">
        <f t="shared" si="486"/>
        <v>F</v>
      </c>
      <c r="L3879" t="str">
        <f t="shared" si="487"/>
        <v>F</v>
      </c>
      <c r="N3879" t="str">
        <f t="shared" si="488"/>
        <v>F</v>
      </c>
      <c r="O3879" t="str">
        <f t="shared" si="489"/>
        <v/>
      </c>
    </row>
    <row r="3880" spans="1:15" x14ac:dyDescent="0.25">
      <c r="A3880">
        <v>3878</v>
      </c>
      <c r="B3880">
        <v>1</v>
      </c>
      <c r="C3880">
        <v>0</v>
      </c>
      <c r="E3880" t="str">
        <f t="shared" si="482"/>
        <v>T</v>
      </c>
      <c r="F3880" t="str">
        <f t="shared" si="483"/>
        <v>T</v>
      </c>
      <c r="H3880" t="str">
        <f t="shared" si="484"/>
        <v>T</v>
      </c>
      <c r="I3880" t="str">
        <f t="shared" si="485"/>
        <v>T</v>
      </c>
      <c r="K3880" t="str">
        <f t="shared" si="486"/>
        <v>F</v>
      </c>
      <c r="L3880" t="str">
        <f t="shared" si="487"/>
        <v>F</v>
      </c>
      <c r="N3880" t="str">
        <f t="shared" si="488"/>
        <v>F</v>
      </c>
      <c r="O3880" t="str">
        <f t="shared" si="489"/>
        <v/>
      </c>
    </row>
    <row r="3881" spans="1:15" x14ac:dyDescent="0.25">
      <c r="A3881">
        <v>3879</v>
      </c>
      <c r="B3881">
        <v>0</v>
      </c>
      <c r="C3881">
        <v>0</v>
      </c>
      <c r="E3881" t="str">
        <f t="shared" si="482"/>
        <v>T</v>
      </c>
      <c r="F3881" t="str">
        <f t="shared" si="483"/>
        <v/>
      </c>
      <c r="H3881" t="str">
        <f t="shared" si="484"/>
        <v>T</v>
      </c>
      <c r="I3881" t="str">
        <f t="shared" si="485"/>
        <v>T</v>
      </c>
      <c r="K3881" t="str">
        <f t="shared" si="486"/>
        <v>T</v>
      </c>
      <c r="L3881" t="str">
        <f t="shared" si="487"/>
        <v>T</v>
      </c>
      <c r="N3881" t="str">
        <f t="shared" si="488"/>
        <v>F</v>
      </c>
      <c r="O3881" t="str">
        <f t="shared" si="489"/>
        <v>F</v>
      </c>
    </row>
    <row r="3882" spans="1:15" x14ac:dyDescent="0.25">
      <c r="A3882">
        <v>3880</v>
      </c>
      <c r="B3882">
        <v>1</v>
      </c>
      <c r="C3882">
        <v>1</v>
      </c>
      <c r="E3882" t="str">
        <f t="shared" si="482"/>
        <v>T</v>
      </c>
      <c r="F3882" t="str">
        <f t="shared" si="483"/>
        <v>T</v>
      </c>
      <c r="H3882" t="str">
        <f t="shared" si="484"/>
        <v>T</v>
      </c>
      <c r="I3882" t="str">
        <f t="shared" si="485"/>
        <v/>
      </c>
      <c r="K3882" t="str">
        <f t="shared" si="486"/>
        <v>F</v>
      </c>
      <c r="L3882" t="str">
        <f t="shared" si="487"/>
        <v/>
      </c>
      <c r="N3882" t="str">
        <f t="shared" si="488"/>
        <v>F</v>
      </c>
      <c r="O3882" t="str">
        <f t="shared" si="489"/>
        <v/>
      </c>
    </row>
    <row r="3883" spans="1:15" x14ac:dyDescent="0.25">
      <c r="A3883">
        <v>3881</v>
      </c>
      <c r="B3883">
        <v>1</v>
      </c>
      <c r="C3883">
        <v>1</v>
      </c>
      <c r="E3883" t="str">
        <f t="shared" si="482"/>
        <v>T</v>
      </c>
      <c r="F3883" t="str">
        <f t="shared" si="483"/>
        <v>T</v>
      </c>
      <c r="H3883" t="str">
        <f t="shared" si="484"/>
        <v>T</v>
      </c>
      <c r="I3883" t="str">
        <f t="shared" si="485"/>
        <v/>
      </c>
      <c r="K3883" t="str">
        <f t="shared" si="486"/>
        <v>F</v>
      </c>
      <c r="L3883" t="str">
        <f t="shared" si="487"/>
        <v>F</v>
      </c>
      <c r="N3883" t="str">
        <f t="shared" si="488"/>
        <v>F</v>
      </c>
      <c r="O3883" t="str">
        <f t="shared" si="489"/>
        <v/>
      </c>
    </row>
    <row r="3884" spans="1:15" x14ac:dyDescent="0.25">
      <c r="A3884">
        <v>3882</v>
      </c>
      <c r="B3884">
        <v>1</v>
      </c>
      <c r="C3884">
        <v>0</v>
      </c>
      <c r="E3884" t="str">
        <f t="shared" si="482"/>
        <v>T</v>
      </c>
      <c r="F3884" t="str">
        <f t="shared" si="483"/>
        <v>T</v>
      </c>
      <c r="H3884" t="str">
        <f t="shared" si="484"/>
        <v>T</v>
      </c>
      <c r="I3884" t="str">
        <f t="shared" si="485"/>
        <v>T</v>
      </c>
      <c r="K3884" t="str">
        <f t="shared" si="486"/>
        <v>F</v>
      </c>
      <c r="L3884" t="str">
        <f t="shared" si="487"/>
        <v>F</v>
      </c>
      <c r="N3884" t="str">
        <f t="shared" si="488"/>
        <v>F</v>
      </c>
      <c r="O3884" t="str">
        <f t="shared" si="489"/>
        <v>F</v>
      </c>
    </row>
    <row r="3885" spans="1:15" x14ac:dyDescent="0.25">
      <c r="A3885">
        <v>3883</v>
      </c>
      <c r="B3885">
        <v>0</v>
      </c>
      <c r="C3885">
        <v>0</v>
      </c>
      <c r="E3885" t="str">
        <f t="shared" si="482"/>
        <v>T</v>
      </c>
      <c r="F3885" t="str">
        <f t="shared" si="483"/>
        <v/>
      </c>
      <c r="H3885" t="str">
        <f t="shared" si="484"/>
        <v>F</v>
      </c>
      <c r="I3885" t="str">
        <f t="shared" si="485"/>
        <v>F</v>
      </c>
      <c r="K3885" t="str">
        <f t="shared" si="486"/>
        <v>F</v>
      </c>
      <c r="L3885" t="str">
        <f t="shared" si="487"/>
        <v/>
      </c>
      <c r="N3885" t="str">
        <f t="shared" si="488"/>
        <v>F</v>
      </c>
      <c r="O3885" t="str">
        <f t="shared" si="489"/>
        <v>F</v>
      </c>
    </row>
    <row r="3886" spans="1:15" x14ac:dyDescent="0.25">
      <c r="A3886">
        <v>3884</v>
      </c>
      <c r="B3886">
        <v>1</v>
      </c>
      <c r="C3886">
        <v>1</v>
      </c>
      <c r="E3886" t="str">
        <f t="shared" si="482"/>
        <v>T</v>
      </c>
      <c r="F3886" t="str">
        <f t="shared" si="483"/>
        <v>T</v>
      </c>
      <c r="H3886" t="str">
        <f t="shared" si="484"/>
        <v>F</v>
      </c>
      <c r="I3886" t="str">
        <f t="shared" si="485"/>
        <v>F</v>
      </c>
      <c r="K3886" t="str">
        <f t="shared" si="486"/>
        <v>F</v>
      </c>
      <c r="L3886" t="str">
        <f t="shared" si="487"/>
        <v>F</v>
      </c>
      <c r="N3886" t="str">
        <f t="shared" si="488"/>
        <v>F</v>
      </c>
      <c r="O3886" t="str">
        <f t="shared" si="489"/>
        <v>F</v>
      </c>
    </row>
    <row r="3887" spans="1:15" x14ac:dyDescent="0.25">
      <c r="A3887">
        <v>3885</v>
      </c>
      <c r="B3887">
        <v>1</v>
      </c>
      <c r="C3887">
        <v>0</v>
      </c>
      <c r="E3887" t="str">
        <f t="shared" si="482"/>
        <v>T</v>
      </c>
      <c r="F3887" t="str">
        <f t="shared" si="483"/>
        <v>T</v>
      </c>
      <c r="H3887" t="str">
        <f t="shared" si="484"/>
        <v>T</v>
      </c>
      <c r="I3887" t="str">
        <f t="shared" si="485"/>
        <v/>
      </c>
      <c r="K3887" t="str">
        <f t="shared" si="486"/>
        <v>F</v>
      </c>
      <c r="L3887" t="str">
        <f t="shared" si="487"/>
        <v>F</v>
      </c>
      <c r="N3887" t="str">
        <f t="shared" si="488"/>
        <v>F</v>
      </c>
      <c r="O3887" t="str">
        <f t="shared" si="489"/>
        <v>F</v>
      </c>
    </row>
    <row r="3888" spans="1:15" x14ac:dyDescent="0.25">
      <c r="A3888">
        <v>3886</v>
      </c>
      <c r="B3888">
        <v>0</v>
      </c>
      <c r="C3888">
        <v>0</v>
      </c>
      <c r="E3888" t="str">
        <f t="shared" si="482"/>
        <v>F</v>
      </c>
      <c r="F3888" t="str">
        <f t="shared" si="483"/>
        <v>F</v>
      </c>
      <c r="H3888" t="str">
        <f t="shared" si="484"/>
        <v>T</v>
      </c>
      <c r="I3888" t="str">
        <f t="shared" si="485"/>
        <v/>
      </c>
      <c r="K3888" t="str">
        <f t="shared" si="486"/>
        <v>F</v>
      </c>
      <c r="L3888" t="str">
        <f t="shared" si="487"/>
        <v>F</v>
      </c>
      <c r="N3888" t="str">
        <f t="shared" si="488"/>
        <v>F</v>
      </c>
      <c r="O3888" t="str">
        <f t="shared" si="489"/>
        <v/>
      </c>
    </row>
    <row r="3889" spans="1:15" x14ac:dyDescent="0.25">
      <c r="A3889">
        <v>3887</v>
      </c>
      <c r="B3889">
        <v>0</v>
      </c>
      <c r="C3889">
        <v>0</v>
      </c>
      <c r="E3889" t="str">
        <f t="shared" si="482"/>
        <v>T</v>
      </c>
      <c r="F3889" t="str">
        <f t="shared" si="483"/>
        <v/>
      </c>
      <c r="H3889" t="str">
        <f t="shared" si="484"/>
        <v>T</v>
      </c>
      <c r="I3889" t="str">
        <f t="shared" si="485"/>
        <v>T</v>
      </c>
      <c r="K3889" t="str">
        <f t="shared" si="486"/>
        <v>F</v>
      </c>
      <c r="L3889" t="str">
        <f t="shared" si="487"/>
        <v>F</v>
      </c>
      <c r="N3889" t="str">
        <f t="shared" si="488"/>
        <v>F</v>
      </c>
      <c r="O3889" t="str">
        <f t="shared" si="489"/>
        <v/>
      </c>
    </row>
    <row r="3890" spans="1:15" x14ac:dyDescent="0.25">
      <c r="A3890">
        <v>3888</v>
      </c>
      <c r="B3890">
        <v>0</v>
      </c>
      <c r="C3890">
        <v>0</v>
      </c>
      <c r="E3890" t="str">
        <f t="shared" si="482"/>
        <v>T</v>
      </c>
      <c r="F3890" t="str">
        <f t="shared" si="483"/>
        <v/>
      </c>
      <c r="H3890" t="str">
        <f t="shared" si="484"/>
        <v>T</v>
      </c>
      <c r="I3890" t="str">
        <f t="shared" si="485"/>
        <v>T</v>
      </c>
      <c r="K3890" t="str">
        <f t="shared" si="486"/>
        <v>T</v>
      </c>
      <c r="L3890" t="str">
        <f t="shared" si="487"/>
        <v>T</v>
      </c>
      <c r="N3890" t="str">
        <f t="shared" si="488"/>
        <v>F</v>
      </c>
      <c r="O3890" t="str">
        <f t="shared" si="489"/>
        <v>F</v>
      </c>
    </row>
    <row r="3891" spans="1:15" x14ac:dyDescent="0.25">
      <c r="A3891">
        <v>3889</v>
      </c>
      <c r="B3891">
        <v>0</v>
      </c>
      <c r="C3891">
        <v>1</v>
      </c>
      <c r="E3891" t="str">
        <f t="shared" si="482"/>
        <v>T</v>
      </c>
      <c r="F3891" t="str">
        <f t="shared" si="483"/>
        <v/>
      </c>
      <c r="H3891" t="str">
        <f t="shared" si="484"/>
        <v>T</v>
      </c>
      <c r="I3891" t="str">
        <f t="shared" si="485"/>
        <v/>
      </c>
      <c r="K3891" t="str">
        <f t="shared" si="486"/>
        <v>F</v>
      </c>
      <c r="L3891" t="str">
        <f t="shared" si="487"/>
        <v/>
      </c>
      <c r="N3891" t="str">
        <f t="shared" si="488"/>
        <v>F</v>
      </c>
      <c r="O3891" t="str">
        <f t="shared" si="489"/>
        <v>F</v>
      </c>
    </row>
    <row r="3892" spans="1:15" x14ac:dyDescent="0.25">
      <c r="A3892">
        <v>3890</v>
      </c>
      <c r="B3892">
        <v>1</v>
      </c>
      <c r="C3892">
        <v>1</v>
      </c>
      <c r="E3892" t="str">
        <f t="shared" si="482"/>
        <v>T</v>
      </c>
      <c r="F3892" t="str">
        <f t="shared" si="483"/>
        <v>T</v>
      </c>
      <c r="H3892" t="str">
        <f t="shared" si="484"/>
        <v>T</v>
      </c>
      <c r="I3892" t="str">
        <f t="shared" si="485"/>
        <v>T</v>
      </c>
      <c r="K3892" t="str">
        <f t="shared" si="486"/>
        <v>F</v>
      </c>
      <c r="L3892" t="str">
        <f t="shared" si="487"/>
        <v>F</v>
      </c>
      <c r="N3892" t="str">
        <f t="shared" si="488"/>
        <v>F</v>
      </c>
      <c r="O3892" t="str">
        <f t="shared" si="489"/>
        <v/>
      </c>
    </row>
    <row r="3893" spans="1:15" x14ac:dyDescent="0.25">
      <c r="A3893">
        <v>3891</v>
      </c>
      <c r="B3893">
        <v>1</v>
      </c>
      <c r="C3893">
        <v>0</v>
      </c>
      <c r="E3893" t="str">
        <f t="shared" si="482"/>
        <v>T</v>
      </c>
      <c r="F3893" t="str">
        <f t="shared" si="483"/>
        <v>T</v>
      </c>
      <c r="H3893" t="str">
        <f t="shared" si="484"/>
        <v>T</v>
      </c>
      <c r="I3893" t="str">
        <f t="shared" si="485"/>
        <v/>
      </c>
      <c r="K3893" t="str">
        <f t="shared" si="486"/>
        <v>F</v>
      </c>
      <c r="L3893" t="str">
        <f t="shared" si="487"/>
        <v/>
      </c>
      <c r="N3893" t="str">
        <f t="shared" si="488"/>
        <v>F</v>
      </c>
      <c r="O3893" t="str">
        <f t="shared" si="489"/>
        <v>F</v>
      </c>
    </row>
    <row r="3894" spans="1:15" x14ac:dyDescent="0.25">
      <c r="A3894">
        <v>3892</v>
      </c>
      <c r="B3894">
        <v>0</v>
      </c>
      <c r="C3894">
        <v>1</v>
      </c>
      <c r="E3894" t="str">
        <f t="shared" si="482"/>
        <v>T</v>
      </c>
      <c r="F3894" t="str">
        <f t="shared" si="483"/>
        <v/>
      </c>
      <c r="H3894" t="str">
        <f t="shared" si="484"/>
        <v>T</v>
      </c>
      <c r="I3894" t="str">
        <f t="shared" si="485"/>
        <v/>
      </c>
      <c r="K3894" t="str">
        <f t="shared" si="486"/>
        <v>F</v>
      </c>
      <c r="L3894" t="str">
        <f t="shared" si="487"/>
        <v>F</v>
      </c>
      <c r="N3894" t="str">
        <f t="shared" si="488"/>
        <v>F</v>
      </c>
      <c r="O3894" t="str">
        <f t="shared" si="489"/>
        <v>F</v>
      </c>
    </row>
    <row r="3895" spans="1:15" x14ac:dyDescent="0.25">
      <c r="A3895">
        <v>3893</v>
      </c>
      <c r="B3895">
        <v>0</v>
      </c>
      <c r="C3895">
        <v>0</v>
      </c>
      <c r="E3895" t="str">
        <f t="shared" si="482"/>
        <v>T</v>
      </c>
      <c r="F3895" t="str">
        <f t="shared" si="483"/>
        <v/>
      </c>
      <c r="H3895" t="str">
        <f t="shared" si="484"/>
        <v>T</v>
      </c>
      <c r="I3895" t="str">
        <f t="shared" si="485"/>
        <v>T</v>
      </c>
      <c r="K3895" t="str">
        <f t="shared" si="486"/>
        <v>F</v>
      </c>
      <c r="L3895" t="str">
        <f t="shared" si="487"/>
        <v>F</v>
      </c>
      <c r="N3895" t="str">
        <f t="shared" si="488"/>
        <v>F</v>
      </c>
      <c r="O3895" t="str">
        <f t="shared" si="489"/>
        <v/>
      </c>
    </row>
    <row r="3896" spans="1:15" x14ac:dyDescent="0.25">
      <c r="A3896">
        <v>3894</v>
      </c>
      <c r="B3896">
        <v>1</v>
      </c>
      <c r="C3896">
        <v>0</v>
      </c>
      <c r="E3896" t="str">
        <f t="shared" si="482"/>
        <v>T</v>
      </c>
      <c r="F3896" t="str">
        <f t="shared" si="483"/>
        <v>T</v>
      </c>
      <c r="H3896" t="str">
        <f t="shared" si="484"/>
        <v>T</v>
      </c>
      <c r="I3896" t="str">
        <f t="shared" si="485"/>
        <v>T</v>
      </c>
      <c r="K3896" t="str">
        <f t="shared" si="486"/>
        <v>T</v>
      </c>
      <c r="L3896" t="str">
        <f t="shared" si="487"/>
        <v>T</v>
      </c>
      <c r="N3896" t="str">
        <f t="shared" si="488"/>
        <v>F</v>
      </c>
      <c r="O3896" t="str">
        <f t="shared" si="489"/>
        <v>F</v>
      </c>
    </row>
    <row r="3897" spans="1:15" x14ac:dyDescent="0.25">
      <c r="A3897">
        <v>3895</v>
      </c>
      <c r="B3897">
        <v>0</v>
      </c>
      <c r="C3897">
        <v>1</v>
      </c>
      <c r="E3897" t="str">
        <f t="shared" si="482"/>
        <v>T</v>
      </c>
      <c r="F3897" t="str">
        <f t="shared" si="483"/>
        <v/>
      </c>
      <c r="H3897" t="str">
        <f t="shared" si="484"/>
        <v>T</v>
      </c>
      <c r="I3897" t="str">
        <f t="shared" si="485"/>
        <v/>
      </c>
      <c r="K3897" t="str">
        <f t="shared" si="486"/>
        <v>F</v>
      </c>
      <c r="L3897" t="str">
        <f t="shared" si="487"/>
        <v/>
      </c>
      <c r="N3897" t="str">
        <f t="shared" si="488"/>
        <v>F</v>
      </c>
      <c r="O3897" t="str">
        <f t="shared" si="489"/>
        <v>F</v>
      </c>
    </row>
    <row r="3898" spans="1:15" x14ac:dyDescent="0.25">
      <c r="A3898">
        <v>3896</v>
      </c>
      <c r="B3898">
        <v>0</v>
      </c>
      <c r="C3898">
        <v>1</v>
      </c>
      <c r="E3898" t="str">
        <f t="shared" si="482"/>
        <v>T</v>
      </c>
      <c r="F3898" t="str">
        <f t="shared" si="483"/>
        <v/>
      </c>
      <c r="H3898" t="str">
        <f t="shared" si="484"/>
        <v>T</v>
      </c>
      <c r="I3898" t="str">
        <f t="shared" si="485"/>
        <v>T</v>
      </c>
      <c r="K3898" t="str">
        <f t="shared" si="486"/>
        <v>F</v>
      </c>
      <c r="L3898" t="str">
        <f t="shared" si="487"/>
        <v>F</v>
      </c>
      <c r="N3898" t="str">
        <f t="shared" si="488"/>
        <v>F</v>
      </c>
      <c r="O3898" t="str">
        <f t="shared" si="489"/>
        <v>F</v>
      </c>
    </row>
    <row r="3899" spans="1:15" x14ac:dyDescent="0.25">
      <c r="A3899">
        <v>3897</v>
      </c>
      <c r="B3899">
        <v>1</v>
      </c>
      <c r="C3899">
        <v>0</v>
      </c>
      <c r="E3899" t="str">
        <f t="shared" si="482"/>
        <v>T</v>
      </c>
      <c r="F3899" t="str">
        <f t="shared" si="483"/>
        <v>T</v>
      </c>
      <c r="H3899" t="str">
        <f t="shared" si="484"/>
        <v>T</v>
      </c>
      <c r="I3899" t="str">
        <f t="shared" si="485"/>
        <v>T</v>
      </c>
      <c r="K3899" t="str">
        <f t="shared" si="486"/>
        <v>T</v>
      </c>
      <c r="L3899" t="str">
        <f t="shared" si="487"/>
        <v>T</v>
      </c>
      <c r="N3899" t="str">
        <f t="shared" si="488"/>
        <v>F</v>
      </c>
      <c r="O3899" t="str">
        <f t="shared" si="489"/>
        <v/>
      </c>
    </row>
    <row r="3900" spans="1:15" x14ac:dyDescent="0.25">
      <c r="A3900">
        <v>3898</v>
      </c>
      <c r="B3900">
        <v>0</v>
      </c>
      <c r="C3900">
        <v>1</v>
      </c>
      <c r="E3900" t="str">
        <f t="shared" si="482"/>
        <v>T</v>
      </c>
      <c r="F3900" t="str">
        <f t="shared" si="483"/>
        <v/>
      </c>
      <c r="H3900" t="str">
        <f t="shared" si="484"/>
        <v>T</v>
      </c>
      <c r="I3900" t="str">
        <f t="shared" si="485"/>
        <v/>
      </c>
      <c r="K3900" t="str">
        <f t="shared" si="486"/>
        <v>F</v>
      </c>
      <c r="L3900" t="str">
        <f t="shared" si="487"/>
        <v/>
      </c>
      <c r="N3900" t="str">
        <f t="shared" si="488"/>
        <v>F</v>
      </c>
      <c r="O3900" t="str">
        <f t="shared" si="489"/>
        <v>F</v>
      </c>
    </row>
    <row r="3901" spans="1:15" x14ac:dyDescent="0.25">
      <c r="A3901">
        <v>3899</v>
      </c>
      <c r="B3901">
        <v>0</v>
      </c>
      <c r="C3901">
        <v>1</v>
      </c>
      <c r="E3901" t="str">
        <f t="shared" si="482"/>
        <v>T</v>
      </c>
      <c r="F3901" t="str">
        <f t="shared" si="483"/>
        <v/>
      </c>
      <c r="H3901" t="str">
        <f t="shared" si="484"/>
        <v>T</v>
      </c>
      <c r="I3901" t="str">
        <f t="shared" si="485"/>
        <v>T</v>
      </c>
      <c r="K3901" t="str">
        <f t="shared" si="486"/>
        <v>F</v>
      </c>
      <c r="L3901" t="str">
        <f t="shared" si="487"/>
        <v>F</v>
      </c>
      <c r="N3901" t="str">
        <f t="shared" si="488"/>
        <v>F</v>
      </c>
      <c r="O3901" t="str">
        <f t="shared" si="489"/>
        <v/>
      </c>
    </row>
    <row r="3902" spans="1:15" x14ac:dyDescent="0.25">
      <c r="A3902">
        <v>3900</v>
      </c>
      <c r="B3902">
        <v>0</v>
      </c>
      <c r="C3902">
        <v>0</v>
      </c>
      <c r="E3902" t="str">
        <f t="shared" si="482"/>
        <v>T</v>
      </c>
      <c r="F3902" t="str">
        <f t="shared" si="483"/>
        <v/>
      </c>
      <c r="H3902" t="str">
        <f t="shared" si="484"/>
        <v>T</v>
      </c>
      <c r="I3902" t="str">
        <f t="shared" si="485"/>
        <v/>
      </c>
      <c r="K3902" t="str">
        <f t="shared" si="486"/>
        <v>F</v>
      </c>
      <c r="L3902" t="str">
        <f t="shared" si="487"/>
        <v/>
      </c>
      <c r="N3902" t="str">
        <f t="shared" si="488"/>
        <v>F</v>
      </c>
      <c r="O3902" t="str">
        <f t="shared" si="489"/>
        <v>F</v>
      </c>
    </row>
    <row r="3903" spans="1:15" x14ac:dyDescent="0.25">
      <c r="A3903">
        <v>3901</v>
      </c>
      <c r="B3903">
        <v>1</v>
      </c>
      <c r="C3903">
        <v>1</v>
      </c>
      <c r="E3903" t="str">
        <f t="shared" si="482"/>
        <v>T</v>
      </c>
      <c r="F3903" t="str">
        <f t="shared" si="483"/>
        <v>T</v>
      </c>
      <c r="H3903" t="str">
        <f t="shared" si="484"/>
        <v>T</v>
      </c>
      <c r="I3903" t="str">
        <f t="shared" si="485"/>
        <v/>
      </c>
      <c r="K3903" t="str">
        <f t="shared" si="486"/>
        <v>F</v>
      </c>
      <c r="L3903" t="str">
        <f t="shared" si="487"/>
        <v>F</v>
      </c>
      <c r="N3903" t="str">
        <f t="shared" si="488"/>
        <v>F</v>
      </c>
      <c r="O3903" t="str">
        <f t="shared" si="489"/>
        <v>F</v>
      </c>
    </row>
    <row r="3904" spans="1:15" x14ac:dyDescent="0.25">
      <c r="A3904">
        <v>3902</v>
      </c>
      <c r="B3904">
        <v>0</v>
      </c>
      <c r="C3904">
        <v>0</v>
      </c>
      <c r="E3904" t="str">
        <f t="shared" si="482"/>
        <v>T</v>
      </c>
      <c r="F3904" t="str">
        <f t="shared" si="483"/>
        <v/>
      </c>
      <c r="H3904" t="str">
        <f t="shared" si="484"/>
        <v>T</v>
      </c>
      <c r="I3904" t="str">
        <f t="shared" si="485"/>
        <v>T</v>
      </c>
      <c r="K3904" t="str">
        <f t="shared" si="486"/>
        <v>F</v>
      </c>
      <c r="L3904" t="str">
        <f t="shared" si="487"/>
        <v>F</v>
      </c>
      <c r="N3904" t="str">
        <f t="shared" si="488"/>
        <v>F</v>
      </c>
      <c r="O3904" t="str">
        <f t="shared" si="489"/>
        <v/>
      </c>
    </row>
    <row r="3905" spans="1:15" x14ac:dyDescent="0.25">
      <c r="A3905">
        <v>3903</v>
      </c>
      <c r="B3905">
        <v>1</v>
      </c>
      <c r="C3905">
        <v>0</v>
      </c>
      <c r="E3905" t="str">
        <f t="shared" si="482"/>
        <v>T</v>
      </c>
      <c r="F3905" t="str">
        <f t="shared" si="483"/>
        <v>T</v>
      </c>
      <c r="H3905" t="str">
        <f t="shared" si="484"/>
        <v>T</v>
      </c>
      <c r="I3905" t="str">
        <f t="shared" si="485"/>
        <v/>
      </c>
      <c r="K3905" t="str">
        <f t="shared" si="486"/>
        <v>F</v>
      </c>
      <c r="L3905" t="str">
        <f t="shared" si="487"/>
        <v/>
      </c>
      <c r="N3905" t="str">
        <f t="shared" si="488"/>
        <v>F</v>
      </c>
      <c r="O3905" t="str">
        <f t="shared" si="489"/>
        <v>F</v>
      </c>
    </row>
    <row r="3906" spans="1:15" x14ac:dyDescent="0.25">
      <c r="A3906">
        <v>3904</v>
      </c>
      <c r="B3906">
        <v>0</v>
      </c>
      <c r="C3906">
        <v>1</v>
      </c>
      <c r="E3906" t="str">
        <f t="shared" si="482"/>
        <v>T</v>
      </c>
      <c r="F3906" t="str">
        <f t="shared" si="483"/>
        <v/>
      </c>
      <c r="H3906" t="str">
        <f t="shared" si="484"/>
        <v>T</v>
      </c>
      <c r="I3906" t="str">
        <f t="shared" si="485"/>
        <v>T</v>
      </c>
      <c r="K3906" t="str">
        <f t="shared" si="486"/>
        <v>F</v>
      </c>
      <c r="L3906" t="str">
        <f t="shared" si="487"/>
        <v>F</v>
      </c>
      <c r="N3906" t="str">
        <f t="shared" si="488"/>
        <v>F</v>
      </c>
      <c r="O3906" t="str">
        <f t="shared" si="489"/>
        <v>F</v>
      </c>
    </row>
    <row r="3907" spans="1:15" x14ac:dyDescent="0.25">
      <c r="A3907">
        <v>3905</v>
      </c>
      <c r="B3907">
        <v>0</v>
      </c>
      <c r="C3907">
        <v>0</v>
      </c>
      <c r="E3907" t="str">
        <f t="shared" ref="E3907:E3970" si="490">IF(OR(B3907,B3908,B3909,B3910),"T","F")</f>
        <v>T</v>
      </c>
      <c r="F3907" t="str">
        <f t="shared" ref="F3907:F3970" si="491">IF(AND(NOT(B3907),EXACT(E3907,"T")),"",E3907)</f>
        <v/>
      </c>
      <c r="H3907" t="str">
        <f t="shared" ref="H3907:H3970" si="492">IF(OR(C3909,C3910,C3911),"T","F")</f>
        <v>T</v>
      </c>
      <c r="I3907" t="str">
        <f t="shared" ref="I3907:I3970" si="493">IF(AND(NOT(C3909),EXACT(H3907,"T")),"",H3907)</f>
        <v>T</v>
      </c>
      <c r="K3907" t="str">
        <f t="shared" ref="K3907:K3970" si="494">IF(AND(C3908,C3909),"T","F")</f>
        <v>T</v>
      </c>
      <c r="L3907" t="str">
        <f t="shared" ref="L3907:L3970" si="495">IF(C3908,IF(C3909,K3907,""),K3907)</f>
        <v>T</v>
      </c>
      <c r="N3907" t="str">
        <f t="shared" ref="N3907:N3970" si="496">IF(AND(B3911,B3912,B3913,B3914),"T","F")</f>
        <v>F</v>
      </c>
      <c r="O3907" t="str">
        <f t="shared" ref="O3907:O3970" si="497">IF(B3911,IF(B3912,IF(B3913,IF(B3914,N3907,""),""),""),N3907)</f>
        <v/>
      </c>
    </row>
    <row r="3908" spans="1:15" x14ac:dyDescent="0.25">
      <c r="A3908">
        <v>3906</v>
      </c>
      <c r="B3908">
        <v>1</v>
      </c>
      <c r="C3908">
        <v>1</v>
      </c>
      <c r="E3908" t="str">
        <f t="shared" si="490"/>
        <v>T</v>
      </c>
      <c r="F3908" t="str">
        <f t="shared" si="491"/>
        <v>T</v>
      </c>
      <c r="H3908" t="str">
        <f t="shared" si="492"/>
        <v>T</v>
      </c>
      <c r="I3908" t="str">
        <f t="shared" si="493"/>
        <v>T</v>
      </c>
      <c r="K3908" t="str">
        <f t="shared" si="494"/>
        <v>T</v>
      </c>
      <c r="L3908" t="str">
        <f t="shared" si="495"/>
        <v>T</v>
      </c>
      <c r="N3908" t="str">
        <f t="shared" si="496"/>
        <v>F</v>
      </c>
      <c r="O3908" t="str">
        <f t="shared" si="497"/>
        <v>F</v>
      </c>
    </row>
    <row r="3909" spans="1:15" x14ac:dyDescent="0.25">
      <c r="A3909">
        <v>3907</v>
      </c>
      <c r="B3909">
        <v>0</v>
      </c>
      <c r="C3909">
        <v>1</v>
      </c>
      <c r="E3909" t="str">
        <f t="shared" si="490"/>
        <v>T</v>
      </c>
      <c r="F3909" t="str">
        <f t="shared" si="491"/>
        <v/>
      </c>
      <c r="H3909" t="str">
        <f t="shared" si="492"/>
        <v>T</v>
      </c>
      <c r="I3909" t="str">
        <f t="shared" si="493"/>
        <v>T</v>
      </c>
      <c r="K3909" t="str">
        <f t="shared" si="494"/>
        <v>T</v>
      </c>
      <c r="L3909" t="str">
        <f t="shared" si="495"/>
        <v>T</v>
      </c>
      <c r="N3909" t="str">
        <f t="shared" si="496"/>
        <v>F</v>
      </c>
      <c r="O3909" t="str">
        <f t="shared" si="497"/>
        <v>F</v>
      </c>
    </row>
    <row r="3910" spans="1:15" x14ac:dyDescent="0.25">
      <c r="A3910">
        <v>3908</v>
      </c>
      <c r="B3910">
        <v>0</v>
      </c>
      <c r="C3910">
        <v>1</v>
      </c>
      <c r="E3910" t="str">
        <f t="shared" si="490"/>
        <v>T</v>
      </c>
      <c r="F3910" t="str">
        <f t="shared" si="491"/>
        <v/>
      </c>
      <c r="H3910" t="str">
        <f t="shared" si="492"/>
        <v>T</v>
      </c>
      <c r="I3910" t="str">
        <f t="shared" si="493"/>
        <v/>
      </c>
      <c r="K3910" t="str">
        <f t="shared" si="494"/>
        <v>F</v>
      </c>
      <c r="L3910" t="str">
        <f t="shared" si="495"/>
        <v/>
      </c>
      <c r="N3910" t="str">
        <f t="shared" si="496"/>
        <v>F</v>
      </c>
      <c r="O3910" t="str">
        <f t="shared" si="497"/>
        <v/>
      </c>
    </row>
    <row r="3911" spans="1:15" x14ac:dyDescent="0.25">
      <c r="A3911">
        <v>3909</v>
      </c>
      <c r="B3911">
        <v>1</v>
      </c>
      <c r="C3911">
        <v>1</v>
      </c>
      <c r="E3911" t="str">
        <f t="shared" si="490"/>
        <v>T</v>
      </c>
      <c r="F3911" t="str">
        <f t="shared" si="491"/>
        <v>T</v>
      </c>
      <c r="H3911" t="str">
        <f t="shared" si="492"/>
        <v>T</v>
      </c>
      <c r="I3911" t="str">
        <f t="shared" si="493"/>
        <v>T</v>
      </c>
      <c r="K3911" t="str">
        <f t="shared" si="494"/>
        <v>F</v>
      </c>
      <c r="L3911" t="str">
        <f t="shared" si="495"/>
        <v>F</v>
      </c>
      <c r="N3911" t="str">
        <f t="shared" si="496"/>
        <v>F</v>
      </c>
      <c r="O3911" t="str">
        <f t="shared" si="497"/>
        <v/>
      </c>
    </row>
    <row r="3912" spans="1:15" x14ac:dyDescent="0.25">
      <c r="A3912">
        <v>3910</v>
      </c>
      <c r="B3912">
        <v>0</v>
      </c>
      <c r="C3912">
        <v>0</v>
      </c>
      <c r="E3912" t="str">
        <f t="shared" si="490"/>
        <v>T</v>
      </c>
      <c r="F3912" t="str">
        <f t="shared" si="491"/>
        <v/>
      </c>
      <c r="H3912" t="str">
        <f t="shared" si="492"/>
        <v>F</v>
      </c>
      <c r="I3912" t="str">
        <f t="shared" si="493"/>
        <v>F</v>
      </c>
      <c r="K3912" t="str">
        <f t="shared" si="494"/>
        <v>F</v>
      </c>
      <c r="L3912" t="str">
        <f t="shared" si="495"/>
        <v/>
      </c>
      <c r="N3912" t="str">
        <f t="shared" si="496"/>
        <v>F</v>
      </c>
      <c r="O3912" t="str">
        <f t="shared" si="497"/>
        <v>F</v>
      </c>
    </row>
    <row r="3913" spans="1:15" x14ac:dyDescent="0.25">
      <c r="A3913">
        <v>3911</v>
      </c>
      <c r="B3913">
        <v>0</v>
      </c>
      <c r="C3913">
        <v>1</v>
      </c>
      <c r="E3913" t="str">
        <f t="shared" si="490"/>
        <v>T</v>
      </c>
      <c r="F3913" t="str">
        <f t="shared" si="491"/>
        <v/>
      </c>
      <c r="H3913" t="str">
        <f t="shared" si="492"/>
        <v>F</v>
      </c>
      <c r="I3913" t="str">
        <f t="shared" si="493"/>
        <v>F</v>
      </c>
      <c r="K3913" t="str">
        <f t="shared" si="494"/>
        <v>F</v>
      </c>
      <c r="L3913" t="str">
        <f t="shared" si="495"/>
        <v>F</v>
      </c>
      <c r="N3913" t="str">
        <f t="shared" si="496"/>
        <v>F</v>
      </c>
      <c r="O3913" t="str">
        <f t="shared" si="497"/>
        <v/>
      </c>
    </row>
    <row r="3914" spans="1:15" x14ac:dyDescent="0.25">
      <c r="A3914">
        <v>3912</v>
      </c>
      <c r="B3914">
        <v>1</v>
      </c>
      <c r="C3914">
        <v>0</v>
      </c>
      <c r="E3914" t="str">
        <f t="shared" si="490"/>
        <v>T</v>
      </c>
      <c r="F3914" t="str">
        <f t="shared" si="491"/>
        <v>T</v>
      </c>
      <c r="H3914" t="str">
        <f t="shared" si="492"/>
        <v>F</v>
      </c>
      <c r="I3914" t="str">
        <f t="shared" si="493"/>
        <v>F</v>
      </c>
      <c r="K3914" t="str">
        <f t="shared" si="494"/>
        <v>F</v>
      </c>
      <c r="L3914" t="str">
        <f t="shared" si="495"/>
        <v>F</v>
      </c>
      <c r="N3914" t="str">
        <f t="shared" si="496"/>
        <v>F</v>
      </c>
      <c r="O3914" t="str">
        <f t="shared" si="497"/>
        <v>F</v>
      </c>
    </row>
    <row r="3915" spans="1:15" x14ac:dyDescent="0.25">
      <c r="A3915">
        <v>3913</v>
      </c>
      <c r="B3915">
        <v>1</v>
      </c>
      <c r="C3915">
        <v>0</v>
      </c>
      <c r="E3915" t="str">
        <f t="shared" si="490"/>
        <v>T</v>
      </c>
      <c r="F3915" t="str">
        <f t="shared" si="491"/>
        <v>T</v>
      </c>
      <c r="H3915" t="str">
        <f t="shared" si="492"/>
        <v>T</v>
      </c>
      <c r="I3915" t="str">
        <f t="shared" si="493"/>
        <v/>
      </c>
      <c r="K3915" t="str">
        <f t="shared" si="494"/>
        <v>F</v>
      </c>
      <c r="L3915" t="str">
        <f t="shared" si="495"/>
        <v>F</v>
      </c>
      <c r="N3915" t="str">
        <f t="shared" si="496"/>
        <v>F</v>
      </c>
      <c r="O3915" t="str">
        <f t="shared" si="497"/>
        <v/>
      </c>
    </row>
    <row r="3916" spans="1:15" x14ac:dyDescent="0.25">
      <c r="A3916">
        <v>3914</v>
      </c>
      <c r="B3916">
        <v>0</v>
      </c>
      <c r="C3916">
        <v>0</v>
      </c>
      <c r="E3916" t="str">
        <f t="shared" si="490"/>
        <v>T</v>
      </c>
      <c r="F3916" t="str">
        <f t="shared" si="491"/>
        <v/>
      </c>
      <c r="H3916" t="str">
        <f t="shared" si="492"/>
        <v>T</v>
      </c>
      <c r="I3916" t="str">
        <f t="shared" si="493"/>
        <v/>
      </c>
      <c r="K3916" t="str">
        <f t="shared" si="494"/>
        <v>F</v>
      </c>
      <c r="L3916" t="str">
        <f t="shared" si="495"/>
        <v>F</v>
      </c>
      <c r="N3916" t="str">
        <f t="shared" si="496"/>
        <v>F</v>
      </c>
      <c r="O3916" t="str">
        <f t="shared" si="497"/>
        <v>F</v>
      </c>
    </row>
    <row r="3917" spans="1:15" x14ac:dyDescent="0.25">
      <c r="A3917">
        <v>3915</v>
      </c>
      <c r="B3917">
        <v>1</v>
      </c>
      <c r="C3917">
        <v>0</v>
      </c>
      <c r="E3917" t="str">
        <f t="shared" si="490"/>
        <v>T</v>
      </c>
      <c r="F3917" t="str">
        <f t="shared" si="491"/>
        <v>T</v>
      </c>
      <c r="H3917" t="str">
        <f t="shared" si="492"/>
        <v>T</v>
      </c>
      <c r="I3917" t="str">
        <f t="shared" si="493"/>
        <v>T</v>
      </c>
      <c r="K3917" t="str">
        <f t="shared" si="494"/>
        <v>F</v>
      </c>
      <c r="L3917" t="str">
        <f t="shared" si="495"/>
        <v>F</v>
      </c>
      <c r="N3917" t="str">
        <f t="shared" si="496"/>
        <v>F</v>
      </c>
      <c r="O3917" t="str">
        <f t="shared" si="497"/>
        <v>F</v>
      </c>
    </row>
    <row r="3918" spans="1:15" x14ac:dyDescent="0.25">
      <c r="A3918">
        <v>3916</v>
      </c>
      <c r="B3918">
        <v>0</v>
      </c>
      <c r="C3918">
        <v>0</v>
      </c>
      <c r="E3918" t="str">
        <f t="shared" si="490"/>
        <v>T</v>
      </c>
      <c r="F3918" t="str">
        <f t="shared" si="491"/>
        <v/>
      </c>
      <c r="H3918" t="str">
        <f t="shared" si="492"/>
        <v>T</v>
      </c>
      <c r="I3918" t="str">
        <f t="shared" si="493"/>
        <v/>
      </c>
      <c r="K3918" t="str">
        <f t="shared" si="494"/>
        <v>F</v>
      </c>
      <c r="L3918" t="str">
        <f t="shared" si="495"/>
        <v/>
      </c>
      <c r="N3918" t="str">
        <f t="shared" si="496"/>
        <v>F</v>
      </c>
      <c r="O3918" t="str">
        <f t="shared" si="497"/>
        <v>F</v>
      </c>
    </row>
    <row r="3919" spans="1:15" x14ac:dyDescent="0.25">
      <c r="A3919">
        <v>3917</v>
      </c>
      <c r="B3919">
        <v>1</v>
      </c>
      <c r="C3919">
        <v>1</v>
      </c>
      <c r="E3919" t="str">
        <f t="shared" si="490"/>
        <v>T</v>
      </c>
      <c r="F3919" t="str">
        <f t="shared" si="491"/>
        <v>T</v>
      </c>
      <c r="H3919" t="str">
        <f t="shared" si="492"/>
        <v>T</v>
      </c>
      <c r="I3919" t="str">
        <f t="shared" si="493"/>
        <v>T</v>
      </c>
      <c r="K3919" t="str">
        <f t="shared" si="494"/>
        <v>F</v>
      </c>
      <c r="L3919" t="str">
        <f t="shared" si="495"/>
        <v>F</v>
      </c>
      <c r="N3919" t="str">
        <f t="shared" si="496"/>
        <v>F</v>
      </c>
      <c r="O3919" t="str">
        <f t="shared" si="497"/>
        <v>F</v>
      </c>
    </row>
    <row r="3920" spans="1:15" x14ac:dyDescent="0.25">
      <c r="A3920">
        <v>3918</v>
      </c>
      <c r="B3920">
        <v>0</v>
      </c>
      <c r="C3920">
        <v>0</v>
      </c>
      <c r="E3920" t="str">
        <f t="shared" si="490"/>
        <v>F</v>
      </c>
      <c r="F3920" t="str">
        <f t="shared" si="491"/>
        <v>F</v>
      </c>
      <c r="H3920" t="str">
        <f t="shared" si="492"/>
        <v>T</v>
      </c>
      <c r="I3920" t="str">
        <f t="shared" si="493"/>
        <v>T</v>
      </c>
      <c r="K3920" t="str">
        <f t="shared" si="494"/>
        <v>T</v>
      </c>
      <c r="L3920" t="str">
        <f t="shared" si="495"/>
        <v>T</v>
      </c>
      <c r="N3920" t="str">
        <f t="shared" si="496"/>
        <v>F</v>
      </c>
      <c r="O3920" t="str">
        <f t="shared" si="497"/>
        <v>F</v>
      </c>
    </row>
    <row r="3921" spans="1:15" x14ac:dyDescent="0.25">
      <c r="A3921">
        <v>3919</v>
      </c>
      <c r="B3921">
        <v>0</v>
      </c>
      <c r="C3921">
        <v>1</v>
      </c>
      <c r="E3921" t="str">
        <f t="shared" si="490"/>
        <v>F</v>
      </c>
      <c r="F3921" t="str">
        <f t="shared" si="491"/>
        <v>F</v>
      </c>
      <c r="H3921" t="str">
        <f t="shared" si="492"/>
        <v>T</v>
      </c>
      <c r="I3921" t="str">
        <f t="shared" si="493"/>
        <v>T</v>
      </c>
      <c r="K3921" t="str">
        <f t="shared" si="494"/>
        <v>T</v>
      </c>
      <c r="L3921" t="str">
        <f t="shared" si="495"/>
        <v>T</v>
      </c>
      <c r="N3921" t="str">
        <f t="shared" si="496"/>
        <v>F</v>
      </c>
      <c r="O3921" t="str">
        <f t="shared" si="497"/>
        <v>F</v>
      </c>
    </row>
    <row r="3922" spans="1:15" x14ac:dyDescent="0.25">
      <c r="A3922">
        <v>3920</v>
      </c>
      <c r="B3922">
        <v>0</v>
      </c>
      <c r="C3922">
        <v>1</v>
      </c>
      <c r="E3922" t="str">
        <f t="shared" si="490"/>
        <v>F</v>
      </c>
      <c r="F3922" t="str">
        <f t="shared" si="491"/>
        <v>F</v>
      </c>
      <c r="H3922" t="str">
        <f t="shared" si="492"/>
        <v>T</v>
      </c>
      <c r="I3922" t="str">
        <f t="shared" si="493"/>
        <v>T</v>
      </c>
      <c r="K3922" t="str">
        <f t="shared" si="494"/>
        <v>T</v>
      </c>
      <c r="L3922" t="str">
        <f t="shared" si="495"/>
        <v>T</v>
      </c>
      <c r="N3922" t="str">
        <f t="shared" si="496"/>
        <v>F</v>
      </c>
      <c r="O3922" t="str">
        <f t="shared" si="497"/>
        <v>F</v>
      </c>
    </row>
    <row r="3923" spans="1:15" x14ac:dyDescent="0.25">
      <c r="A3923">
        <v>3921</v>
      </c>
      <c r="B3923">
        <v>0</v>
      </c>
      <c r="C3923">
        <v>1</v>
      </c>
      <c r="E3923" t="str">
        <f t="shared" si="490"/>
        <v>F</v>
      </c>
      <c r="F3923" t="str">
        <f t="shared" si="491"/>
        <v>F</v>
      </c>
      <c r="H3923" t="str">
        <f t="shared" si="492"/>
        <v>T</v>
      </c>
      <c r="I3923" t="str">
        <f t="shared" si="493"/>
        <v>T</v>
      </c>
      <c r="K3923" t="str">
        <f t="shared" si="494"/>
        <v>T</v>
      </c>
      <c r="L3923" t="str">
        <f t="shared" si="495"/>
        <v>T</v>
      </c>
      <c r="N3923" t="str">
        <f t="shared" si="496"/>
        <v>F</v>
      </c>
      <c r="O3923" t="str">
        <f t="shared" si="497"/>
        <v/>
      </c>
    </row>
    <row r="3924" spans="1:15" x14ac:dyDescent="0.25">
      <c r="A3924">
        <v>3922</v>
      </c>
      <c r="B3924">
        <v>0</v>
      </c>
      <c r="C3924">
        <v>1</v>
      </c>
      <c r="E3924" t="str">
        <f t="shared" si="490"/>
        <v>T</v>
      </c>
      <c r="F3924" t="str">
        <f t="shared" si="491"/>
        <v/>
      </c>
      <c r="H3924" t="str">
        <f t="shared" si="492"/>
        <v>T</v>
      </c>
      <c r="I3924" t="str">
        <f t="shared" si="493"/>
        <v/>
      </c>
      <c r="K3924" t="str">
        <f t="shared" si="494"/>
        <v>F</v>
      </c>
      <c r="L3924" t="str">
        <f t="shared" si="495"/>
        <v/>
      </c>
      <c r="N3924" t="str">
        <f t="shared" si="496"/>
        <v>F</v>
      </c>
      <c r="O3924" t="str">
        <f t="shared" si="497"/>
        <v>F</v>
      </c>
    </row>
    <row r="3925" spans="1:15" x14ac:dyDescent="0.25">
      <c r="A3925">
        <v>3923</v>
      </c>
      <c r="B3925">
        <v>0</v>
      </c>
      <c r="C3925">
        <v>1</v>
      </c>
      <c r="E3925" t="str">
        <f t="shared" si="490"/>
        <v>T</v>
      </c>
      <c r="F3925" t="str">
        <f t="shared" si="491"/>
        <v/>
      </c>
      <c r="H3925" t="str">
        <f t="shared" si="492"/>
        <v>T</v>
      </c>
      <c r="I3925" t="str">
        <f t="shared" si="493"/>
        <v>T</v>
      </c>
      <c r="K3925" t="str">
        <f t="shared" si="494"/>
        <v>F</v>
      </c>
      <c r="L3925" t="str">
        <f t="shared" si="495"/>
        <v>F</v>
      </c>
      <c r="N3925" t="str">
        <f t="shared" si="496"/>
        <v>F</v>
      </c>
      <c r="O3925" t="str">
        <f t="shared" si="497"/>
        <v>F</v>
      </c>
    </row>
    <row r="3926" spans="1:15" x14ac:dyDescent="0.25">
      <c r="A3926">
        <v>3924</v>
      </c>
      <c r="B3926">
        <v>0</v>
      </c>
      <c r="C3926">
        <v>0</v>
      </c>
      <c r="E3926" t="str">
        <f t="shared" si="490"/>
        <v>T</v>
      </c>
      <c r="F3926" t="str">
        <f t="shared" si="491"/>
        <v/>
      </c>
      <c r="H3926" t="str">
        <f t="shared" si="492"/>
        <v>T</v>
      </c>
      <c r="I3926" t="str">
        <f t="shared" si="493"/>
        <v>T</v>
      </c>
      <c r="K3926" t="str">
        <f t="shared" si="494"/>
        <v>T</v>
      </c>
      <c r="L3926" t="str">
        <f t="shared" si="495"/>
        <v>T</v>
      </c>
      <c r="N3926" t="str">
        <f t="shared" si="496"/>
        <v>T</v>
      </c>
      <c r="O3926" t="str">
        <f t="shared" si="497"/>
        <v>T</v>
      </c>
    </row>
    <row r="3927" spans="1:15" x14ac:dyDescent="0.25">
      <c r="A3927">
        <v>3925</v>
      </c>
      <c r="B3927">
        <v>1</v>
      </c>
      <c r="C3927">
        <v>1</v>
      </c>
      <c r="E3927" t="str">
        <f t="shared" si="490"/>
        <v>T</v>
      </c>
      <c r="F3927" t="str">
        <f t="shared" si="491"/>
        <v>T</v>
      </c>
      <c r="H3927" t="str">
        <f t="shared" si="492"/>
        <v>T</v>
      </c>
      <c r="I3927" t="str">
        <f t="shared" si="493"/>
        <v>T</v>
      </c>
      <c r="K3927" t="str">
        <f t="shared" si="494"/>
        <v>T</v>
      </c>
      <c r="L3927" t="str">
        <f t="shared" si="495"/>
        <v>T</v>
      </c>
      <c r="N3927" t="str">
        <f t="shared" si="496"/>
        <v>T</v>
      </c>
      <c r="O3927" t="str">
        <f t="shared" si="497"/>
        <v>T</v>
      </c>
    </row>
    <row r="3928" spans="1:15" x14ac:dyDescent="0.25">
      <c r="A3928">
        <v>3926</v>
      </c>
      <c r="B3928">
        <v>0</v>
      </c>
      <c r="C3928">
        <v>1</v>
      </c>
      <c r="E3928" t="str">
        <f t="shared" si="490"/>
        <v>T</v>
      </c>
      <c r="F3928" t="str">
        <f t="shared" si="491"/>
        <v/>
      </c>
      <c r="H3928" t="str">
        <f t="shared" si="492"/>
        <v>T</v>
      </c>
      <c r="I3928" t="str">
        <f t="shared" si="493"/>
        <v/>
      </c>
      <c r="K3928" t="str">
        <f t="shared" si="494"/>
        <v>F</v>
      </c>
      <c r="L3928" t="str">
        <f t="shared" si="495"/>
        <v/>
      </c>
      <c r="N3928" t="str">
        <f t="shared" si="496"/>
        <v>T</v>
      </c>
      <c r="O3928" t="str">
        <f t="shared" si="497"/>
        <v>T</v>
      </c>
    </row>
    <row r="3929" spans="1:15" x14ac:dyDescent="0.25">
      <c r="A3929">
        <v>3927</v>
      </c>
      <c r="B3929">
        <v>0</v>
      </c>
      <c r="C3929">
        <v>1</v>
      </c>
      <c r="E3929" t="str">
        <f t="shared" si="490"/>
        <v>T</v>
      </c>
      <c r="F3929" t="str">
        <f t="shared" si="491"/>
        <v/>
      </c>
      <c r="H3929" t="str">
        <f t="shared" si="492"/>
        <v>T</v>
      </c>
      <c r="I3929" t="str">
        <f t="shared" si="493"/>
        <v/>
      </c>
      <c r="K3929" t="str">
        <f t="shared" si="494"/>
        <v>F</v>
      </c>
      <c r="L3929" t="str">
        <f t="shared" si="495"/>
        <v>F</v>
      </c>
      <c r="N3929" t="str">
        <f t="shared" si="496"/>
        <v>T</v>
      </c>
      <c r="O3929" t="str">
        <f t="shared" si="497"/>
        <v>T</v>
      </c>
    </row>
    <row r="3930" spans="1:15" x14ac:dyDescent="0.25">
      <c r="A3930">
        <v>3928</v>
      </c>
      <c r="B3930">
        <v>1</v>
      </c>
      <c r="C3930">
        <v>0</v>
      </c>
      <c r="E3930" t="str">
        <f t="shared" si="490"/>
        <v>T</v>
      </c>
      <c r="F3930" t="str">
        <f t="shared" si="491"/>
        <v>T</v>
      </c>
      <c r="H3930" t="str">
        <f t="shared" si="492"/>
        <v>T</v>
      </c>
      <c r="I3930" t="str">
        <f t="shared" si="493"/>
        <v>T</v>
      </c>
      <c r="K3930" t="str">
        <f t="shared" si="494"/>
        <v>F</v>
      </c>
      <c r="L3930" t="str">
        <f t="shared" si="495"/>
        <v>F</v>
      </c>
      <c r="N3930" t="str">
        <f t="shared" si="496"/>
        <v>F</v>
      </c>
      <c r="O3930" t="str">
        <f t="shared" si="497"/>
        <v/>
      </c>
    </row>
    <row r="3931" spans="1:15" x14ac:dyDescent="0.25">
      <c r="A3931">
        <v>3929</v>
      </c>
      <c r="B3931">
        <v>1</v>
      </c>
      <c r="C3931">
        <v>0</v>
      </c>
      <c r="E3931" t="str">
        <f t="shared" si="490"/>
        <v>T</v>
      </c>
      <c r="F3931" t="str">
        <f t="shared" si="491"/>
        <v>T</v>
      </c>
      <c r="H3931" t="str">
        <f t="shared" si="492"/>
        <v>T</v>
      </c>
      <c r="I3931" t="str">
        <f t="shared" si="493"/>
        <v/>
      </c>
      <c r="K3931" t="str">
        <f t="shared" si="494"/>
        <v>F</v>
      </c>
      <c r="L3931" t="str">
        <f t="shared" si="495"/>
        <v/>
      </c>
      <c r="N3931" t="str">
        <f t="shared" si="496"/>
        <v>F</v>
      </c>
      <c r="O3931" t="str">
        <f t="shared" si="497"/>
        <v/>
      </c>
    </row>
    <row r="3932" spans="1:15" x14ac:dyDescent="0.25">
      <c r="A3932">
        <v>3930</v>
      </c>
      <c r="B3932">
        <v>1</v>
      </c>
      <c r="C3932">
        <v>1</v>
      </c>
      <c r="E3932" t="str">
        <f t="shared" si="490"/>
        <v>T</v>
      </c>
      <c r="F3932" t="str">
        <f t="shared" si="491"/>
        <v>T</v>
      </c>
      <c r="H3932" t="str">
        <f t="shared" si="492"/>
        <v>T</v>
      </c>
      <c r="I3932" t="str">
        <f t="shared" si="493"/>
        <v>T</v>
      </c>
      <c r="K3932" t="str">
        <f t="shared" si="494"/>
        <v>F</v>
      </c>
      <c r="L3932" t="str">
        <f t="shared" si="495"/>
        <v>F</v>
      </c>
      <c r="N3932" t="str">
        <f t="shared" si="496"/>
        <v>F</v>
      </c>
      <c r="O3932" t="str">
        <f t="shared" si="497"/>
        <v/>
      </c>
    </row>
    <row r="3933" spans="1:15" x14ac:dyDescent="0.25">
      <c r="A3933">
        <v>3931</v>
      </c>
      <c r="B3933">
        <v>1</v>
      </c>
      <c r="C3933">
        <v>0</v>
      </c>
      <c r="E3933" t="str">
        <f t="shared" si="490"/>
        <v>T</v>
      </c>
      <c r="F3933" t="str">
        <f t="shared" si="491"/>
        <v>T</v>
      </c>
      <c r="H3933" t="str">
        <f t="shared" si="492"/>
        <v>T</v>
      </c>
      <c r="I3933" t="str">
        <f t="shared" si="493"/>
        <v/>
      </c>
      <c r="K3933" t="str">
        <f t="shared" si="494"/>
        <v>F</v>
      </c>
      <c r="L3933" t="str">
        <f t="shared" si="495"/>
        <v/>
      </c>
      <c r="N3933" t="str">
        <f t="shared" si="496"/>
        <v>F</v>
      </c>
      <c r="O3933" t="str">
        <f t="shared" si="497"/>
        <v>F</v>
      </c>
    </row>
    <row r="3934" spans="1:15" x14ac:dyDescent="0.25">
      <c r="A3934">
        <v>3932</v>
      </c>
      <c r="B3934">
        <v>1</v>
      </c>
      <c r="C3934">
        <v>1</v>
      </c>
      <c r="E3934" t="str">
        <f t="shared" si="490"/>
        <v>T</v>
      </c>
      <c r="F3934" t="str">
        <f t="shared" si="491"/>
        <v>T</v>
      </c>
      <c r="H3934" t="str">
        <f t="shared" si="492"/>
        <v>T</v>
      </c>
      <c r="I3934" t="str">
        <f t="shared" si="493"/>
        <v>T</v>
      </c>
      <c r="K3934" t="str">
        <f t="shared" si="494"/>
        <v>F</v>
      </c>
      <c r="L3934" t="str">
        <f t="shared" si="495"/>
        <v>F</v>
      </c>
      <c r="N3934" t="str">
        <f t="shared" si="496"/>
        <v>T</v>
      </c>
      <c r="O3934" t="str">
        <f t="shared" si="497"/>
        <v>T</v>
      </c>
    </row>
    <row r="3935" spans="1:15" x14ac:dyDescent="0.25">
      <c r="A3935">
        <v>3933</v>
      </c>
      <c r="B3935">
        <v>1</v>
      </c>
      <c r="C3935">
        <v>0</v>
      </c>
      <c r="E3935" t="str">
        <f t="shared" si="490"/>
        <v>T</v>
      </c>
      <c r="F3935" t="str">
        <f t="shared" si="491"/>
        <v>T</v>
      </c>
      <c r="H3935" t="str">
        <f t="shared" si="492"/>
        <v>T</v>
      </c>
      <c r="I3935" t="str">
        <f t="shared" si="493"/>
        <v/>
      </c>
      <c r="K3935" t="str">
        <f t="shared" si="494"/>
        <v>F</v>
      </c>
      <c r="L3935" t="str">
        <f t="shared" si="495"/>
        <v/>
      </c>
      <c r="N3935" t="str">
        <f t="shared" si="496"/>
        <v>T</v>
      </c>
      <c r="O3935" t="str">
        <f t="shared" si="497"/>
        <v>T</v>
      </c>
    </row>
    <row r="3936" spans="1:15" x14ac:dyDescent="0.25">
      <c r="A3936">
        <v>3934</v>
      </c>
      <c r="B3936">
        <v>1</v>
      </c>
      <c r="C3936">
        <v>1</v>
      </c>
      <c r="E3936" t="str">
        <f t="shared" si="490"/>
        <v>T</v>
      </c>
      <c r="F3936" t="str">
        <f t="shared" si="491"/>
        <v>T</v>
      </c>
      <c r="H3936" t="str">
        <f t="shared" si="492"/>
        <v>T</v>
      </c>
      <c r="I3936" t="str">
        <f t="shared" si="493"/>
        <v>T</v>
      </c>
      <c r="K3936" t="str">
        <f t="shared" si="494"/>
        <v>F</v>
      </c>
      <c r="L3936" t="str">
        <f t="shared" si="495"/>
        <v>F</v>
      </c>
      <c r="N3936" t="str">
        <f t="shared" si="496"/>
        <v>F</v>
      </c>
      <c r="O3936" t="str">
        <f t="shared" si="497"/>
        <v/>
      </c>
    </row>
    <row r="3937" spans="1:15" x14ac:dyDescent="0.25">
      <c r="A3937">
        <v>3935</v>
      </c>
      <c r="B3937">
        <v>0</v>
      </c>
      <c r="C3937">
        <v>0</v>
      </c>
      <c r="E3937" t="str">
        <f t="shared" si="490"/>
        <v>T</v>
      </c>
      <c r="F3937" t="str">
        <f t="shared" si="491"/>
        <v/>
      </c>
      <c r="H3937" t="str">
        <f t="shared" si="492"/>
        <v>T</v>
      </c>
      <c r="I3937" t="str">
        <f t="shared" si="493"/>
        <v>T</v>
      </c>
      <c r="K3937" t="str">
        <f t="shared" si="494"/>
        <v>T</v>
      </c>
      <c r="L3937" t="str">
        <f t="shared" si="495"/>
        <v>T</v>
      </c>
      <c r="N3937" t="str">
        <f t="shared" si="496"/>
        <v>F</v>
      </c>
      <c r="O3937" t="str">
        <f t="shared" si="497"/>
        <v/>
      </c>
    </row>
    <row r="3938" spans="1:15" x14ac:dyDescent="0.25">
      <c r="A3938">
        <v>3936</v>
      </c>
      <c r="B3938">
        <v>1</v>
      </c>
      <c r="C3938">
        <v>1</v>
      </c>
      <c r="E3938" t="str">
        <f t="shared" si="490"/>
        <v>T</v>
      </c>
      <c r="F3938" t="str">
        <f t="shared" si="491"/>
        <v>T</v>
      </c>
      <c r="H3938" t="str">
        <f t="shared" si="492"/>
        <v>T</v>
      </c>
      <c r="I3938" t="str">
        <f t="shared" si="493"/>
        <v/>
      </c>
      <c r="K3938" t="str">
        <f t="shared" si="494"/>
        <v>F</v>
      </c>
      <c r="L3938" t="str">
        <f t="shared" si="495"/>
        <v/>
      </c>
      <c r="N3938" t="str">
        <f t="shared" si="496"/>
        <v>F</v>
      </c>
      <c r="O3938" t="str">
        <f t="shared" si="497"/>
        <v/>
      </c>
    </row>
    <row r="3939" spans="1:15" x14ac:dyDescent="0.25">
      <c r="A3939">
        <v>3937</v>
      </c>
      <c r="B3939">
        <v>1</v>
      </c>
      <c r="C3939">
        <v>1</v>
      </c>
      <c r="E3939" t="str">
        <f t="shared" si="490"/>
        <v>T</v>
      </c>
      <c r="F3939" t="str">
        <f t="shared" si="491"/>
        <v>T</v>
      </c>
      <c r="H3939" t="str">
        <f t="shared" si="492"/>
        <v>T</v>
      </c>
      <c r="I3939" t="str">
        <f t="shared" si="493"/>
        <v>T</v>
      </c>
      <c r="K3939" t="str">
        <f t="shared" si="494"/>
        <v>F</v>
      </c>
      <c r="L3939" t="str">
        <f t="shared" si="495"/>
        <v>F</v>
      </c>
      <c r="N3939" t="str">
        <f t="shared" si="496"/>
        <v>F</v>
      </c>
      <c r="O3939" t="str">
        <f t="shared" si="497"/>
        <v>F</v>
      </c>
    </row>
    <row r="3940" spans="1:15" x14ac:dyDescent="0.25">
      <c r="A3940">
        <v>3938</v>
      </c>
      <c r="B3940">
        <v>1</v>
      </c>
      <c r="C3940">
        <v>0</v>
      </c>
      <c r="E3940" t="str">
        <f t="shared" si="490"/>
        <v>T</v>
      </c>
      <c r="F3940" t="str">
        <f t="shared" si="491"/>
        <v>T</v>
      </c>
      <c r="H3940" t="str">
        <f t="shared" si="492"/>
        <v>T</v>
      </c>
      <c r="I3940" t="str">
        <f t="shared" si="493"/>
        <v>T</v>
      </c>
      <c r="K3940" t="str">
        <f t="shared" si="494"/>
        <v>T</v>
      </c>
      <c r="L3940" t="str">
        <f t="shared" si="495"/>
        <v>T</v>
      </c>
      <c r="N3940" t="str">
        <f t="shared" si="496"/>
        <v>F</v>
      </c>
      <c r="O3940" t="str">
        <f t="shared" si="497"/>
        <v>F</v>
      </c>
    </row>
    <row r="3941" spans="1:15" x14ac:dyDescent="0.25">
      <c r="A3941">
        <v>3939</v>
      </c>
      <c r="B3941">
        <v>1</v>
      </c>
      <c r="C3941">
        <v>1</v>
      </c>
      <c r="E3941" t="str">
        <f t="shared" si="490"/>
        <v>T</v>
      </c>
      <c r="F3941" t="str">
        <f t="shared" si="491"/>
        <v>T</v>
      </c>
      <c r="H3941" t="str">
        <f t="shared" si="492"/>
        <v>T</v>
      </c>
      <c r="I3941" t="str">
        <f t="shared" si="493"/>
        <v/>
      </c>
      <c r="K3941" t="str">
        <f t="shared" si="494"/>
        <v>F</v>
      </c>
      <c r="L3941" t="str">
        <f t="shared" si="495"/>
        <v/>
      </c>
      <c r="N3941" t="str">
        <f t="shared" si="496"/>
        <v>F</v>
      </c>
      <c r="O3941" t="str">
        <f t="shared" si="497"/>
        <v>F</v>
      </c>
    </row>
    <row r="3942" spans="1:15" x14ac:dyDescent="0.25">
      <c r="A3942">
        <v>3940</v>
      </c>
      <c r="B3942">
        <v>1</v>
      </c>
      <c r="C3942">
        <v>1</v>
      </c>
      <c r="E3942" t="str">
        <f t="shared" si="490"/>
        <v>T</v>
      </c>
      <c r="F3942" t="str">
        <f t="shared" si="491"/>
        <v>T</v>
      </c>
      <c r="H3942" t="str">
        <f t="shared" si="492"/>
        <v>T</v>
      </c>
      <c r="I3942" t="str">
        <f t="shared" si="493"/>
        <v>T</v>
      </c>
      <c r="K3942" t="str">
        <f t="shared" si="494"/>
        <v>F</v>
      </c>
      <c r="L3942" t="str">
        <f t="shared" si="495"/>
        <v>F</v>
      </c>
      <c r="N3942" t="str">
        <f t="shared" si="496"/>
        <v>F</v>
      </c>
      <c r="O3942" t="str">
        <f t="shared" si="497"/>
        <v/>
      </c>
    </row>
    <row r="3943" spans="1:15" x14ac:dyDescent="0.25">
      <c r="A3943">
        <v>3941</v>
      </c>
      <c r="B3943">
        <v>0</v>
      </c>
      <c r="C3943">
        <v>0</v>
      </c>
      <c r="E3943" t="str">
        <f t="shared" si="490"/>
        <v>T</v>
      </c>
      <c r="F3943" t="str">
        <f t="shared" si="491"/>
        <v/>
      </c>
      <c r="H3943" t="str">
        <f t="shared" si="492"/>
        <v>T</v>
      </c>
      <c r="I3943" t="str">
        <f t="shared" si="493"/>
        <v>T</v>
      </c>
      <c r="K3943" t="str">
        <f t="shared" si="494"/>
        <v>T</v>
      </c>
      <c r="L3943" t="str">
        <f t="shared" si="495"/>
        <v>T</v>
      </c>
      <c r="N3943" t="str">
        <f t="shared" si="496"/>
        <v>F</v>
      </c>
      <c r="O3943" t="str">
        <f t="shared" si="497"/>
        <v>F</v>
      </c>
    </row>
    <row r="3944" spans="1:15" x14ac:dyDescent="0.25">
      <c r="A3944">
        <v>3942</v>
      </c>
      <c r="B3944">
        <v>0</v>
      </c>
      <c r="C3944">
        <v>1</v>
      </c>
      <c r="E3944" t="str">
        <f t="shared" si="490"/>
        <v>T</v>
      </c>
      <c r="F3944" t="str">
        <f t="shared" si="491"/>
        <v/>
      </c>
      <c r="H3944" t="str">
        <f t="shared" si="492"/>
        <v>F</v>
      </c>
      <c r="I3944" t="str">
        <f t="shared" si="493"/>
        <v>F</v>
      </c>
      <c r="K3944" t="str">
        <f t="shared" si="494"/>
        <v>F</v>
      </c>
      <c r="L3944" t="str">
        <f t="shared" si="495"/>
        <v/>
      </c>
      <c r="N3944" t="str">
        <f t="shared" si="496"/>
        <v>F</v>
      </c>
      <c r="O3944" t="str">
        <f t="shared" si="497"/>
        <v/>
      </c>
    </row>
    <row r="3945" spans="1:15" x14ac:dyDescent="0.25">
      <c r="A3945">
        <v>3943</v>
      </c>
      <c r="B3945">
        <v>0</v>
      </c>
      <c r="C3945">
        <v>1</v>
      </c>
      <c r="E3945" t="str">
        <f t="shared" si="490"/>
        <v>T</v>
      </c>
      <c r="F3945" t="str">
        <f t="shared" si="491"/>
        <v/>
      </c>
      <c r="H3945" t="str">
        <f t="shared" si="492"/>
        <v>T</v>
      </c>
      <c r="I3945" t="str">
        <f t="shared" si="493"/>
        <v/>
      </c>
      <c r="K3945" t="str">
        <f t="shared" si="494"/>
        <v>F</v>
      </c>
      <c r="L3945" t="str">
        <f t="shared" si="495"/>
        <v>F</v>
      </c>
      <c r="N3945" t="str">
        <f t="shared" si="496"/>
        <v>F</v>
      </c>
      <c r="O3945" t="str">
        <f t="shared" si="497"/>
        <v>F</v>
      </c>
    </row>
    <row r="3946" spans="1:15" x14ac:dyDescent="0.25">
      <c r="A3946">
        <v>3944</v>
      </c>
      <c r="B3946">
        <v>1</v>
      </c>
      <c r="C3946">
        <v>0</v>
      </c>
      <c r="E3946" t="str">
        <f t="shared" si="490"/>
        <v>T</v>
      </c>
      <c r="F3946" t="str">
        <f t="shared" si="491"/>
        <v>T</v>
      </c>
      <c r="H3946" t="str">
        <f t="shared" si="492"/>
        <v>T</v>
      </c>
      <c r="I3946" t="str">
        <f t="shared" si="493"/>
        <v/>
      </c>
      <c r="K3946" t="str">
        <f t="shared" si="494"/>
        <v>F</v>
      </c>
      <c r="L3946" t="str">
        <f t="shared" si="495"/>
        <v>F</v>
      </c>
      <c r="N3946" t="str">
        <f t="shared" si="496"/>
        <v>F</v>
      </c>
      <c r="O3946" t="str">
        <f t="shared" si="497"/>
        <v/>
      </c>
    </row>
    <row r="3947" spans="1:15" x14ac:dyDescent="0.25">
      <c r="A3947">
        <v>3945</v>
      </c>
      <c r="B3947">
        <v>0</v>
      </c>
      <c r="C3947">
        <v>0</v>
      </c>
      <c r="E3947" t="str">
        <f t="shared" si="490"/>
        <v>T</v>
      </c>
      <c r="F3947" t="str">
        <f t="shared" si="491"/>
        <v/>
      </c>
      <c r="H3947" t="str">
        <f t="shared" si="492"/>
        <v>T</v>
      </c>
      <c r="I3947" t="str">
        <f t="shared" si="493"/>
        <v>T</v>
      </c>
      <c r="K3947" t="str">
        <f t="shared" si="494"/>
        <v>F</v>
      </c>
      <c r="L3947" t="str">
        <f t="shared" si="495"/>
        <v>F</v>
      </c>
      <c r="N3947" t="str">
        <f t="shared" si="496"/>
        <v>F</v>
      </c>
      <c r="O3947" t="str">
        <f t="shared" si="497"/>
        <v>F</v>
      </c>
    </row>
    <row r="3948" spans="1:15" x14ac:dyDescent="0.25">
      <c r="A3948">
        <v>3946</v>
      </c>
      <c r="B3948">
        <v>1</v>
      </c>
      <c r="C3948">
        <v>0</v>
      </c>
      <c r="E3948" t="str">
        <f t="shared" si="490"/>
        <v>T</v>
      </c>
      <c r="F3948" t="str">
        <f t="shared" si="491"/>
        <v>T</v>
      </c>
      <c r="H3948" t="str">
        <f t="shared" si="492"/>
        <v>T</v>
      </c>
      <c r="I3948" t="str">
        <f t="shared" si="493"/>
        <v/>
      </c>
      <c r="K3948" t="str">
        <f t="shared" si="494"/>
        <v>F</v>
      </c>
      <c r="L3948" t="str">
        <f t="shared" si="495"/>
        <v/>
      </c>
      <c r="N3948" t="str">
        <f t="shared" si="496"/>
        <v>F</v>
      </c>
      <c r="O3948" t="str">
        <f t="shared" si="497"/>
        <v>F</v>
      </c>
    </row>
    <row r="3949" spans="1:15" x14ac:dyDescent="0.25">
      <c r="A3949">
        <v>3947</v>
      </c>
      <c r="B3949">
        <v>0</v>
      </c>
      <c r="C3949">
        <v>1</v>
      </c>
      <c r="E3949" t="str">
        <f t="shared" si="490"/>
        <v>T</v>
      </c>
      <c r="F3949" t="str">
        <f t="shared" si="491"/>
        <v/>
      </c>
      <c r="H3949" t="str">
        <f t="shared" si="492"/>
        <v>T</v>
      </c>
      <c r="I3949" t="str">
        <f t="shared" si="493"/>
        <v/>
      </c>
      <c r="K3949" t="str">
        <f t="shared" si="494"/>
        <v>F</v>
      </c>
      <c r="L3949" t="str">
        <f t="shared" si="495"/>
        <v>F</v>
      </c>
      <c r="N3949" t="str">
        <f t="shared" si="496"/>
        <v>F</v>
      </c>
      <c r="O3949" t="str">
        <f t="shared" si="497"/>
        <v>F</v>
      </c>
    </row>
    <row r="3950" spans="1:15" x14ac:dyDescent="0.25">
      <c r="A3950">
        <v>3948</v>
      </c>
      <c r="B3950">
        <v>1</v>
      </c>
      <c r="C3950">
        <v>0</v>
      </c>
      <c r="E3950" t="str">
        <f t="shared" si="490"/>
        <v>T</v>
      </c>
      <c r="F3950" t="str">
        <f t="shared" si="491"/>
        <v>T</v>
      </c>
      <c r="H3950" t="str">
        <f t="shared" si="492"/>
        <v>T</v>
      </c>
      <c r="I3950" t="str">
        <f t="shared" si="493"/>
        <v>T</v>
      </c>
      <c r="K3950" t="str">
        <f t="shared" si="494"/>
        <v>F</v>
      </c>
      <c r="L3950" t="str">
        <f t="shared" si="495"/>
        <v>F</v>
      </c>
      <c r="N3950" t="str">
        <f t="shared" si="496"/>
        <v>F</v>
      </c>
      <c r="O3950" t="str">
        <f t="shared" si="497"/>
        <v/>
      </c>
    </row>
    <row r="3951" spans="1:15" x14ac:dyDescent="0.25">
      <c r="A3951">
        <v>3949</v>
      </c>
      <c r="B3951">
        <v>0</v>
      </c>
      <c r="C3951">
        <v>0</v>
      </c>
      <c r="E3951" t="str">
        <f t="shared" si="490"/>
        <v>T</v>
      </c>
      <c r="F3951" t="str">
        <f t="shared" si="491"/>
        <v/>
      </c>
      <c r="H3951" t="str">
        <f t="shared" si="492"/>
        <v>T</v>
      </c>
      <c r="I3951" t="str">
        <f t="shared" si="493"/>
        <v>T</v>
      </c>
      <c r="K3951" t="str">
        <f t="shared" si="494"/>
        <v>T</v>
      </c>
      <c r="L3951" t="str">
        <f t="shared" si="495"/>
        <v>T</v>
      </c>
      <c r="N3951" t="str">
        <f t="shared" si="496"/>
        <v>F</v>
      </c>
      <c r="O3951" t="str">
        <f t="shared" si="497"/>
        <v/>
      </c>
    </row>
    <row r="3952" spans="1:15" x14ac:dyDescent="0.25">
      <c r="A3952">
        <v>3950</v>
      </c>
      <c r="B3952">
        <v>0</v>
      </c>
      <c r="C3952">
        <v>1</v>
      </c>
      <c r="E3952" t="str">
        <f t="shared" si="490"/>
        <v>T</v>
      </c>
      <c r="F3952" t="str">
        <f t="shared" si="491"/>
        <v/>
      </c>
      <c r="H3952" t="str">
        <f t="shared" si="492"/>
        <v>F</v>
      </c>
      <c r="I3952" t="str">
        <f t="shared" si="493"/>
        <v>F</v>
      </c>
      <c r="K3952" t="str">
        <f t="shared" si="494"/>
        <v>F</v>
      </c>
      <c r="L3952" t="str">
        <f t="shared" si="495"/>
        <v/>
      </c>
      <c r="N3952" t="str">
        <f t="shared" si="496"/>
        <v>F</v>
      </c>
      <c r="O3952" t="str">
        <f t="shared" si="497"/>
        <v>F</v>
      </c>
    </row>
    <row r="3953" spans="1:15" x14ac:dyDescent="0.25">
      <c r="A3953">
        <v>3951</v>
      </c>
      <c r="B3953">
        <v>0</v>
      </c>
      <c r="C3953">
        <v>1</v>
      </c>
      <c r="E3953" t="str">
        <f t="shared" si="490"/>
        <v>T</v>
      </c>
      <c r="F3953" t="str">
        <f t="shared" si="491"/>
        <v/>
      </c>
      <c r="H3953" t="str">
        <f t="shared" si="492"/>
        <v>T</v>
      </c>
      <c r="I3953" t="str">
        <f t="shared" si="493"/>
        <v/>
      </c>
      <c r="K3953" t="str">
        <f t="shared" si="494"/>
        <v>F</v>
      </c>
      <c r="L3953" t="str">
        <f t="shared" si="495"/>
        <v>F</v>
      </c>
      <c r="N3953" t="str">
        <f t="shared" si="496"/>
        <v>F</v>
      </c>
      <c r="O3953" t="str">
        <f t="shared" si="497"/>
        <v>F</v>
      </c>
    </row>
    <row r="3954" spans="1:15" x14ac:dyDescent="0.25">
      <c r="A3954">
        <v>3952</v>
      </c>
      <c r="B3954">
        <v>1</v>
      </c>
      <c r="C3954">
        <v>0</v>
      </c>
      <c r="E3954" t="str">
        <f t="shared" si="490"/>
        <v>T</v>
      </c>
      <c r="F3954" t="str">
        <f t="shared" si="491"/>
        <v>T</v>
      </c>
      <c r="H3954" t="str">
        <f t="shared" si="492"/>
        <v>T</v>
      </c>
      <c r="I3954" t="str">
        <f t="shared" si="493"/>
        <v/>
      </c>
      <c r="K3954" t="str">
        <f t="shared" si="494"/>
        <v>F</v>
      </c>
      <c r="L3954" t="str">
        <f t="shared" si="495"/>
        <v>F</v>
      </c>
      <c r="N3954" t="str">
        <f t="shared" si="496"/>
        <v>F</v>
      </c>
      <c r="O3954" t="str">
        <f t="shared" si="497"/>
        <v/>
      </c>
    </row>
    <row r="3955" spans="1:15" x14ac:dyDescent="0.25">
      <c r="A3955">
        <v>3953</v>
      </c>
      <c r="B3955">
        <v>1</v>
      </c>
      <c r="C3955">
        <v>0</v>
      </c>
      <c r="E3955" t="str">
        <f t="shared" si="490"/>
        <v>T</v>
      </c>
      <c r="F3955" t="str">
        <f t="shared" si="491"/>
        <v>T</v>
      </c>
      <c r="H3955" t="str">
        <f t="shared" si="492"/>
        <v>T</v>
      </c>
      <c r="I3955" t="str">
        <f t="shared" si="493"/>
        <v>T</v>
      </c>
      <c r="K3955" t="str">
        <f t="shared" si="494"/>
        <v>F</v>
      </c>
      <c r="L3955" t="str">
        <f t="shared" si="495"/>
        <v>F</v>
      </c>
      <c r="N3955" t="str">
        <f t="shared" si="496"/>
        <v>F</v>
      </c>
      <c r="O3955" t="str">
        <f t="shared" si="497"/>
        <v/>
      </c>
    </row>
    <row r="3956" spans="1:15" x14ac:dyDescent="0.25">
      <c r="A3956">
        <v>3954</v>
      </c>
      <c r="B3956">
        <v>0</v>
      </c>
      <c r="C3956">
        <v>0</v>
      </c>
      <c r="E3956" t="str">
        <f t="shared" si="490"/>
        <v>T</v>
      </c>
      <c r="F3956" t="str">
        <f t="shared" si="491"/>
        <v/>
      </c>
      <c r="H3956" t="str">
        <f t="shared" si="492"/>
        <v>T</v>
      </c>
      <c r="I3956" t="str">
        <f t="shared" si="493"/>
        <v>T</v>
      </c>
      <c r="K3956" t="str">
        <f t="shared" si="494"/>
        <v>T</v>
      </c>
      <c r="L3956" t="str">
        <f t="shared" si="495"/>
        <v>T</v>
      </c>
      <c r="N3956" t="str">
        <f t="shared" si="496"/>
        <v>F</v>
      </c>
      <c r="O3956" t="str">
        <f t="shared" si="497"/>
        <v>F</v>
      </c>
    </row>
    <row r="3957" spans="1:15" x14ac:dyDescent="0.25">
      <c r="A3957">
        <v>3955</v>
      </c>
      <c r="B3957">
        <v>0</v>
      </c>
      <c r="C3957">
        <v>1</v>
      </c>
      <c r="E3957" t="str">
        <f t="shared" si="490"/>
        <v>T</v>
      </c>
      <c r="F3957" t="str">
        <f t="shared" si="491"/>
        <v/>
      </c>
      <c r="H3957" t="str">
        <f t="shared" si="492"/>
        <v>T</v>
      </c>
      <c r="I3957" t="str">
        <f t="shared" si="493"/>
        <v>T</v>
      </c>
      <c r="K3957" t="str">
        <f t="shared" si="494"/>
        <v>T</v>
      </c>
      <c r="L3957" t="str">
        <f t="shared" si="495"/>
        <v>T</v>
      </c>
      <c r="N3957" t="str">
        <f t="shared" si="496"/>
        <v>F</v>
      </c>
      <c r="O3957" t="str">
        <f t="shared" si="497"/>
        <v>F</v>
      </c>
    </row>
    <row r="3958" spans="1:15" x14ac:dyDescent="0.25">
      <c r="A3958">
        <v>3956</v>
      </c>
      <c r="B3958">
        <v>1</v>
      </c>
      <c r="C3958">
        <v>1</v>
      </c>
      <c r="E3958" t="str">
        <f t="shared" si="490"/>
        <v>T</v>
      </c>
      <c r="F3958" t="str">
        <f t="shared" si="491"/>
        <v>T</v>
      </c>
      <c r="H3958" t="str">
        <f t="shared" si="492"/>
        <v>T</v>
      </c>
      <c r="I3958" t="str">
        <f t="shared" si="493"/>
        <v>T</v>
      </c>
      <c r="K3958" t="str">
        <f t="shared" si="494"/>
        <v>T</v>
      </c>
      <c r="L3958" t="str">
        <f t="shared" si="495"/>
        <v>T</v>
      </c>
      <c r="N3958" t="str">
        <f t="shared" si="496"/>
        <v>F</v>
      </c>
      <c r="O3958" t="str">
        <f t="shared" si="497"/>
        <v/>
      </c>
    </row>
    <row r="3959" spans="1:15" x14ac:dyDescent="0.25">
      <c r="A3959">
        <v>3957</v>
      </c>
      <c r="B3959">
        <v>1</v>
      </c>
      <c r="C3959">
        <v>1</v>
      </c>
      <c r="E3959" t="str">
        <f t="shared" si="490"/>
        <v>T</v>
      </c>
      <c r="F3959" t="str">
        <f t="shared" si="491"/>
        <v>T</v>
      </c>
      <c r="H3959" t="str">
        <f t="shared" si="492"/>
        <v>T</v>
      </c>
      <c r="I3959" t="str">
        <f t="shared" si="493"/>
        <v/>
      </c>
      <c r="K3959" t="str">
        <f t="shared" si="494"/>
        <v>F</v>
      </c>
      <c r="L3959" t="str">
        <f t="shared" si="495"/>
        <v/>
      </c>
      <c r="N3959" t="str">
        <f t="shared" si="496"/>
        <v>F</v>
      </c>
      <c r="O3959" t="str">
        <f t="shared" si="497"/>
        <v>F</v>
      </c>
    </row>
    <row r="3960" spans="1:15" x14ac:dyDescent="0.25">
      <c r="A3960">
        <v>3958</v>
      </c>
      <c r="B3960">
        <v>0</v>
      </c>
      <c r="C3960">
        <v>1</v>
      </c>
      <c r="E3960" t="str">
        <f t="shared" si="490"/>
        <v>T</v>
      </c>
      <c r="F3960" t="str">
        <f t="shared" si="491"/>
        <v/>
      </c>
      <c r="H3960" t="str">
        <f t="shared" si="492"/>
        <v>T</v>
      </c>
      <c r="I3960" t="str">
        <f t="shared" si="493"/>
        <v/>
      </c>
      <c r="K3960" t="str">
        <f t="shared" si="494"/>
        <v>F</v>
      </c>
      <c r="L3960" t="str">
        <f t="shared" si="495"/>
        <v>F</v>
      </c>
      <c r="N3960" t="str">
        <f t="shared" si="496"/>
        <v>F</v>
      </c>
      <c r="O3960" t="str">
        <f t="shared" si="497"/>
        <v>F</v>
      </c>
    </row>
    <row r="3961" spans="1:15" x14ac:dyDescent="0.25">
      <c r="A3961">
        <v>3959</v>
      </c>
      <c r="B3961">
        <v>0</v>
      </c>
      <c r="C3961">
        <v>0</v>
      </c>
      <c r="E3961" t="str">
        <f t="shared" si="490"/>
        <v>T</v>
      </c>
      <c r="F3961" t="str">
        <f t="shared" si="491"/>
        <v/>
      </c>
      <c r="H3961" t="str">
        <f t="shared" si="492"/>
        <v>T</v>
      </c>
      <c r="I3961" t="str">
        <f t="shared" si="493"/>
        <v>T</v>
      </c>
      <c r="K3961" t="str">
        <f t="shared" si="494"/>
        <v>F</v>
      </c>
      <c r="L3961" t="str">
        <f t="shared" si="495"/>
        <v>F</v>
      </c>
      <c r="N3961" t="str">
        <f t="shared" si="496"/>
        <v>F</v>
      </c>
      <c r="O3961" t="str">
        <f t="shared" si="497"/>
        <v/>
      </c>
    </row>
    <row r="3962" spans="1:15" x14ac:dyDescent="0.25">
      <c r="A3962">
        <v>3960</v>
      </c>
      <c r="B3962">
        <v>1</v>
      </c>
      <c r="C3962">
        <v>0</v>
      </c>
      <c r="E3962" t="str">
        <f t="shared" si="490"/>
        <v>T</v>
      </c>
      <c r="F3962" t="str">
        <f t="shared" si="491"/>
        <v>T</v>
      </c>
      <c r="H3962" t="str">
        <f t="shared" si="492"/>
        <v>T</v>
      </c>
      <c r="I3962" t="str">
        <f t="shared" si="493"/>
        <v>T</v>
      </c>
      <c r="K3962" t="str">
        <f t="shared" si="494"/>
        <v>T</v>
      </c>
      <c r="L3962" t="str">
        <f t="shared" si="495"/>
        <v>T</v>
      </c>
      <c r="N3962" t="str">
        <f t="shared" si="496"/>
        <v>F</v>
      </c>
      <c r="O3962" t="str">
        <f t="shared" si="497"/>
        <v/>
      </c>
    </row>
    <row r="3963" spans="1:15" x14ac:dyDescent="0.25">
      <c r="A3963">
        <v>3961</v>
      </c>
      <c r="B3963">
        <v>0</v>
      </c>
      <c r="C3963">
        <v>1</v>
      </c>
      <c r="E3963" t="str">
        <f t="shared" si="490"/>
        <v>T</v>
      </c>
      <c r="F3963" t="str">
        <f t="shared" si="491"/>
        <v/>
      </c>
      <c r="H3963" t="str">
        <f t="shared" si="492"/>
        <v>T</v>
      </c>
      <c r="I3963" t="str">
        <f t="shared" si="493"/>
        <v>T</v>
      </c>
      <c r="K3963" t="str">
        <f t="shared" si="494"/>
        <v>T</v>
      </c>
      <c r="L3963" t="str">
        <f t="shared" si="495"/>
        <v>T</v>
      </c>
      <c r="N3963" t="str">
        <f t="shared" si="496"/>
        <v>F</v>
      </c>
      <c r="O3963" t="str">
        <f t="shared" si="497"/>
        <v>F</v>
      </c>
    </row>
    <row r="3964" spans="1:15" x14ac:dyDescent="0.25">
      <c r="A3964">
        <v>3962</v>
      </c>
      <c r="B3964">
        <v>0</v>
      </c>
      <c r="C3964">
        <v>1</v>
      </c>
      <c r="E3964" t="str">
        <f t="shared" si="490"/>
        <v>T</v>
      </c>
      <c r="F3964" t="str">
        <f t="shared" si="491"/>
        <v/>
      </c>
      <c r="H3964" t="str">
        <f t="shared" si="492"/>
        <v>T</v>
      </c>
      <c r="I3964" t="str">
        <f t="shared" si="493"/>
        <v/>
      </c>
      <c r="K3964" t="str">
        <f t="shared" si="494"/>
        <v>F</v>
      </c>
      <c r="L3964" t="str">
        <f t="shared" si="495"/>
        <v/>
      </c>
      <c r="N3964" t="str">
        <f t="shared" si="496"/>
        <v>F</v>
      </c>
      <c r="O3964" t="str">
        <f t="shared" si="497"/>
        <v>F</v>
      </c>
    </row>
    <row r="3965" spans="1:15" x14ac:dyDescent="0.25">
      <c r="A3965">
        <v>3963</v>
      </c>
      <c r="B3965">
        <v>1</v>
      </c>
      <c r="C3965">
        <v>1</v>
      </c>
      <c r="E3965" t="str">
        <f t="shared" si="490"/>
        <v>T</v>
      </c>
      <c r="F3965" t="str">
        <f t="shared" si="491"/>
        <v>T</v>
      </c>
      <c r="H3965" t="str">
        <f t="shared" si="492"/>
        <v>T</v>
      </c>
      <c r="I3965" t="str">
        <f t="shared" si="493"/>
        <v/>
      </c>
      <c r="K3965" t="str">
        <f t="shared" si="494"/>
        <v>F</v>
      </c>
      <c r="L3965" t="str">
        <f t="shared" si="495"/>
        <v>F</v>
      </c>
      <c r="N3965" t="str">
        <f t="shared" si="496"/>
        <v>F</v>
      </c>
      <c r="O3965" t="str">
        <f t="shared" si="497"/>
        <v/>
      </c>
    </row>
    <row r="3966" spans="1:15" x14ac:dyDescent="0.25">
      <c r="A3966">
        <v>3964</v>
      </c>
      <c r="B3966">
        <v>1</v>
      </c>
      <c r="C3966">
        <v>0</v>
      </c>
      <c r="E3966" t="str">
        <f t="shared" si="490"/>
        <v>T</v>
      </c>
      <c r="F3966" t="str">
        <f t="shared" si="491"/>
        <v>T</v>
      </c>
      <c r="H3966" t="str">
        <f t="shared" si="492"/>
        <v>T</v>
      </c>
      <c r="I3966" t="str">
        <f t="shared" si="493"/>
        <v>T</v>
      </c>
      <c r="K3966" t="str">
        <f t="shared" si="494"/>
        <v>F</v>
      </c>
      <c r="L3966" t="str">
        <f t="shared" si="495"/>
        <v>F</v>
      </c>
      <c r="N3966" t="str">
        <f t="shared" si="496"/>
        <v>F</v>
      </c>
      <c r="O3966" t="str">
        <f t="shared" si="497"/>
        <v>F</v>
      </c>
    </row>
    <row r="3967" spans="1:15" x14ac:dyDescent="0.25">
      <c r="A3967">
        <v>3965</v>
      </c>
      <c r="B3967">
        <v>0</v>
      </c>
      <c r="C3967">
        <v>0</v>
      </c>
      <c r="E3967" t="str">
        <f t="shared" si="490"/>
        <v>T</v>
      </c>
      <c r="F3967" t="str">
        <f t="shared" si="491"/>
        <v/>
      </c>
      <c r="H3967" t="str">
        <f t="shared" si="492"/>
        <v>T</v>
      </c>
      <c r="I3967" t="str">
        <f t="shared" si="493"/>
        <v>T</v>
      </c>
      <c r="K3967" t="str">
        <f t="shared" si="494"/>
        <v>T</v>
      </c>
      <c r="L3967" t="str">
        <f t="shared" si="495"/>
        <v>T</v>
      </c>
      <c r="N3967" t="str">
        <f t="shared" si="496"/>
        <v>F</v>
      </c>
      <c r="O3967" t="str">
        <f t="shared" si="497"/>
        <v/>
      </c>
    </row>
    <row r="3968" spans="1:15" x14ac:dyDescent="0.25">
      <c r="A3968">
        <v>3966</v>
      </c>
      <c r="B3968">
        <v>0</v>
      </c>
      <c r="C3968">
        <v>1</v>
      </c>
      <c r="E3968" t="str">
        <f t="shared" si="490"/>
        <v>T</v>
      </c>
      <c r="F3968" t="str">
        <f t="shared" si="491"/>
        <v/>
      </c>
      <c r="H3968" t="str">
        <f t="shared" si="492"/>
        <v>T</v>
      </c>
      <c r="I3968" t="str">
        <f t="shared" si="493"/>
        <v/>
      </c>
      <c r="K3968" t="str">
        <f t="shared" si="494"/>
        <v>F</v>
      </c>
      <c r="L3968" t="str">
        <f t="shared" si="495"/>
        <v/>
      </c>
      <c r="N3968" t="str">
        <f t="shared" si="496"/>
        <v>F</v>
      </c>
      <c r="O3968" t="str">
        <f t="shared" si="497"/>
        <v/>
      </c>
    </row>
    <row r="3969" spans="1:15" x14ac:dyDescent="0.25">
      <c r="A3969">
        <v>3967</v>
      </c>
      <c r="B3969">
        <v>1</v>
      </c>
      <c r="C3969">
        <v>1</v>
      </c>
      <c r="E3969" t="str">
        <f t="shared" si="490"/>
        <v>T</v>
      </c>
      <c r="F3969" t="str">
        <f t="shared" si="491"/>
        <v>T</v>
      </c>
      <c r="H3969" t="str">
        <f t="shared" si="492"/>
        <v>T</v>
      </c>
      <c r="I3969" t="str">
        <f t="shared" si="493"/>
        <v>T</v>
      </c>
      <c r="K3969" t="str">
        <f t="shared" si="494"/>
        <v>F</v>
      </c>
      <c r="L3969" t="str">
        <f t="shared" si="495"/>
        <v>F</v>
      </c>
      <c r="N3969" t="str">
        <f t="shared" si="496"/>
        <v>F</v>
      </c>
      <c r="O3969" t="str">
        <f t="shared" si="497"/>
        <v>F</v>
      </c>
    </row>
    <row r="3970" spans="1:15" x14ac:dyDescent="0.25">
      <c r="A3970">
        <v>3968</v>
      </c>
      <c r="B3970">
        <v>0</v>
      </c>
      <c r="C3970">
        <v>0</v>
      </c>
      <c r="E3970" t="str">
        <f t="shared" si="490"/>
        <v>T</v>
      </c>
      <c r="F3970" t="str">
        <f t="shared" si="491"/>
        <v/>
      </c>
      <c r="H3970" t="str">
        <f t="shared" si="492"/>
        <v>T</v>
      </c>
      <c r="I3970" t="str">
        <f t="shared" si="493"/>
        <v>T</v>
      </c>
      <c r="K3970" t="str">
        <f t="shared" si="494"/>
        <v>T</v>
      </c>
      <c r="L3970" t="str">
        <f t="shared" si="495"/>
        <v>T</v>
      </c>
      <c r="N3970" t="str">
        <f t="shared" si="496"/>
        <v>T</v>
      </c>
      <c r="O3970" t="str">
        <f t="shared" si="497"/>
        <v>T</v>
      </c>
    </row>
    <row r="3971" spans="1:15" x14ac:dyDescent="0.25">
      <c r="A3971">
        <v>3969</v>
      </c>
      <c r="B3971">
        <v>1</v>
      </c>
      <c r="C3971">
        <v>1</v>
      </c>
      <c r="E3971" t="str">
        <f t="shared" ref="E3971:E4034" si="498">IF(OR(B3971,B3972,B3973,B3974),"T","F")</f>
        <v>T</v>
      </c>
      <c r="F3971" t="str">
        <f t="shared" ref="F3971:F4034" si="499">IF(AND(NOT(B3971),EXACT(E3971,"T")),"",E3971)</f>
        <v>T</v>
      </c>
      <c r="H3971" t="str">
        <f t="shared" ref="H3971:H4034" si="500">IF(OR(C3973,C3974,C3975),"T","F")</f>
        <v>T</v>
      </c>
      <c r="I3971" t="str">
        <f t="shared" ref="I3971:I4034" si="501">IF(AND(NOT(C3973),EXACT(H3971,"T")),"",H3971)</f>
        <v>T</v>
      </c>
      <c r="K3971" t="str">
        <f t="shared" ref="K3971:K4034" si="502">IF(AND(C3972,C3973),"T","F")</f>
        <v>T</v>
      </c>
      <c r="L3971" t="str">
        <f t="shared" ref="L3971:L4034" si="503">IF(C3972,IF(C3973,K3971,""),K3971)</f>
        <v>T</v>
      </c>
      <c r="N3971" t="str">
        <f t="shared" ref="N3971:N4034" si="504">IF(AND(B3975,B3976,B3977,B3978),"T","F")</f>
        <v>F</v>
      </c>
      <c r="O3971" t="str">
        <f t="shared" ref="O3971:O4034" si="505">IF(B3975,IF(B3976,IF(B3977,IF(B3978,N3971,""),""),""),N3971)</f>
        <v/>
      </c>
    </row>
    <row r="3972" spans="1:15" x14ac:dyDescent="0.25">
      <c r="A3972">
        <v>3970</v>
      </c>
      <c r="B3972">
        <v>1</v>
      </c>
      <c r="C3972">
        <v>1</v>
      </c>
      <c r="E3972" t="str">
        <f t="shared" si="498"/>
        <v>T</v>
      </c>
      <c r="F3972" t="str">
        <f t="shared" si="499"/>
        <v>T</v>
      </c>
      <c r="H3972" t="str">
        <f t="shared" si="500"/>
        <v>T</v>
      </c>
      <c r="I3972" t="str">
        <f t="shared" si="501"/>
        <v/>
      </c>
      <c r="K3972" t="str">
        <f t="shared" si="502"/>
        <v>F</v>
      </c>
      <c r="L3972" t="str">
        <f t="shared" si="503"/>
        <v/>
      </c>
      <c r="N3972" t="str">
        <f t="shared" si="504"/>
        <v>F</v>
      </c>
      <c r="O3972" t="str">
        <f t="shared" si="505"/>
        <v/>
      </c>
    </row>
    <row r="3973" spans="1:15" x14ac:dyDescent="0.25">
      <c r="A3973">
        <v>3971</v>
      </c>
      <c r="B3973">
        <v>0</v>
      </c>
      <c r="C3973">
        <v>1</v>
      </c>
      <c r="E3973" t="str">
        <f t="shared" si="498"/>
        <v>T</v>
      </c>
      <c r="F3973" t="str">
        <f t="shared" si="499"/>
        <v/>
      </c>
      <c r="H3973" t="str">
        <f t="shared" si="500"/>
        <v>T</v>
      </c>
      <c r="I3973" t="str">
        <f t="shared" si="501"/>
        <v>T</v>
      </c>
      <c r="K3973" t="str">
        <f t="shared" si="502"/>
        <v>F</v>
      </c>
      <c r="L3973" t="str">
        <f t="shared" si="503"/>
        <v>F</v>
      </c>
      <c r="N3973" t="str">
        <f t="shared" si="504"/>
        <v>F</v>
      </c>
      <c r="O3973" t="str">
        <f t="shared" si="505"/>
        <v/>
      </c>
    </row>
    <row r="3974" spans="1:15" x14ac:dyDescent="0.25">
      <c r="A3974">
        <v>3972</v>
      </c>
      <c r="B3974">
        <v>1</v>
      </c>
      <c r="C3974">
        <v>0</v>
      </c>
      <c r="E3974" t="str">
        <f t="shared" si="498"/>
        <v>T</v>
      </c>
      <c r="F3974" t="str">
        <f t="shared" si="499"/>
        <v>T</v>
      </c>
      <c r="H3974" t="str">
        <f t="shared" si="500"/>
        <v>T</v>
      </c>
      <c r="I3974" t="str">
        <f t="shared" si="501"/>
        <v>T</v>
      </c>
      <c r="K3974" t="str">
        <f t="shared" si="502"/>
        <v>T</v>
      </c>
      <c r="L3974" t="str">
        <f t="shared" si="503"/>
        <v>T</v>
      </c>
      <c r="N3974" t="str">
        <f t="shared" si="504"/>
        <v>F</v>
      </c>
      <c r="O3974" t="str">
        <f t="shared" si="505"/>
        <v>F</v>
      </c>
    </row>
    <row r="3975" spans="1:15" x14ac:dyDescent="0.25">
      <c r="A3975">
        <v>3973</v>
      </c>
      <c r="B3975">
        <v>1</v>
      </c>
      <c r="C3975">
        <v>1</v>
      </c>
      <c r="E3975" t="str">
        <f t="shared" si="498"/>
        <v>T</v>
      </c>
      <c r="F3975" t="str">
        <f t="shared" si="499"/>
        <v>T</v>
      </c>
      <c r="H3975" t="str">
        <f t="shared" si="500"/>
        <v>T</v>
      </c>
      <c r="I3975" t="str">
        <f t="shared" si="501"/>
        <v/>
      </c>
      <c r="K3975" t="str">
        <f t="shared" si="502"/>
        <v>F</v>
      </c>
      <c r="L3975" t="str">
        <f t="shared" si="503"/>
        <v/>
      </c>
      <c r="N3975" t="str">
        <f t="shared" si="504"/>
        <v>F</v>
      </c>
      <c r="O3975" t="str">
        <f t="shared" si="505"/>
        <v>F</v>
      </c>
    </row>
    <row r="3976" spans="1:15" x14ac:dyDescent="0.25">
      <c r="A3976">
        <v>3974</v>
      </c>
      <c r="B3976">
        <v>1</v>
      </c>
      <c r="C3976">
        <v>1</v>
      </c>
      <c r="E3976" t="str">
        <f t="shared" si="498"/>
        <v>T</v>
      </c>
      <c r="F3976" t="str">
        <f t="shared" si="499"/>
        <v>T</v>
      </c>
      <c r="H3976" t="str">
        <f t="shared" si="500"/>
        <v>T</v>
      </c>
      <c r="I3976" t="str">
        <f t="shared" si="501"/>
        <v/>
      </c>
      <c r="K3976" t="str">
        <f t="shared" si="502"/>
        <v>F</v>
      </c>
      <c r="L3976" t="str">
        <f t="shared" si="503"/>
        <v>F</v>
      </c>
      <c r="N3976" t="str">
        <f t="shared" si="504"/>
        <v>F</v>
      </c>
      <c r="O3976" t="str">
        <f t="shared" si="505"/>
        <v/>
      </c>
    </row>
    <row r="3977" spans="1:15" x14ac:dyDescent="0.25">
      <c r="A3977">
        <v>3975</v>
      </c>
      <c r="B3977">
        <v>1</v>
      </c>
      <c r="C3977">
        <v>0</v>
      </c>
      <c r="E3977" t="str">
        <f t="shared" si="498"/>
        <v>T</v>
      </c>
      <c r="F3977" t="str">
        <f t="shared" si="499"/>
        <v>T</v>
      </c>
      <c r="H3977" t="str">
        <f t="shared" si="500"/>
        <v>T</v>
      </c>
      <c r="I3977" t="str">
        <f t="shared" si="501"/>
        <v>T</v>
      </c>
      <c r="K3977" t="str">
        <f t="shared" si="502"/>
        <v>F</v>
      </c>
      <c r="L3977" t="str">
        <f t="shared" si="503"/>
        <v>F</v>
      </c>
      <c r="N3977" t="str">
        <f t="shared" si="504"/>
        <v>F</v>
      </c>
      <c r="O3977" t="str">
        <f t="shared" si="505"/>
        <v/>
      </c>
    </row>
    <row r="3978" spans="1:15" x14ac:dyDescent="0.25">
      <c r="A3978">
        <v>3976</v>
      </c>
      <c r="B3978">
        <v>0</v>
      </c>
      <c r="C3978">
        <v>0</v>
      </c>
      <c r="E3978" t="str">
        <f t="shared" si="498"/>
        <v>T</v>
      </c>
      <c r="F3978" t="str">
        <f t="shared" si="499"/>
        <v/>
      </c>
      <c r="H3978" t="str">
        <f t="shared" si="500"/>
        <v>T</v>
      </c>
      <c r="I3978" t="str">
        <f t="shared" si="501"/>
        <v/>
      </c>
      <c r="K3978" t="str">
        <f t="shared" si="502"/>
        <v>F</v>
      </c>
      <c r="L3978" t="str">
        <f t="shared" si="503"/>
        <v/>
      </c>
      <c r="N3978" t="str">
        <f t="shared" si="504"/>
        <v>F</v>
      </c>
      <c r="O3978" t="str">
        <f t="shared" si="505"/>
        <v>F</v>
      </c>
    </row>
    <row r="3979" spans="1:15" x14ac:dyDescent="0.25">
      <c r="A3979">
        <v>3977</v>
      </c>
      <c r="B3979">
        <v>0</v>
      </c>
      <c r="C3979">
        <v>1</v>
      </c>
      <c r="E3979" t="str">
        <f t="shared" si="498"/>
        <v>T</v>
      </c>
      <c r="F3979" t="str">
        <f t="shared" si="499"/>
        <v/>
      </c>
      <c r="H3979" t="str">
        <f t="shared" si="500"/>
        <v>T</v>
      </c>
      <c r="I3979" t="str">
        <f t="shared" si="501"/>
        <v>T</v>
      </c>
      <c r="K3979" t="str">
        <f t="shared" si="502"/>
        <v>F</v>
      </c>
      <c r="L3979" t="str">
        <f t="shared" si="503"/>
        <v>F</v>
      </c>
      <c r="N3979" t="str">
        <f t="shared" si="504"/>
        <v>F</v>
      </c>
      <c r="O3979" t="str">
        <f t="shared" si="505"/>
        <v>F</v>
      </c>
    </row>
    <row r="3980" spans="1:15" x14ac:dyDescent="0.25">
      <c r="A3980">
        <v>3978</v>
      </c>
      <c r="B3980">
        <v>1</v>
      </c>
      <c r="C3980">
        <v>0</v>
      </c>
      <c r="E3980" t="str">
        <f t="shared" si="498"/>
        <v>T</v>
      </c>
      <c r="F3980" t="str">
        <f t="shared" si="499"/>
        <v>T</v>
      </c>
      <c r="H3980" t="str">
        <f t="shared" si="500"/>
        <v>T</v>
      </c>
      <c r="I3980" t="str">
        <f t="shared" si="501"/>
        <v>T</v>
      </c>
      <c r="K3980" t="str">
        <f t="shared" si="502"/>
        <v>T</v>
      </c>
      <c r="L3980" t="str">
        <f t="shared" si="503"/>
        <v>T</v>
      </c>
      <c r="N3980" t="str">
        <f t="shared" si="504"/>
        <v>F</v>
      </c>
      <c r="O3980" t="str">
        <f t="shared" si="505"/>
        <v>F</v>
      </c>
    </row>
    <row r="3981" spans="1:15" x14ac:dyDescent="0.25">
      <c r="A3981">
        <v>3979</v>
      </c>
      <c r="B3981">
        <v>1</v>
      </c>
      <c r="C3981">
        <v>1</v>
      </c>
      <c r="E3981" t="str">
        <f t="shared" si="498"/>
        <v>T</v>
      </c>
      <c r="F3981" t="str">
        <f t="shared" si="499"/>
        <v>T</v>
      </c>
      <c r="H3981" t="str">
        <f t="shared" si="500"/>
        <v>T</v>
      </c>
      <c r="I3981" t="str">
        <f t="shared" si="501"/>
        <v>T</v>
      </c>
      <c r="K3981" t="str">
        <f t="shared" si="502"/>
        <v>T</v>
      </c>
      <c r="L3981" t="str">
        <f t="shared" si="503"/>
        <v>T</v>
      </c>
      <c r="N3981" t="str">
        <f t="shared" si="504"/>
        <v>F</v>
      </c>
      <c r="O3981" t="str">
        <f t="shared" si="505"/>
        <v/>
      </c>
    </row>
    <row r="3982" spans="1:15" x14ac:dyDescent="0.25">
      <c r="A3982">
        <v>3980</v>
      </c>
      <c r="B3982">
        <v>0</v>
      </c>
      <c r="C3982">
        <v>1</v>
      </c>
      <c r="E3982" t="str">
        <f t="shared" si="498"/>
        <v>T</v>
      </c>
      <c r="F3982" t="str">
        <f t="shared" si="499"/>
        <v/>
      </c>
      <c r="H3982" t="str">
        <f t="shared" si="500"/>
        <v>T</v>
      </c>
      <c r="I3982" t="str">
        <f t="shared" si="501"/>
        <v/>
      </c>
      <c r="K3982" t="str">
        <f t="shared" si="502"/>
        <v>F</v>
      </c>
      <c r="L3982" t="str">
        <f t="shared" si="503"/>
        <v/>
      </c>
      <c r="N3982" t="str">
        <f t="shared" si="504"/>
        <v>F</v>
      </c>
      <c r="O3982" t="str">
        <f t="shared" si="505"/>
        <v/>
      </c>
    </row>
    <row r="3983" spans="1:15" x14ac:dyDescent="0.25">
      <c r="A3983">
        <v>3981</v>
      </c>
      <c r="B3983">
        <v>0</v>
      </c>
      <c r="C3983">
        <v>1</v>
      </c>
      <c r="E3983" t="str">
        <f t="shared" si="498"/>
        <v>T</v>
      </c>
      <c r="F3983" t="str">
        <f t="shared" si="499"/>
        <v/>
      </c>
      <c r="H3983" t="str">
        <f t="shared" si="500"/>
        <v>T</v>
      </c>
      <c r="I3983" t="str">
        <f t="shared" si="501"/>
        <v>T</v>
      </c>
      <c r="K3983" t="str">
        <f t="shared" si="502"/>
        <v>F</v>
      </c>
      <c r="L3983" t="str">
        <f t="shared" si="503"/>
        <v>F</v>
      </c>
      <c r="N3983" t="str">
        <f t="shared" si="504"/>
        <v>F</v>
      </c>
      <c r="O3983" t="str">
        <f t="shared" si="505"/>
        <v>F</v>
      </c>
    </row>
    <row r="3984" spans="1:15" x14ac:dyDescent="0.25">
      <c r="A3984">
        <v>3982</v>
      </c>
      <c r="B3984">
        <v>0</v>
      </c>
      <c r="C3984">
        <v>0</v>
      </c>
      <c r="E3984" t="str">
        <f t="shared" si="498"/>
        <v>T</v>
      </c>
      <c r="F3984" t="str">
        <f t="shared" si="499"/>
        <v/>
      </c>
      <c r="H3984" t="str">
        <f t="shared" si="500"/>
        <v>T</v>
      </c>
      <c r="I3984" t="str">
        <f t="shared" si="501"/>
        <v/>
      </c>
      <c r="K3984" t="str">
        <f t="shared" si="502"/>
        <v>F</v>
      </c>
      <c r="L3984" t="str">
        <f t="shared" si="503"/>
        <v/>
      </c>
      <c r="N3984" t="str">
        <f t="shared" si="504"/>
        <v>F</v>
      </c>
      <c r="O3984" t="str">
        <f t="shared" si="505"/>
        <v>F</v>
      </c>
    </row>
    <row r="3985" spans="1:15" x14ac:dyDescent="0.25">
      <c r="A3985">
        <v>3983</v>
      </c>
      <c r="B3985">
        <v>1</v>
      </c>
      <c r="C3985">
        <v>1</v>
      </c>
      <c r="E3985" t="str">
        <f t="shared" si="498"/>
        <v>T</v>
      </c>
      <c r="F3985" t="str">
        <f t="shared" si="499"/>
        <v>T</v>
      </c>
      <c r="H3985" t="str">
        <f t="shared" si="500"/>
        <v>T</v>
      </c>
      <c r="I3985" t="str">
        <f t="shared" si="501"/>
        <v>T</v>
      </c>
      <c r="K3985" t="str">
        <f t="shared" si="502"/>
        <v>F</v>
      </c>
      <c r="L3985" t="str">
        <f t="shared" si="503"/>
        <v>F</v>
      </c>
      <c r="N3985" t="str">
        <f t="shared" si="504"/>
        <v>F</v>
      </c>
      <c r="O3985" t="str">
        <f t="shared" si="505"/>
        <v/>
      </c>
    </row>
    <row r="3986" spans="1:15" x14ac:dyDescent="0.25">
      <c r="A3986">
        <v>3984</v>
      </c>
      <c r="B3986">
        <v>1</v>
      </c>
      <c r="C3986">
        <v>0</v>
      </c>
      <c r="E3986" t="str">
        <f t="shared" si="498"/>
        <v>T</v>
      </c>
      <c r="F3986" t="str">
        <f t="shared" si="499"/>
        <v>T</v>
      </c>
      <c r="H3986" t="str">
        <f t="shared" si="500"/>
        <v>T</v>
      </c>
      <c r="I3986" t="str">
        <f t="shared" si="501"/>
        <v>T</v>
      </c>
      <c r="K3986" t="str">
        <f t="shared" si="502"/>
        <v>T</v>
      </c>
      <c r="L3986" t="str">
        <f t="shared" si="503"/>
        <v>T</v>
      </c>
      <c r="N3986" t="str">
        <f t="shared" si="504"/>
        <v>F</v>
      </c>
      <c r="O3986" t="str">
        <f t="shared" si="505"/>
        <v>F</v>
      </c>
    </row>
    <row r="3987" spans="1:15" x14ac:dyDescent="0.25">
      <c r="A3987">
        <v>3985</v>
      </c>
      <c r="B3987">
        <v>0</v>
      </c>
      <c r="C3987">
        <v>1</v>
      </c>
      <c r="E3987" t="str">
        <f t="shared" si="498"/>
        <v>T</v>
      </c>
      <c r="F3987" t="str">
        <f t="shared" si="499"/>
        <v/>
      </c>
      <c r="H3987" t="str">
        <f t="shared" si="500"/>
        <v>T</v>
      </c>
      <c r="I3987" t="str">
        <f t="shared" si="501"/>
        <v/>
      </c>
      <c r="K3987" t="str">
        <f t="shared" si="502"/>
        <v>F</v>
      </c>
      <c r="L3987" t="str">
        <f t="shared" si="503"/>
        <v/>
      </c>
      <c r="N3987" t="str">
        <f t="shared" si="504"/>
        <v>F</v>
      </c>
      <c r="O3987" t="str">
        <f t="shared" si="505"/>
        <v>F</v>
      </c>
    </row>
    <row r="3988" spans="1:15" x14ac:dyDescent="0.25">
      <c r="A3988">
        <v>3986</v>
      </c>
      <c r="B3988">
        <v>0</v>
      </c>
      <c r="C3988">
        <v>1</v>
      </c>
      <c r="E3988" t="str">
        <f t="shared" si="498"/>
        <v>T</v>
      </c>
      <c r="F3988" t="str">
        <f t="shared" si="499"/>
        <v/>
      </c>
      <c r="H3988" t="str">
        <f t="shared" si="500"/>
        <v>T</v>
      </c>
      <c r="I3988" t="str">
        <f t="shared" si="501"/>
        <v/>
      </c>
      <c r="K3988" t="str">
        <f t="shared" si="502"/>
        <v>F</v>
      </c>
      <c r="L3988" t="str">
        <f t="shared" si="503"/>
        <v>F</v>
      </c>
      <c r="N3988" t="str">
        <f t="shared" si="504"/>
        <v>F</v>
      </c>
      <c r="O3988" t="str">
        <f t="shared" si="505"/>
        <v>F</v>
      </c>
    </row>
    <row r="3989" spans="1:15" x14ac:dyDescent="0.25">
      <c r="A3989">
        <v>3987</v>
      </c>
      <c r="B3989">
        <v>1</v>
      </c>
      <c r="C3989">
        <v>0</v>
      </c>
      <c r="E3989" t="str">
        <f t="shared" si="498"/>
        <v>T</v>
      </c>
      <c r="F3989" t="str">
        <f t="shared" si="499"/>
        <v>T</v>
      </c>
      <c r="H3989" t="str">
        <f t="shared" si="500"/>
        <v>T</v>
      </c>
      <c r="I3989" t="str">
        <f t="shared" si="501"/>
        <v>T</v>
      </c>
      <c r="K3989" t="str">
        <f t="shared" si="502"/>
        <v>F</v>
      </c>
      <c r="L3989" t="str">
        <f t="shared" si="503"/>
        <v>F</v>
      </c>
      <c r="N3989" t="str">
        <f t="shared" si="504"/>
        <v>F</v>
      </c>
      <c r="O3989" t="str">
        <f t="shared" si="505"/>
        <v>F</v>
      </c>
    </row>
    <row r="3990" spans="1:15" x14ac:dyDescent="0.25">
      <c r="A3990">
        <v>3988</v>
      </c>
      <c r="B3990">
        <v>0</v>
      </c>
      <c r="C3990">
        <v>0</v>
      </c>
      <c r="E3990" t="str">
        <f t="shared" si="498"/>
        <v>F</v>
      </c>
      <c r="F3990" t="str">
        <f t="shared" si="499"/>
        <v>F</v>
      </c>
      <c r="H3990" t="str">
        <f t="shared" si="500"/>
        <v>T</v>
      </c>
      <c r="I3990" t="str">
        <f t="shared" si="501"/>
        <v/>
      </c>
      <c r="K3990" t="str">
        <f t="shared" si="502"/>
        <v>F</v>
      </c>
      <c r="L3990" t="str">
        <f t="shared" si="503"/>
        <v/>
      </c>
      <c r="N3990" t="str">
        <f t="shared" si="504"/>
        <v>F</v>
      </c>
      <c r="O3990" t="str">
        <f t="shared" si="505"/>
        <v>F</v>
      </c>
    </row>
    <row r="3991" spans="1:15" x14ac:dyDescent="0.25">
      <c r="A3991">
        <v>3989</v>
      </c>
      <c r="B3991">
        <v>0</v>
      </c>
      <c r="C3991">
        <v>1</v>
      </c>
      <c r="E3991" t="str">
        <f t="shared" si="498"/>
        <v>F</v>
      </c>
      <c r="F3991" t="str">
        <f t="shared" si="499"/>
        <v>F</v>
      </c>
      <c r="H3991" t="str">
        <f t="shared" si="500"/>
        <v>T</v>
      </c>
      <c r="I3991" t="str">
        <f t="shared" si="501"/>
        <v>T</v>
      </c>
      <c r="K3991" t="str">
        <f t="shared" si="502"/>
        <v>F</v>
      </c>
      <c r="L3991" t="str">
        <f t="shared" si="503"/>
        <v>F</v>
      </c>
      <c r="N3991" t="str">
        <f t="shared" si="504"/>
        <v>F</v>
      </c>
      <c r="O3991" t="str">
        <f t="shared" si="505"/>
        <v/>
      </c>
    </row>
    <row r="3992" spans="1:15" x14ac:dyDescent="0.25">
      <c r="A3992">
        <v>3990</v>
      </c>
      <c r="B3992">
        <v>0</v>
      </c>
      <c r="C3992">
        <v>0</v>
      </c>
      <c r="E3992" t="str">
        <f t="shared" si="498"/>
        <v>T</v>
      </c>
      <c r="F3992" t="str">
        <f t="shared" si="499"/>
        <v/>
      </c>
      <c r="H3992" t="str">
        <f t="shared" si="500"/>
        <v>T</v>
      </c>
      <c r="I3992" t="str">
        <f t="shared" si="501"/>
        <v/>
      </c>
      <c r="K3992" t="str">
        <f t="shared" si="502"/>
        <v>F</v>
      </c>
      <c r="L3992" t="str">
        <f t="shared" si="503"/>
        <v/>
      </c>
      <c r="N3992" t="str">
        <f t="shared" si="504"/>
        <v>F</v>
      </c>
      <c r="O3992" t="str">
        <f t="shared" si="505"/>
        <v>F</v>
      </c>
    </row>
    <row r="3993" spans="1:15" x14ac:dyDescent="0.25">
      <c r="A3993">
        <v>3991</v>
      </c>
      <c r="B3993">
        <v>0</v>
      </c>
      <c r="C3993">
        <v>1</v>
      </c>
      <c r="E3993" t="str">
        <f t="shared" si="498"/>
        <v>T</v>
      </c>
      <c r="F3993" t="str">
        <f t="shared" si="499"/>
        <v/>
      </c>
      <c r="H3993" t="str">
        <f t="shared" si="500"/>
        <v>T</v>
      </c>
      <c r="I3993" t="str">
        <f t="shared" si="501"/>
        <v/>
      </c>
      <c r="K3993" t="str">
        <f t="shared" si="502"/>
        <v>F</v>
      </c>
      <c r="L3993" t="str">
        <f t="shared" si="503"/>
        <v>F</v>
      </c>
      <c r="N3993" t="str">
        <f t="shared" si="504"/>
        <v>F</v>
      </c>
      <c r="O3993" t="str">
        <f t="shared" si="505"/>
        <v/>
      </c>
    </row>
    <row r="3994" spans="1:15" x14ac:dyDescent="0.25">
      <c r="A3994">
        <v>3992</v>
      </c>
      <c r="B3994">
        <v>0</v>
      </c>
      <c r="C3994">
        <v>0</v>
      </c>
      <c r="E3994" t="str">
        <f t="shared" si="498"/>
        <v>T</v>
      </c>
      <c r="F3994" t="str">
        <f t="shared" si="499"/>
        <v/>
      </c>
      <c r="H3994" t="str">
        <f t="shared" si="500"/>
        <v>T</v>
      </c>
      <c r="I3994" t="str">
        <f t="shared" si="501"/>
        <v>T</v>
      </c>
      <c r="K3994" t="str">
        <f t="shared" si="502"/>
        <v>F</v>
      </c>
      <c r="L3994" t="str">
        <f t="shared" si="503"/>
        <v>F</v>
      </c>
      <c r="N3994" t="str">
        <f t="shared" si="504"/>
        <v>F</v>
      </c>
      <c r="O3994" t="str">
        <f t="shared" si="505"/>
        <v/>
      </c>
    </row>
    <row r="3995" spans="1:15" x14ac:dyDescent="0.25">
      <c r="A3995">
        <v>3993</v>
      </c>
      <c r="B3995">
        <v>1</v>
      </c>
      <c r="C3995">
        <v>0</v>
      </c>
      <c r="E3995" t="str">
        <f t="shared" si="498"/>
        <v>T</v>
      </c>
      <c r="F3995" t="str">
        <f t="shared" si="499"/>
        <v>T</v>
      </c>
      <c r="H3995" t="str">
        <f t="shared" si="500"/>
        <v>T</v>
      </c>
      <c r="I3995" t="str">
        <f t="shared" si="501"/>
        <v/>
      </c>
      <c r="K3995" t="str">
        <f t="shared" si="502"/>
        <v>F</v>
      </c>
      <c r="L3995" t="str">
        <f t="shared" si="503"/>
        <v/>
      </c>
      <c r="N3995" t="str">
        <f t="shared" si="504"/>
        <v>F</v>
      </c>
      <c r="O3995" t="str">
        <f t="shared" si="505"/>
        <v>F</v>
      </c>
    </row>
    <row r="3996" spans="1:15" x14ac:dyDescent="0.25">
      <c r="A3996">
        <v>3994</v>
      </c>
      <c r="B3996">
        <v>0</v>
      </c>
      <c r="C3996">
        <v>1</v>
      </c>
      <c r="E3996" t="str">
        <f t="shared" si="498"/>
        <v>T</v>
      </c>
      <c r="F3996" t="str">
        <f t="shared" si="499"/>
        <v/>
      </c>
      <c r="H3996" t="str">
        <f t="shared" si="500"/>
        <v>T</v>
      </c>
      <c r="I3996" t="str">
        <f t="shared" si="501"/>
        <v/>
      </c>
      <c r="K3996" t="str">
        <f t="shared" si="502"/>
        <v>F</v>
      </c>
      <c r="L3996" t="str">
        <f t="shared" si="503"/>
        <v>F</v>
      </c>
      <c r="N3996" t="str">
        <f t="shared" si="504"/>
        <v>F</v>
      </c>
      <c r="O3996" t="str">
        <f t="shared" si="505"/>
        <v>F</v>
      </c>
    </row>
    <row r="3997" spans="1:15" x14ac:dyDescent="0.25">
      <c r="A3997">
        <v>3995</v>
      </c>
      <c r="B3997">
        <v>1</v>
      </c>
      <c r="C3997">
        <v>0</v>
      </c>
      <c r="E3997" t="str">
        <f t="shared" si="498"/>
        <v>T</v>
      </c>
      <c r="F3997" t="str">
        <f t="shared" si="499"/>
        <v>T</v>
      </c>
      <c r="H3997" t="str">
        <f t="shared" si="500"/>
        <v>T</v>
      </c>
      <c r="I3997" t="str">
        <f t="shared" si="501"/>
        <v>T</v>
      </c>
      <c r="K3997" t="str">
        <f t="shared" si="502"/>
        <v>F</v>
      </c>
      <c r="L3997" t="str">
        <f t="shared" si="503"/>
        <v>F</v>
      </c>
      <c r="N3997" t="str">
        <f t="shared" si="504"/>
        <v>F</v>
      </c>
      <c r="O3997" t="str">
        <f t="shared" si="505"/>
        <v/>
      </c>
    </row>
    <row r="3998" spans="1:15" x14ac:dyDescent="0.25">
      <c r="A3998">
        <v>3996</v>
      </c>
      <c r="B3998">
        <v>1</v>
      </c>
      <c r="C3998">
        <v>0</v>
      </c>
      <c r="E3998" t="str">
        <f t="shared" si="498"/>
        <v>T</v>
      </c>
      <c r="F3998" t="str">
        <f t="shared" si="499"/>
        <v>T</v>
      </c>
      <c r="H3998" t="str">
        <f t="shared" si="500"/>
        <v>T</v>
      </c>
      <c r="I3998" t="str">
        <f t="shared" si="501"/>
        <v/>
      </c>
      <c r="K3998" t="str">
        <f t="shared" si="502"/>
        <v>F</v>
      </c>
      <c r="L3998" t="str">
        <f t="shared" si="503"/>
        <v/>
      </c>
      <c r="N3998" t="str">
        <f t="shared" si="504"/>
        <v>F</v>
      </c>
      <c r="O3998" t="str">
        <f t="shared" si="505"/>
        <v>F</v>
      </c>
    </row>
    <row r="3999" spans="1:15" x14ac:dyDescent="0.25">
      <c r="A3999">
        <v>3997</v>
      </c>
      <c r="B3999">
        <v>0</v>
      </c>
      <c r="C3999">
        <v>1</v>
      </c>
      <c r="E3999" t="str">
        <f t="shared" si="498"/>
        <v>T</v>
      </c>
      <c r="F3999" t="str">
        <f t="shared" si="499"/>
        <v/>
      </c>
      <c r="H3999" t="str">
        <f t="shared" si="500"/>
        <v>T</v>
      </c>
      <c r="I3999" t="str">
        <f t="shared" si="501"/>
        <v>T</v>
      </c>
      <c r="K3999" t="str">
        <f t="shared" si="502"/>
        <v>F</v>
      </c>
      <c r="L3999" t="str">
        <f t="shared" si="503"/>
        <v>F</v>
      </c>
      <c r="N3999" t="str">
        <f t="shared" si="504"/>
        <v>F</v>
      </c>
      <c r="O3999" t="str">
        <f t="shared" si="505"/>
        <v/>
      </c>
    </row>
    <row r="4000" spans="1:15" x14ac:dyDescent="0.25">
      <c r="A4000">
        <v>3998</v>
      </c>
      <c r="B4000">
        <v>0</v>
      </c>
      <c r="C4000">
        <v>0</v>
      </c>
      <c r="E4000" t="str">
        <f t="shared" si="498"/>
        <v>T</v>
      </c>
      <c r="F4000" t="str">
        <f t="shared" si="499"/>
        <v/>
      </c>
      <c r="H4000" t="str">
        <f t="shared" si="500"/>
        <v>T</v>
      </c>
      <c r="I4000" t="str">
        <f t="shared" si="501"/>
        <v>T</v>
      </c>
      <c r="K4000" t="str">
        <f t="shared" si="502"/>
        <v>T</v>
      </c>
      <c r="L4000" t="str">
        <f t="shared" si="503"/>
        <v>T</v>
      </c>
      <c r="N4000" t="str">
        <f t="shared" si="504"/>
        <v>F</v>
      </c>
      <c r="O4000" t="str">
        <f t="shared" si="505"/>
        <v>F</v>
      </c>
    </row>
    <row r="4001" spans="1:15" x14ac:dyDescent="0.25">
      <c r="A4001">
        <v>3999</v>
      </c>
      <c r="B4001">
        <v>1</v>
      </c>
      <c r="C4001">
        <v>1</v>
      </c>
      <c r="E4001" t="str">
        <f t="shared" si="498"/>
        <v>T</v>
      </c>
      <c r="F4001" t="str">
        <f t="shared" si="499"/>
        <v>T</v>
      </c>
      <c r="H4001" t="str">
        <f t="shared" si="500"/>
        <v>T</v>
      </c>
      <c r="I4001" t="str">
        <f t="shared" si="501"/>
        <v/>
      </c>
      <c r="K4001" t="str">
        <f t="shared" si="502"/>
        <v>F</v>
      </c>
      <c r="L4001" t="str">
        <f t="shared" si="503"/>
        <v/>
      </c>
      <c r="N4001" t="str">
        <f t="shared" si="504"/>
        <v>F</v>
      </c>
      <c r="O4001" t="str">
        <f t="shared" si="505"/>
        <v>F</v>
      </c>
    </row>
    <row r="4002" spans="1:15" x14ac:dyDescent="0.25">
      <c r="A4002">
        <v>4000</v>
      </c>
      <c r="B4002">
        <v>0</v>
      </c>
      <c r="C4002">
        <v>1</v>
      </c>
      <c r="E4002" t="str">
        <f t="shared" si="498"/>
        <v>T</v>
      </c>
      <c r="F4002" t="str">
        <f t="shared" si="499"/>
        <v/>
      </c>
      <c r="H4002" t="str">
        <f t="shared" si="500"/>
        <v>T</v>
      </c>
      <c r="I4002" t="str">
        <f t="shared" si="501"/>
        <v>T</v>
      </c>
      <c r="K4002" t="str">
        <f t="shared" si="502"/>
        <v>F</v>
      </c>
      <c r="L4002" t="str">
        <f t="shared" si="503"/>
        <v>F</v>
      </c>
      <c r="N4002" t="str">
        <f t="shared" si="504"/>
        <v>F</v>
      </c>
      <c r="O4002" t="str">
        <f t="shared" si="505"/>
        <v/>
      </c>
    </row>
    <row r="4003" spans="1:15" x14ac:dyDescent="0.25">
      <c r="A4003">
        <v>4001</v>
      </c>
      <c r="B4003">
        <v>1</v>
      </c>
      <c r="C4003">
        <v>0</v>
      </c>
      <c r="E4003" t="str">
        <f t="shared" si="498"/>
        <v>T</v>
      </c>
      <c r="F4003" t="str">
        <f t="shared" si="499"/>
        <v>T</v>
      </c>
      <c r="H4003" t="str">
        <f t="shared" si="500"/>
        <v>T</v>
      </c>
      <c r="I4003" t="str">
        <f t="shared" si="501"/>
        <v>T</v>
      </c>
      <c r="K4003" t="str">
        <f t="shared" si="502"/>
        <v>T</v>
      </c>
      <c r="L4003" t="str">
        <f t="shared" si="503"/>
        <v>T</v>
      </c>
      <c r="N4003" t="str">
        <f t="shared" si="504"/>
        <v>F</v>
      </c>
      <c r="O4003" t="str">
        <f t="shared" si="505"/>
        <v>F</v>
      </c>
    </row>
    <row r="4004" spans="1:15" x14ac:dyDescent="0.25">
      <c r="A4004">
        <v>4002</v>
      </c>
      <c r="B4004">
        <v>0</v>
      </c>
      <c r="C4004">
        <v>1</v>
      </c>
      <c r="E4004" t="str">
        <f t="shared" si="498"/>
        <v>T</v>
      </c>
      <c r="F4004" t="str">
        <f t="shared" si="499"/>
        <v/>
      </c>
      <c r="H4004" t="str">
        <f t="shared" si="500"/>
        <v>T</v>
      </c>
      <c r="I4004" t="str">
        <f t="shared" si="501"/>
        <v>T</v>
      </c>
      <c r="K4004" t="str">
        <f t="shared" si="502"/>
        <v>T</v>
      </c>
      <c r="L4004" t="str">
        <f t="shared" si="503"/>
        <v>T</v>
      </c>
      <c r="N4004" t="str">
        <f t="shared" si="504"/>
        <v>F</v>
      </c>
      <c r="O4004" t="str">
        <f t="shared" si="505"/>
        <v>F</v>
      </c>
    </row>
    <row r="4005" spans="1:15" x14ac:dyDescent="0.25">
      <c r="A4005">
        <v>4003</v>
      </c>
      <c r="B4005">
        <v>0</v>
      </c>
      <c r="C4005">
        <v>1</v>
      </c>
      <c r="E4005" t="str">
        <f t="shared" si="498"/>
        <v>T</v>
      </c>
      <c r="F4005" t="str">
        <f t="shared" si="499"/>
        <v/>
      </c>
      <c r="H4005" t="str">
        <f t="shared" si="500"/>
        <v>T</v>
      </c>
      <c r="I4005" t="str">
        <f t="shared" si="501"/>
        <v/>
      </c>
      <c r="K4005" t="str">
        <f t="shared" si="502"/>
        <v>F</v>
      </c>
      <c r="L4005" t="str">
        <f t="shared" si="503"/>
        <v/>
      </c>
      <c r="N4005" t="str">
        <f t="shared" si="504"/>
        <v>F</v>
      </c>
      <c r="O4005" t="str">
        <f t="shared" si="505"/>
        <v>F</v>
      </c>
    </row>
    <row r="4006" spans="1:15" x14ac:dyDescent="0.25">
      <c r="A4006">
        <v>4004</v>
      </c>
      <c r="B4006">
        <v>1</v>
      </c>
      <c r="C4006">
        <v>1</v>
      </c>
      <c r="E4006" t="str">
        <f t="shared" si="498"/>
        <v>T</v>
      </c>
      <c r="F4006" t="str">
        <f t="shared" si="499"/>
        <v>T</v>
      </c>
      <c r="H4006" t="str">
        <f t="shared" si="500"/>
        <v>T</v>
      </c>
      <c r="I4006" t="str">
        <f t="shared" si="501"/>
        <v>T</v>
      </c>
      <c r="K4006" t="str">
        <f t="shared" si="502"/>
        <v>F</v>
      </c>
      <c r="L4006" t="str">
        <f t="shared" si="503"/>
        <v>F</v>
      </c>
      <c r="N4006" t="str">
        <f t="shared" si="504"/>
        <v>F</v>
      </c>
      <c r="O4006" t="str">
        <f t="shared" si="505"/>
        <v/>
      </c>
    </row>
    <row r="4007" spans="1:15" x14ac:dyDescent="0.25">
      <c r="A4007">
        <v>4005</v>
      </c>
      <c r="B4007">
        <v>0</v>
      </c>
      <c r="C4007">
        <v>0</v>
      </c>
      <c r="E4007" t="str">
        <f t="shared" si="498"/>
        <v>T</v>
      </c>
      <c r="F4007" t="str">
        <f t="shared" si="499"/>
        <v/>
      </c>
      <c r="H4007" t="str">
        <f t="shared" si="500"/>
        <v>T</v>
      </c>
      <c r="I4007" t="str">
        <f t="shared" si="501"/>
        <v>T</v>
      </c>
      <c r="K4007" t="str">
        <f t="shared" si="502"/>
        <v>T</v>
      </c>
      <c r="L4007" t="str">
        <f t="shared" si="503"/>
        <v>T</v>
      </c>
      <c r="N4007" t="str">
        <f t="shared" si="504"/>
        <v>F</v>
      </c>
      <c r="O4007" t="str">
        <f t="shared" si="505"/>
        <v>F</v>
      </c>
    </row>
    <row r="4008" spans="1:15" x14ac:dyDescent="0.25">
      <c r="A4008">
        <v>4006</v>
      </c>
      <c r="B4008">
        <v>0</v>
      </c>
      <c r="C4008">
        <v>1</v>
      </c>
      <c r="E4008" t="str">
        <f t="shared" si="498"/>
        <v>T</v>
      </c>
      <c r="F4008" t="str">
        <f t="shared" si="499"/>
        <v/>
      </c>
      <c r="H4008" t="str">
        <f t="shared" si="500"/>
        <v>T</v>
      </c>
      <c r="I4008" t="str">
        <f t="shared" si="501"/>
        <v/>
      </c>
      <c r="K4008" t="str">
        <f t="shared" si="502"/>
        <v>F</v>
      </c>
      <c r="L4008" t="str">
        <f t="shared" si="503"/>
        <v/>
      </c>
      <c r="N4008" t="str">
        <f t="shared" si="504"/>
        <v>F</v>
      </c>
      <c r="O4008" t="str">
        <f t="shared" si="505"/>
        <v>F</v>
      </c>
    </row>
    <row r="4009" spans="1:15" x14ac:dyDescent="0.25">
      <c r="A4009">
        <v>4007</v>
      </c>
      <c r="B4009">
        <v>0</v>
      </c>
      <c r="C4009">
        <v>1</v>
      </c>
      <c r="E4009" t="str">
        <f t="shared" si="498"/>
        <v>T</v>
      </c>
      <c r="F4009" t="str">
        <f t="shared" si="499"/>
        <v/>
      </c>
      <c r="H4009" t="str">
        <f t="shared" si="500"/>
        <v>T</v>
      </c>
      <c r="I4009" t="str">
        <f t="shared" si="501"/>
        <v/>
      </c>
      <c r="K4009" t="str">
        <f t="shared" si="502"/>
        <v>F</v>
      </c>
      <c r="L4009" t="str">
        <f t="shared" si="503"/>
        <v>F</v>
      </c>
      <c r="N4009" t="str">
        <f t="shared" si="504"/>
        <v>F</v>
      </c>
      <c r="O4009" t="str">
        <f t="shared" si="505"/>
        <v>F</v>
      </c>
    </row>
    <row r="4010" spans="1:15" x14ac:dyDescent="0.25">
      <c r="A4010">
        <v>4008</v>
      </c>
      <c r="B4010">
        <v>1</v>
      </c>
      <c r="C4010">
        <v>0</v>
      </c>
      <c r="E4010" t="str">
        <f t="shared" si="498"/>
        <v>T</v>
      </c>
      <c r="F4010" t="str">
        <f t="shared" si="499"/>
        <v>T</v>
      </c>
      <c r="H4010" t="str">
        <f t="shared" si="500"/>
        <v>T</v>
      </c>
      <c r="I4010" t="str">
        <f t="shared" si="501"/>
        <v>T</v>
      </c>
      <c r="K4010" t="str">
        <f t="shared" si="502"/>
        <v>F</v>
      </c>
      <c r="L4010" t="str">
        <f t="shared" si="503"/>
        <v>F</v>
      </c>
      <c r="N4010" t="str">
        <f t="shared" si="504"/>
        <v>F</v>
      </c>
      <c r="O4010" t="str">
        <f t="shared" si="505"/>
        <v>F</v>
      </c>
    </row>
    <row r="4011" spans="1:15" x14ac:dyDescent="0.25">
      <c r="A4011">
        <v>4009</v>
      </c>
      <c r="B4011">
        <v>0</v>
      </c>
      <c r="C4011">
        <v>0</v>
      </c>
      <c r="E4011" t="str">
        <f t="shared" si="498"/>
        <v>F</v>
      </c>
      <c r="F4011" t="str">
        <f t="shared" si="499"/>
        <v>F</v>
      </c>
      <c r="H4011" t="str">
        <f t="shared" si="500"/>
        <v>F</v>
      </c>
      <c r="I4011" t="str">
        <f t="shared" si="501"/>
        <v>F</v>
      </c>
      <c r="K4011" t="str">
        <f t="shared" si="502"/>
        <v>F</v>
      </c>
      <c r="L4011" t="str">
        <f t="shared" si="503"/>
        <v/>
      </c>
      <c r="N4011" t="str">
        <f t="shared" si="504"/>
        <v>F</v>
      </c>
      <c r="O4011" t="str">
        <f t="shared" si="505"/>
        <v>F</v>
      </c>
    </row>
    <row r="4012" spans="1:15" x14ac:dyDescent="0.25">
      <c r="A4012">
        <v>4010</v>
      </c>
      <c r="B4012">
        <v>0</v>
      </c>
      <c r="C4012">
        <v>1</v>
      </c>
      <c r="E4012" t="str">
        <f t="shared" si="498"/>
        <v>F</v>
      </c>
      <c r="F4012" t="str">
        <f t="shared" si="499"/>
        <v>F</v>
      </c>
      <c r="H4012" t="str">
        <f t="shared" si="500"/>
        <v>F</v>
      </c>
      <c r="I4012" t="str">
        <f t="shared" si="501"/>
        <v>F</v>
      </c>
      <c r="K4012" t="str">
        <f t="shared" si="502"/>
        <v>F</v>
      </c>
      <c r="L4012" t="str">
        <f t="shared" si="503"/>
        <v>F</v>
      </c>
      <c r="N4012" t="str">
        <f t="shared" si="504"/>
        <v>F</v>
      </c>
      <c r="O4012" t="str">
        <f t="shared" si="505"/>
        <v>F</v>
      </c>
    </row>
    <row r="4013" spans="1:15" x14ac:dyDescent="0.25">
      <c r="A4013">
        <v>4011</v>
      </c>
      <c r="B4013">
        <v>0</v>
      </c>
      <c r="C4013">
        <v>0</v>
      </c>
      <c r="E4013" t="str">
        <f t="shared" si="498"/>
        <v>F</v>
      </c>
      <c r="F4013" t="str">
        <f t="shared" si="499"/>
        <v>F</v>
      </c>
      <c r="H4013" t="str">
        <f t="shared" si="500"/>
        <v>T</v>
      </c>
      <c r="I4013" t="str">
        <f t="shared" si="501"/>
        <v/>
      </c>
      <c r="K4013" t="str">
        <f t="shared" si="502"/>
        <v>F</v>
      </c>
      <c r="L4013" t="str">
        <f t="shared" si="503"/>
        <v>F</v>
      </c>
      <c r="N4013" t="str">
        <f t="shared" si="504"/>
        <v>F</v>
      </c>
      <c r="O4013" t="str">
        <f t="shared" si="505"/>
        <v/>
      </c>
    </row>
    <row r="4014" spans="1:15" x14ac:dyDescent="0.25">
      <c r="A4014">
        <v>4012</v>
      </c>
      <c r="B4014">
        <v>0</v>
      </c>
      <c r="C4014">
        <v>0</v>
      </c>
      <c r="E4014" t="str">
        <f t="shared" si="498"/>
        <v>T</v>
      </c>
      <c r="F4014" t="str">
        <f t="shared" si="499"/>
        <v/>
      </c>
      <c r="H4014" t="str">
        <f t="shared" si="500"/>
        <v>T</v>
      </c>
      <c r="I4014" t="str">
        <f t="shared" si="501"/>
        <v/>
      </c>
      <c r="K4014" t="str">
        <f t="shared" si="502"/>
        <v>F</v>
      </c>
      <c r="L4014" t="str">
        <f t="shared" si="503"/>
        <v>F</v>
      </c>
      <c r="N4014" t="str">
        <f t="shared" si="504"/>
        <v>F</v>
      </c>
      <c r="O4014" t="str">
        <f t="shared" si="505"/>
        <v/>
      </c>
    </row>
    <row r="4015" spans="1:15" x14ac:dyDescent="0.25">
      <c r="A4015">
        <v>4013</v>
      </c>
      <c r="B4015">
        <v>0</v>
      </c>
      <c r="C4015">
        <v>0</v>
      </c>
      <c r="E4015" t="str">
        <f t="shared" si="498"/>
        <v>T</v>
      </c>
      <c r="F4015" t="str">
        <f t="shared" si="499"/>
        <v/>
      </c>
      <c r="H4015" t="str">
        <f t="shared" si="500"/>
        <v>T</v>
      </c>
      <c r="I4015" t="str">
        <f t="shared" si="501"/>
        <v>T</v>
      </c>
      <c r="K4015" t="str">
        <f t="shared" si="502"/>
        <v>F</v>
      </c>
      <c r="L4015" t="str">
        <f t="shared" si="503"/>
        <v>F</v>
      </c>
      <c r="N4015" t="str">
        <f t="shared" si="504"/>
        <v>F</v>
      </c>
      <c r="O4015" t="str">
        <f t="shared" si="505"/>
        <v>F</v>
      </c>
    </row>
    <row r="4016" spans="1:15" x14ac:dyDescent="0.25">
      <c r="A4016">
        <v>4014</v>
      </c>
      <c r="B4016">
        <v>0</v>
      </c>
      <c r="C4016">
        <v>0</v>
      </c>
      <c r="E4016" t="str">
        <f t="shared" si="498"/>
        <v>T</v>
      </c>
      <c r="F4016" t="str">
        <f t="shared" si="499"/>
        <v/>
      </c>
      <c r="H4016" t="str">
        <f t="shared" si="500"/>
        <v>T</v>
      </c>
      <c r="I4016" t="str">
        <f t="shared" si="501"/>
        <v/>
      </c>
      <c r="K4016" t="str">
        <f t="shared" si="502"/>
        <v>F</v>
      </c>
      <c r="L4016" t="str">
        <f t="shared" si="503"/>
        <v/>
      </c>
      <c r="N4016" t="str">
        <f t="shared" si="504"/>
        <v>F</v>
      </c>
      <c r="O4016" t="str">
        <f t="shared" si="505"/>
        <v/>
      </c>
    </row>
    <row r="4017" spans="1:15" x14ac:dyDescent="0.25">
      <c r="A4017">
        <v>4015</v>
      </c>
      <c r="B4017">
        <v>1</v>
      </c>
      <c r="C4017">
        <v>1</v>
      </c>
      <c r="E4017" t="str">
        <f t="shared" si="498"/>
        <v>T</v>
      </c>
      <c r="F4017" t="str">
        <f t="shared" si="499"/>
        <v>T</v>
      </c>
      <c r="H4017" t="str">
        <f t="shared" si="500"/>
        <v>T</v>
      </c>
      <c r="I4017" t="str">
        <f t="shared" si="501"/>
        <v>T</v>
      </c>
      <c r="K4017" t="str">
        <f t="shared" si="502"/>
        <v>F</v>
      </c>
      <c r="L4017" t="str">
        <f t="shared" si="503"/>
        <v>F</v>
      </c>
      <c r="N4017" t="str">
        <f t="shared" si="504"/>
        <v>F</v>
      </c>
      <c r="O4017" t="str">
        <f t="shared" si="505"/>
        <v>F</v>
      </c>
    </row>
    <row r="4018" spans="1:15" x14ac:dyDescent="0.25">
      <c r="A4018">
        <v>4016</v>
      </c>
      <c r="B4018">
        <v>1</v>
      </c>
      <c r="C4018">
        <v>0</v>
      </c>
      <c r="E4018" t="str">
        <f t="shared" si="498"/>
        <v>T</v>
      </c>
      <c r="F4018" t="str">
        <f t="shared" si="499"/>
        <v>T</v>
      </c>
      <c r="H4018" t="str">
        <f t="shared" si="500"/>
        <v>T</v>
      </c>
      <c r="I4018" t="str">
        <f t="shared" si="501"/>
        <v>T</v>
      </c>
      <c r="K4018" t="str">
        <f t="shared" si="502"/>
        <v>T</v>
      </c>
      <c r="L4018" t="str">
        <f t="shared" si="503"/>
        <v>T</v>
      </c>
      <c r="N4018" t="str">
        <f t="shared" si="504"/>
        <v>F</v>
      </c>
      <c r="O4018" t="str">
        <f t="shared" si="505"/>
        <v>F</v>
      </c>
    </row>
    <row r="4019" spans="1:15" x14ac:dyDescent="0.25">
      <c r="A4019">
        <v>4017</v>
      </c>
      <c r="B4019">
        <v>0</v>
      </c>
      <c r="C4019">
        <v>1</v>
      </c>
      <c r="E4019" t="str">
        <f t="shared" si="498"/>
        <v>T</v>
      </c>
      <c r="F4019" t="str">
        <f t="shared" si="499"/>
        <v/>
      </c>
      <c r="H4019" t="str">
        <f t="shared" si="500"/>
        <v>T</v>
      </c>
      <c r="I4019" t="str">
        <f t="shared" si="501"/>
        <v/>
      </c>
      <c r="K4019" t="str">
        <f t="shared" si="502"/>
        <v>F</v>
      </c>
      <c r="L4019" t="str">
        <f t="shared" si="503"/>
        <v/>
      </c>
      <c r="N4019" t="str">
        <f t="shared" si="504"/>
        <v>F</v>
      </c>
      <c r="O4019" t="str">
        <f t="shared" si="505"/>
        <v>F</v>
      </c>
    </row>
    <row r="4020" spans="1:15" x14ac:dyDescent="0.25">
      <c r="A4020">
        <v>4018</v>
      </c>
      <c r="B4020">
        <v>1</v>
      </c>
      <c r="C4020">
        <v>1</v>
      </c>
      <c r="E4020" t="str">
        <f t="shared" si="498"/>
        <v>T</v>
      </c>
      <c r="F4020" t="str">
        <f t="shared" si="499"/>
        <v>T</v>
      </c>
      <c r="H4020" t="str">
        <f t="shared" si="500"/>
        <v>T</v>
      </c>
      <c r="I4020" t="str">
        <f t="shared" si="501"/>
        <v>T</v>
      </c>
      <c r="K4020" t="str">
        <f t="shared" si="502"/>
        <v>F</v>
      </c>
      <c r="L4020" t="str">
        <f t="shared" si="503"/>
        <v>F</v>
      </c>
      <c r="N4020" t="str">
        <f t="shared" si="504"/>
        <v>F</v>
      </c>
      <c r="O4020" t="str">
        <f t="shared" si="505"/>
        <v>F</v>
      </c>
    </row>
    <row r="4021" spans="1:15" x14ac:dyDescent="0.25">
      <c r="A4021">
        <v>4019</v>
      </c>
      <c r="B4021">
        <v>0</v>
      </c>
      <c r="C4021">
        <v>0</v>
      </c>
      <c r="E4021" t="str">
        <f t="shared" si="498"/>
        <v>F</v>
      </c>
      <c r="F4021" t="str">
        <f t="shared" si="499"/>
        <v>F</v>
      </c>
      <c r="H4021" t="str">
        <f t="shared" si="500"/>
        <v>T</v>
      </c>
      <c r="I4021" t="str">
        <f t="shared" si="501"/>
        <v/>
      </c>
      <c r="K4021" t="str">
        <f t="shared" si="502"/>
        <v>F</v>
      </c>
      <c r="L4021" t="str">
        <f t="shared" si="503"/>
        <v/>
      </c>
      <c r="N4021" t="str">
        <f t="shared" si="504"/>
        <v>F</v>
      </c>
      <c r="O4021" t="str">
        <f t="shared" si="505"/>
        <v>F</v>
      </c>
    </row>
    <row r="4022" spans="1:15" x14ac:dyDescent="0.25">
      <c r="A4022">
        <v>4020</v>
      </c>
      <c r="B4022">
        <v>0</v>
      </c>
      <c r="C4022">
        <v>1</v>
      </c>
      <c r="E4022" t="str">
        <f t="shared" si="498"/>
        <v>F</v>
      </c>
      <c r="F4022" t="str">
        <f t="shared" si="499"/>
        <v>F</v>
      </c>
      <c r="H4022" t="str">
        <f t="shared" si="500"/>
        <v>T</v>
      </c>
      <c r="I4022" t="str">
        <f t="shared" si="501"/>
        <v/>
      </c>
      <c r="K4022" t="str">
        <f t="shared" si="502"/>
        <v>F</v>
      </c>
      <c r="L4022" t="str">
        <f t="shared" si="503"/>
        <v>F</v>
      </c>
      <c r="N4022" t="str">
        <f t="shared" si="504"/>
        <v>F</v>
      </c>
      <c r="O4022" t="str">
        <f t="shared" si="505"/>
        <v/>
      </c>
    </row>
    <row r="4023" spans="1:15" x14ac:dyDescent="0.25">
      <c r="A4023">
        <v>4021</v>
      </c>
      <c r="B4023">
        <v>0</v>
      </c>
      <c r="C4023">
        <v>0</v>
      </c>
      <c r="E4023" t="str">
        <f t="shared" si="498"/>
        <v>T</v>
      </c>
      <c r="F4023" t="str">
        <f t="shared" si="499"/>
        <v/>
      </c>
      <c r="H4023" t="str">
        <f t="shared" si="500"/>
        <v>T</v>
      </c>
      <c r="I4023" t="str">
        <f t="shared" si="501"/>
        <v>T</v>
      </c>
      <c r="K4023" t="str">
        <f t="shared" si="502"/>
        <v>F</v>
      </c>
      <c r="L4023" t="str">
        <f t="shared" si="503"/>
        <v>F</v>
      </c>
      <c r="N4023" t="str">
        <f t="shared" si="504"/>
        <v>F</v>
      </c>
      <c r="O4023" t="str">
        <f t="shared" si="505"/>
        <v>F</v>
      </c>
    </row>
    <row r="4024" spans="1:15" x14ac:dyDescent="0.25">
      <c r="A4024">
        <v>4022</v>
      </c>
      <c r="B4024">
        <v>0</v>
      </c>
      <c r="C4024">
        <v>0</v>
      </c>
      <c r="E4024" t="str">
        <f t="shared" si="498"/>
        <v>T</v>
      </c>
      <c r="F4024" t="str">
        <f t="shared" si="499"/>
        <v/>
      </c>
      <c r="H4024" t="str">
        <f t="shared" si="500"/>
        <v>T</v>
      </c>
      <c r="I4024" t="str">
        <f t="shared" si="501"/>
        <v/>
      </c>
      <c r="K4024" t="str">
        <f t="shared" si="502"/>
        <v>F</v>
      </c>
      <c r="L4024" t="str">
        <f t="shared" si="503"/>
        <v/>
      </c>
      <c r="N4024" t="str">
        <f t="shared" si="504"/>
        <v>T</v>
      </c>
      <c r="O4024" t="str">
        <f t="shared" si="505"/>
        <v>T</v>
      </c>
    </row>
    <row r="4025" spans="1:15" x14ac:dyDescent="0.25">
      <c r="A4025">
        <v>4023</v>
      </c>
      <c r="B4025">
        <v>0</v>
      </c>
      <c r="C4025">
        <v>1</v>
      </c>
      <c r="E4025" t="str">
        <f t="shared" si="498"/>
        <v>T</v>
      </c>
      <c r="F4025" t="str">
        <f t="shared" si="499"/>
        <v/>
      </c>
      <c r="H4025" t="str">
        <f t="shared" si="500"/>
        <v>T</v>
      </c>
      <c r="I4025" t="str">
        <f t="shared" si="501"/>
        <v/>
      </c>
      <c r="K4025" t="str">
        <f t="shared" si="502"/>
        <v>F</v>
      </c>
      <c r="L4025" t="str">
        <f t="shared" si="503"/>
        <v>F</v>
      </c>
      <c r="N4025" t="str">
        <f t="shared" si="504"/>
        <v>T</v>
      </c>
      <c r="O4025" t="str">
        <f t="shared" si="505"/>
        <v>T</v>
      </c>
    </row>
    <row r="4026" spans="1:15" x14ac:dyDescent="0.25">
      <c r="A4026">
        <v>4024</v>
      </c>
      <c r="B4026">
        <v>1</v>
      </c>
      <c r="C4026">
        <v>0</v>
      </c>
      <c r="E4026" t="str">
        <f t="shared" si="498"/>
        <v>T</v>
      </c>
      <c r="F4026" t="str">
        <f t="shared" si="499"/>
        <v>T</v>
      </c>
      <c r="H4026" t="str">
        <f t="shared" si="500"/>
        <v>T</v>
      </c>
      <c r="I4026" t="str">
        <f t="shared" si="501"/>
        <v>T</v>
      </c>
      <c r="K4026" t="str">
        <f t="shared" si="502"/>
        <v>F</v>
      </c>
      <c r="L4026" t="str">
        <f t="shared" si="503"/>
        <v>F</v>
      </c>
      <c r="N4026" t="str">
        <f t="shared" si="504"/>
        <v>F</v>
      </c>
      <c r="O4026" t="str">
        <f t="shared" si="505"/>
        <v/>
      </c>
    </row>
    <row r="4027" spans="1:15" x14ac:dyDescent="0.25">
      <c r="A4027">
        <v>4025</v>
      </c>
      <c r="B4027">
        <v>0</v>
      </c>
      <c r="C4027">
        <v>0</v>
      </c>
      <c r="E4027" t="str">
        <f t="shared" si="498"/>
        <v>T</v>
      </c>
      <c r="F4027" t="str">
        <f t="shared" si="499"/>
        <v/>
      </c>
      <c r="H4027" t="str">
        <f t="shared" si="500"/>
        <v>T</v>
      </c>
      <c r="I4027" t="str">
        <f t="shared" si="501"/>
        <v/>
      </c>
      <c r="K4027" t="str">
        <f t="shared" si="502"/>
        <v>F</v>
      </c>
      <c r="L4027" t="str">
        <f t="shared" si="503"/>
        <v/>
      </c>
      <c r="N4027" t="str">
        <f t="shared" si="504"/>
        <v>F</v>
      </c>
      <c r="O4027" t="str">
        <f t="shared" si="505"/>
        <v/>
      </c>
    </row>
    <row r="4028" spans="1:15" x14ac:dyDescent="0.25">
      <c r="A4028">
        <v>4026</v>
      </c>
      <c r="B4028">
        <v>1</v>
      </c>
      <c r="C4028">
        <v>1</v>
      </c>
      <c r="E4028" t="str">
        <f t="shared" si="498"/>
        <v>T</v>
      </c>
      <c r="F4028" t="str">
        <f t="shared" si="499"/>
        <v>T</v>
      </c>
      <c r="H4028" t="str">
        <f t="shared" si="500"/>
        <v>T</v>
      </c>
      <c r="I4028" t="str">
        <f t="shared" si="501"/>
        <v>T</v>
      </c>
      <c r="K4028" t="str">
        <f t="shared" si="502"/>
        <v>F</v>
      </c>
      <c r="L4028" t="str">
        <f t="shared" si="503"/>
        <v>F</v>
      </c>
      <c r="N4028" t="str">
        <f t="shared" si="504"/>
        <v>F</v>
      </c>
      <c r="O4028" t="str">
        <f t="shared" si="505"/>
        <v/>
      </c>
    </row>
    <row r="4029" spans="1:15" x14ac:dyDescent="0.25">
      <c r="A4029">
        <v>4027</v>
      </c>
      <c r="B4029">
        <v>1</v>
      </c>
      <c r="C4029">
        <v>0</v>
      </c>
      <c r="E4029" t="str">
        <f t="shared" si="498"/>
        <v>T</v>
      </c>
      <c r="F4029" t="str">
        <f t="shared" si="499"/>
        <v>T</v>
      </c>
      <c r="H4029" t="str">
        <f t="shared" si="500"/>
        <v>T</v>
      </c>
      <c r="I4029" t="str">
        <f t="shared" si="501"/>
        <v>T</v>
      </c>
      <c r="K4029" t="str">
        <f t="shared" si="502"/>
        <v>T</v>
      </c>
      <c r="L4029" t="str">
        <f t="shared" si="503"/>
        <v>T</v>
      </c>
      <c r="N4029" t="str">
        <f t="shared" si="504"/>
        <v>F</v>
      </c>
      <c r="O4029" t="str">
        <f t="shared" si="505"/>
        <v>F</v>
      </c>
    </row>
    <row r="4030" spans="1:15" x14ac:dyDescent="0.25">
      <c r="A4030">
        <v>4028</v>
      </c>
      <c r="B4030">
        <v>1</v>
      </c>
      <c r="C4030">
        <v>1</v>
      </c>
      <c r="E4030" t="str">
        <f t="shared" si="498"/>
        <v>T</v>
      </c>
      <c r="F4030" t="str">
        <f t="shared" si="499"/>
        <v>T</v>
      </c>
      <c r="H4030" t="str">
        <f t="shared" si="500"/>
        <v>T</v>
      </c>
      <c r="I4030" t="str">
        <f t="shared" si="501"/>
        <v/>
      </c>
      <c r="K4030" t="str">
        <f t="shared" si="502"/>
        <v>F</v>
      </c>
      <c r="L4030" t="str">
        <f t="shared" si="503"/>
        <v/>
      </c>
      <c r="N4030" t="str">
        <f t="shared" si="504"/>
        <v>F</v>
      </c>
      <c r="O4030" t="str">
        <f t="shared" si="505"/>
        <v>F</v>
      </c>
    </row>
    <row r="4031" spans="1:15" x14ac:dyDescent="0.25">
      <c r="A4031">
        <v>4029</v>
      </c>
      <c r="B4031">
        <v>1</v>
      </c>
      <c r="C4031">
        <v>1</v>
      </c>
      <c r="E4031" t="str">
        <f t="shared" si="498"/>
        <v>T</v>
      </c>
      <c r="F4031" t="str">
        <f t="shared" si="499"/>
        <v>T</v>
      </c>
      <c r="H4031" t="str">
        <f t="shared" si="500"/>
        <v>T</v>
      </c>
      <c r="I4031" t="str">
        <f t="shared" si="501"/>
        <v>T</v>
      </c>
      <c r="K4031" t="str">
        <f t="shared" si="502"/>
        <v>F</v>
      </c>
      <c r="L4031" t="str">
        <f t="shared" si="503"/>
        <v>F</v>
      </c>
      <c r="N4031" t="str">
        <f t="shared" si="504"/>
        <v>F</v>
      </c>
      <c r="O4031" t="str">
        <f t="shared" si="505"/>
        <v/>
      </c>
    </row>
    <row r="4032" spans="1:15" x14ac:dyDescent="0.25">
      <c r="A4032">
        <v>4030</v>
      </c>
      <c r="B4032">
        <v>1</v>
      </c>
      <c r="C4032">
        <v>0</v>
      </c>
      <c r="E4032" t="str">
        <f t="shared" si="498"/>
        <v>T</v>
      </c>
      <c r="F4032" t="str">
        <f t="shared" si="499"/>
        <v>T</v>
      </c>
      <c r="H4032" t="str">
        <f t="shared" si="500"/>
        <v>T</v>
      </c>
      <c r="I4032" t="str">
        <f t="shared" si="501"/>
        <v/>
      </c>
      <c r="K4032" t="str">
        <f t="shared" si="502"/>
        <v>F</v>
      </c>
      <c r="L4032" t="str">
        <f t="shared" si="503"/>
        <v/>
      </c>
      <c r="N4032" t="str">
        <f t="shared" si="504"/>
        <v>F</v>
      </c>
      <c r="O4032" t="str">
        <f t="shared" si="505"/>
        <v>F</v>
      </c>
    </row>
    <row r="4033" spans="1:15" x14ac:dyDescent="0.25">
      <c r="A4033">
        <v>4031</v>
      </c>
      <c r="B4033">
        <v>0</v>
      </c>
      <c r="C4033">
        <v>1</v>
      </c>
      <c r="E4033" t="str">
        <f t="shared" si="498"/>
        <v>T</v>
      </c>
      <c r="F4033" t="str">
        <f t="shared" si="499"/>
        <v/>
      </c>
      <c r="H4033" t="str">
        <f t="shared" si="500"/>
        <v>T</v>
      </c>
      <c r="I4033" t="str">
        <f t="shared" si="501"/>
        <v>T</v>
      </c>
      <c r="K4033" t="str">
        <f t="shared" si="502"/>
        <v>F</v>
      </c>
      <c r="L4033" t="str">
        <f t="shared" si="503"/>
        <v>F</v>
      </c>
      <c r="N4033" t="str">
        <f t="shared" si="504"/>
        <v>F</v>
      </c>
      <c r="O4033" t="str">
        <f t="shared" si="505"/>
        <v>F</v>
      </c>
    </row>
    <row r="4034" spans="1:15" x14ac:dyDescent="0.25">
      <c r="A4034">
        <v>4032</v>
      </c>
      <c r="B4034">
        <v>0</v>
      </c>
      <c r="C4034">
        <v>0</v>
      </c>
      <c r="E4034" t="str">
        <f t="shared" si="498"/>
        <v>T</v>
      </c>
      <c r="F4034" t="str">
        <f t="shared" si="499"/>
        <v/>
      </c>
      <c r="H4034" t="str">
        <f t="shared" si="500"/>
        <v>T</v>
      </c>
      <c r="I4034" t="str">
        <f t="shared" si="501"/>
        <v>T</v>
      </c>
      <c r="K4034" t="str">
        <f t="shared" si="502"/>
        <v>T</v>
      </c>
      <c r="L4034" t="str">
        <f t="shared" si="503"/>
        <v>T</v>
      </c>
      <c r="N4034" t="str">
        <f t="shared" si="504"/>
        <v>F</v>
      </c>
      <c r="O4034" t="str">
        <f t="shared" si="505"/>
        <v>F</v>
      </c>
    </row>
    <row r="4035" spans="1:15" x14ac:dyDescent="0.25">
      <c r="A4035">
        <v>4033</v>
      </c>
      <c r="B4035">
        <v>1</v>
      </c>
      <c r="C4035">
        <v>1</v>
      </c>
      <c r="E4035" t="str">
        <f t="shared" ref="E4035:E4098" si="506">IF(OR(B4035,B4036,B4037,B4038),"T","F")</f>
        <v>T</v>
      </c>
      <c r="F4035" t="str">
        <f t="shared" ref="F4035:F4098" si="507">IF(AND(NOT(B4035),EXACT(E4035,"T")),"",E4035)</f>
        <v>T</v>
      </c>
      <c r="H4035" t="str">
        <f t="shared" ref="H4035:H4098" si="508">IF(OR(C4037,C4038,C4039),"T","F")</f>
        <v>T</v>
      </c>
      <c r="I4035" t="str">
        <f t="shared" ref="I4035:I4098" si="509">IF(AND(NOT(C4037),EXACT(H4035,"T")),"",H4035)</f>
        <v>T</v>
      </c>
      <c r="K4035" t="str">
        <f t="shared" ref="K4035:K4098" si="510">IF(AND(C4036,C4037),"T","F")</f>
        <v>T</v>
      </c>
      <c r="L4035" t="str">
        <f t="shared" ref="L4035:L4098" si="511">IF(C4036,IF(C4037,K4035,""),K4035)</f>
        <v>T</v>
      </c>
      <c r="N4035" t="str">
        <f t="shared" ref="N4035:N4098" si="512">IF(AND(B4039,B4040,B4041,B4042),"T","F")</f>
        <v>F</v>
      </c>
      <c r="O4035" t="str">
        <f t="shared" ref="O4035:O4098" si="513">IF(B4039,IF(B4040,IF(B4041,IF(B4042,N4035,""),""),""),N4035)</f>
        <v/>
      </c>
    </row>
    <row r="4036" spans="1:15" x14ac:dyDescent="0.25">
      <c r="A4036">
        <v>4034</v>
      </c>
      <c r="B4036">
        <v>0</v>
      </c>
      <c r="C4036">
        <v>1</v>
      </c>
      <c r="E4036" t="str">
        <f t="shared" si="506"/>
        <v>T</v>
      </c>
      <c r="F4036" t="str">
        <f t="shared" si="507"/>
        <v/>
      </c>
      <c r="H4036" t="str">
        <f t="shared" si="508"/>
        <v>T</v>
      </c>
      <c r="I4036" t="str">
        <f t="shared" si="509"/>
        <v>T</v>
      </c>
      <c r="K4036" t="str">
        <f t="shared" si="510"/>
        <v>T</v>
      </c>
      <c r="L4036" t="str">
        <f t="shared" si="511"/>
        <v>T</v>
      </c>
      <c r="N4036" t="str">
        <f t="shared" si="512"/>
        <v>F</v>
      </c>
      <c r="O4036" t="str">
        <f t="shared" si="513"/>
        <v/>
      </c>
    </row>
    <row r="4037" spans="1:15" x14ac:dyDescent="0.25">
      <c r="A4037">
        <v>4035</v>
      </c>
      <c r="B4037">
        <v>0</v>
      </c>
      <c r="C4037">
        <v>1</v>
      </c>
      <c r="E4037" t="str">
        <f t="shared" si="506"/>
        <v>T</v>
      </c>
      <c r="F4037" t="str">
        <f t="shared" si="507"/>
        <v/>
      </c>
      <c r="H4037" t="str">
        <f t="shared" si="508"/>
        <v>T</v>
      </c>
      <c r="I4037" t="str">
        <f t="shared" si="509"/>
        <v>T</v>
      </c>
      <c r="K4037" t="str">
        <f t="shared" si="510"/>
        <v>T</v>
      </c>
      <c r="L4037" t="str">
        <f t="shared" si="511"/>
        <v>T</v>
      </c>
      <c r="N4037" t="str">
        <f t="shared" si="512"/>
        <v>F</v>
      </c>
      <c r="O4037" t="str">
        <f t="shared" si="513"/>
        <v>F</v>
      </c>
    </row>
    <row r="4038" spans="1:15" x14ac:dyDescent="0.25">
      <c r="A4038">
        <v>4036</v>
      </c>
      <c r="B4038">
        <v>0</v>
      </c>
      <c r="C4038">
        <v>1</v>
      </c>
      <c r="E4038" t="str">
        <f t="shared" si="506"/>
        <v>T</v>
      </c>
      <c r="F4038" t="str">
        <f t="shared" si="507"/>
        <v/>
      </c>
      <c r="H4038" t="str">
        <f t="shared" si="508"/>
        <v>T</v>
      </c>
      <c r="I4038" t="str">
        <f t="shared" si="509"/>
        <v/>
      </c>
      <c r="K4038" t="str">
        <f t="shared" si="510"/>
        <v>F</v>
      </c>
      <c r="L4038" t="str">
        <f t="shared" si="511"/>
        <v/>
      </c>
      <c r="N4038" t="str">
        <f t="shared" si="512"/>
        <v>F</v>
      </c>
      <c r="O4038" t="str">
        <f t="shared" si="513"/>
        <v/>
      </c>
    </row>
    <row r="4039" spans="1:15" x14ac:dyDescent="0.25">
      <c r="A4039">
        <v>4037</v>
      </c>
      <c r="B4039">
        <v>1</v>
      </c>
      <c r="C4039">
        <v>1</v>
      </c>
      <c r="E4039" t="str">
        <f t="shared" si="506"/>
        <v>T</v>
      </c>
      <c r="F4039" t="str">
        <f t="shared" si="507"/>
        <v>T</v>
      </c>
      <c r="H4039" t="str">
        <f t="shared" si="508"/>
        <v>T</v>
      </c>
      <c r="I4039" t="str">
        <f t="shared" si="509"/>
        <v>T</v>
      </c>
      <c r="K4039" t="str">
        <f t="shared" si="510"/>
        <v>F</v>
      </c>
      <c r="L4039" t="str">
        <f t="shared" si="511"/>
        <v>F</v>
      </c>
      <c r="N4039" t="str">
        <f t="shared" si="512"/>
        <v>F</v>
      </c>
      <c r="O4039" t="str">
        <f t="shared" si="513"/>
        <v/>
      </c>
    </row>
    <row r="4040" spans="1:15" x14ac:dyDescent="0.25">
      <c r="A4040">
        <v>4038</v>
      </c>
      <c r="B4040">
        <v>1</v>
      </c>
      <c r="C4040">
        <v>0</v>
      </c>
      <c r="E4040" t="str">
        <f t="shared" si="506"/>
        <v>T</v>
      </c>
      <c r="F4040" t="str">
        <f t="shared" si="507"/>
        <v>T</v>
      </c>
      <c r="H4040" t="str">
        <f t="shared" si="508"/>
        <v>T</v>
      </c>
      <c r="I4040" t="str">
        <f t="shared" si="509"/>
        <v>T</v>
      </c>
      <c r="K4040" t="str">
        <f t="shared" si="510"/>
        <v>T</v>
      </c>
      <c r="L4040" t="str">
        <f t="shared" si="511"/>
        <v>T</v>
      </c>
      <c r="N4040" t="str">
        <f t="shared" si="512"/>
        <v>F</v>
      </c>
      <c r="O4040" t="str">
        <f t="shared" si="513"/>
        <v/>
      </c>
    </row>
    <row r="4041" spans="1:15" x14ac:dyDescent="0.25">
      <c r="A4041">
        <v>4039</v>
      </c>
      <c r="B4041">
        <v>0</v>
      </c>
      <c r="C4041">
        <v>1</v>
      </c>
      <c r="E4041" t="str">
        <f t="shared" si="506"/>
        <v>T</v>
      </c>
      <c r="F4041" t="str">
        <f t="shared" si="507"/>
        <v/>
      </c>
      <c r="H4041" t="str">
        <f t="shared" si="508"/>
        <v>T</v>
      </c>
      <c r="I4041" t="str">
        <f t="shared" si="509"/>
        <v/>
      </c>
      <c r="K4041" t="str">
        <f t="shared" si="510"/>
        <v>F</v>
      </c>
      <c r="L4041" t="str">
        <f t="shared" si="511"/>
        <v/>
      </c>
      <c r="N4041" t="str">
        <f t="shared" si="512"/>
        <v>F</v>
      </c>
      <c r="O4041" t="str">
        <f t="shared" si="513"/>
        <v>F</v>
      </c>
    </row>
    <row r="4042" spans="1:15" x14ac:dyDescent="0.25">
      <c r="A4042">
        <v>4040</v>
      </c>
      <c r="B4042">
        <v>1</v>
      </c>
      <c r="C4042">
        <v>1</v>
      </c>
      <c r="E4042" t="str">
        <f t="shared" si="506"/>
        <v>T</v>
      </c>
      <c r="F4042" t="str">
        <f t="shared" si="507"/>
        <v>T</v>
      </c>
      <c r="H4042" t="str">
        <f t="shared" si="508"/>
        <v>T</v>
      </c>
      <c r="I4042" t="str">
        <f t="shared" si="509"/>
        <v>T</v>
      </c>
      <c r="K4042" t="str">
        <f t="shared" si="510"/>
        <v>F</v>
      </c>
      <c r="L4042" t="str">
        <f t="shared" si="511"/>
        <v>F</v>
      </c>
      <c r="N4042" t="str">
        <f t="shared" si="512"/>
        <v>F</v>
      </c>
      <c r="O4042" t="str">
        <f t="shared" si="513"/>
        <v>F</v>
      </c>
    </row>
    <row r="4043" spans="1:15" x14ac:dyDescent="0.25">
      <c r="A4043">
        <v>4041</v>
      </c>
      <c r="B4043">
        <v>1</v>
      </c>
      <c r="C4043">
        <v>0</v>
      </c>
      <c r="E4043" t="str">
        <f t="shared" si="506"/>
        <v>T</v>
      </c>
      <c r="F4043" t="str">
        <f t="shared" si="507"/>
        <v>T</v>
      </c>
      <c r="H4043" t="str">
        <f t="shared" si="508"/>
        <v>F</v>
      </c>
      <c r="I4043" t="str">
        <f t="shared" si="509"/>
        <v>F</v>
      </c>
      <c r="K4043" t="str">
        <f t="shared" si="510"/>
        <v>F</v>
      </c>
      <c r="L4043" t="str">
        <f t="shared" si="511"/>
        <v/>
      </c>
      <c r="N4043" t="str">
        <f t="shared" si="512"/>
        <v>F</v>
      </c>
      <c r="O4043" t="str">
        <f t="shared" si="513"/>
        <v>F</v>
      </c>
    </row>
    <row r="4044" spans="1:15" x14ac:dyDescent="0.25">
      <c r="A4044">
        <v>4042</v>
      </c>
      <c r="B4044">
        <v>1</v>
      </c>
      <c r="C4044">
        <v>1</v>
      </c>
      <c r="E4044" t="str">
        <f t="shared" si="506"/>
        <v>T</v>
      </c>
      <c r="F4044" t="str">
        <f t="shared" si="507"/>
        <v>T</v>
      </c>
      <c r="H4044" t="str">
        <f t="shared" si="508"/>
        <v>T</v>
      </c>
      <c r="I4044" t="str">
        <f t="shared" si="509"/>
        <v/>
      </c>
      <c r="K4044" t="str">
        <f t="shared" si="510"/>
        <v>F</v>
      </c>
      <c r="L4044" t="str">
        <f t="shared" si="511"/>
        <v>F</v>
      </c>
      <c r="N4044" t="str">
        <f t="shared" si="512"/>
        <v>F</v>
      </c>
      <c r="O4044" t="str">
        <f t="shared" si="513"/>
        <v/>
      </c>
    </row>
    <row r="4045" spans="1:15" x14ac:dyDescent="0.25">
      <c r="A4045">
        <v>4043</v>
      </c>
      <c r="B4045">
        <v>0</v>
      </c>
      <c r="C4045">
        <v>0</v>
      </c>
      <c r="E4045" t="str">
        <f t="shared" si="506"/>
        <v>T</v>
      </c>
      <c r="F4045" t="str">
        <f t="shared" si="507"/>
        <v/>
      </c>
      <c r="H4045" t="str">
        <f t="shared" si="508"/>
        <v>T</v>
      </c>
      <c r="I4045" t="str">
        <f t="shared" si="509"/>
        <v/>
      </c>
      <c r="K4045" t="str">
        <f t="shared" si="510"/>
        <v>F</v>
      </c>
      <c r="L4045" t="str">
        <f t="shared" si="511"/>
        <v>F</v>
      </c>
      <c r="N4045" t="str">
        <f t="shared" si="512"/>
        <v>F</v>
      </c>
      <c r="O4045" t="str">
        <f t="shared" si="513"/>
        <v/>
      </c>
    </row>
    <row r="4046" spans="1:15" x14ac:dyDescent="0.25">
      <c r="A4046">
        <v>4044</v>
      </c>
      <c r="B4046">
        <v>0</v>
      </c>
      <c r="C4046">
        <v>0</v>
      </c>
      <c r="E4046" t="str">
        <f t="shared" si="506"/>
        <v>T</v>
      </c>
      <c r="F4046" t="str">
        <f t="shared" si="507"/>
        <v/>
      </c>
      <c r="H4046" t="str">
        <f t="shared" si="508"/>
        <v>T</v>
      </c>
      <c r="I4046" t="str">
        <f t="shared" si="509"/>
        <v>T</v>
      </c>
      <c r="K4046" t="str">
        <f t="shared" si="510"/>
        <v>F</v>
      </c>
      <c r="L4046" t="str">
        <f t="shared" si="511"/>
        <v>F</v>
      </c>
      <c r="N4046" t="str">
        <f t="shared" si="512"/>
        <v>F</v>
      </c>
      <c r="O4046" t="str">
        <f t="shared" si="513"/>
        <v/>
      </c>
    </row>
    <row r="4047" spans="1:15" x14ac:dyDescent="0.25">
      <c r="A4047">
        <v>4045</v>
      </c>
      <c r="B4047">
        <v>0</v>
      </c>
      <c r="C4047">
        <v>0</v>
      </c>
      <c r="E4047" t="str">
        <f t="shared" si="506"/>
        <v>T</v>
      </c>
      <c r="F4047" t="str">
        <f t="shared" si="507"/>
        <v/>
      </c>
      <c r="H4047" t="str">
        <f t="shared" si="508"/>
        <v>T</v>
      </c>
      <c r="I4047" t="str">
        <f t="shared" si="509"/>
        <v/>
      </c>
      <c r="K4047" t="str">
        <f t="shared" si="510"/>
        <v>F</v>
      </c>
      <c r="L4047" t="str">
        <f t="shared" si="511"/>
        <v/>
      </c>
      <c r="N4047" t="str">
        <f t="shared" si="512"/>
        <v>F</v>
      </c>
      <c r="O4047" t="str">
        <f t="shared" si="513"/>
        <v>F</v>
      </c>
    </row>
    <row r="4048" spans="1:15" x14ac:dyDescent="0.25">
      <c r="A4048">
        <v>4046</v>
      </c>
      <c r="B4048">
        <v>1</v>
      </c>
      <c r="C4048">
        <v>1</v>
      </c>
      <c r="E4048" t="str">
        <f t="shared" si="506"/>
        <v>T</v>
      </c>
      <c r="F4048" t="str">
        <f t="shared" si="507"/>
        <v>T</v>
      </c>
      <c r="H4048" t="str">
        <f t="shared" si="508"/>
        <v>T</v>
      </c>
      <c r="I4048" t="str">
        <f t="shared" si="509"/>
        <v>T</v>
      </c>
      <c r="K4048" t="str">
        <f t="shared" si="510"/>
        <v>F</v>
      </c>
      <c r="L4048" t="str">
        <f t="shared" si="511"/>
        <v>F</v>
      </c>
      <c r="N4048" t="str">
        <f t="shared" si="512"/>
        <v>F</v>
      </c>
      <c r="O4048" t="str">
        <f t="shared" si="513"/>
        <v>F</v>
      </c>
    </row>
    <row r="4049" spans="1:15" x14ac:dyDescent="0.25">
      <c r="A4049">
        <v>4047</v>
      </c>
      <c r="B4049">
        <v>1</v>
      </c>
      <c r="C4049">
        <v>0</v>
      </c>
      <c r="E4049" t="str">
        <f t="shared" si="506"/>
        <v>T</v>
      </c>
      <c r="F4049" t="str">
        <f t="shared" si="507"/>
        <v>T</v>
      </c>
      <c r="H4049" t="str">
        <f t="shared" si="508"/>
        <v>T</v>
      </c>
      <c r="I4049" t="str">
        <f t="shared" si="509"/>
        <v/>
      </c>
      <c r="K4049" t="str">
        <f t="shared" si="510"/>
        <v>F</v>
      </c>
      <c r="L4049" t="str">
        <f t="shared" si="511"/>
        <v/>
      </c>
      <c r="N4049" t="str">
        <f t="shared" si="512"/>
        <v>F</v>
      </c>
      <c r="O4049" t="str">
        <f t="shared" si="513"/>
        <v/>
      </c>
    </row>
    <row r="4050" spans="1:15" x14ac:dyDescent="0.25">
      <c r="A4050">
        <v>4048</v>
      </c>
      <c r="B4050">
        <v>1</v>
      </c>
      <c r="C4050">
        <v>1</v>
      </c>
      <c r="E4050" t="str">
        <f t="shared" si="506"/>
        <v>T</v>
      </c>
      <c r="F4050" t="str">
        <f t="shared" si="507"/>
        <v>T</v>
      </c>
      <c r="H4050" t="str">
        <f t="shared" si="508"/>
        <v>T</v>
      </c>
      <c r="I4050" t="str">
        <f t="shared" si="509"/>
        <v/>
      </c>
      <c r="K4050" t="str">
        <f t="shared" si="510"/>
        <v>F</v>
      </c>
      <c r="L4050" t="str">
        <f t="shared" si="511"/>
        <v>F</v>
      </c>
      <c r="N4050" t="str">
        <f t="shared" si="512"/>
        <v>F</v>
      </c>
      <c r="O4050" t="str">
        <f t="shared" si="513"/>
        <v>F</v>
      </c>
    </row>
    <row r="4051" spans="1:15" x14ac:dyDescent="0.25">
      <c r="A4051">
        <v>4049</v>
      </c>
      <c r="B4051">
        <v>0</v>
      </c>
      <c r="C4051">
        <v>0</v>
      </c>
      <c r="E4051" t="str">
        <f t="shared" si="506"/>
        <v>T</v>
      </c>
      <c r="F4051" t="str">
        <f t="shared" si="507"/>
        <v/>
      </c>
      <c r="H4051" t="str">
        <f t="shared" si="508"/>
        <v>T</v>
      </c>
      <c r="I4051" t="str">
        <f t="shared" si="509"/>
        <v>T</v>
      </c>
      <c r="K4051" t="str">
        <f t="shared" si="510"/>
        <v>F</v>
      </c>
      <c r="L4051" t="str">
        <f t="shared" si="511"/>
        <v>F</v>
      </c>
      <c r="N4051" t="str">
        <f t="shared" si="512"/>
        <v>F</v>
      </c>
      <c r="O4051" t="str">
        <f t="shared" si="513"/>
        <v>F</v>
      </c>
    </row>
    <row r="4052" spans="1:15" x14ac:dyDescent="0.25">
      <c r="A4052">
        <v>4050</v>
      </c>
      <c r="B4052">
        <v>0</v>
      </c>
      <c r="C4052">
        <v>0</v>
      </c>
      <c r="E4052" t="str">
        <f t="shared" si="506"/>
        <v>T</v>
      </c>
      <c r="F4052" t="str">
        <f t="shared" si="507"/>
        <v/>
      </c>
      <c r="H4052" t="str">
        <f t="shared" si="508"/>
        <v>T</v>
      </c>
      <c r="I4052" t="str">
        <f t="shared" si="509"/>
        <v>T</v>
      </c>
      <c r="K4052" t="str">
        <f t="shared" si="510"/>
        <v>T</v>
      </c>
      <c r="L4052" t="str">
        <f t="shared" si="511"/>
        <v>T</v>
      </c>
      <c r="N4052" t="str">
        <f t="shared" si="512"/>
        <v>F</v>
      </c>
      <c r="O4052" t="str">
        <f t="shared" si="513"/>
        <v>F</v>
      </c>
    </row>
    <row r="4053" spans="1:15" x14ac:dyDescent="0.25">
      <c r="A4053">
        <v>4051</v>
      </c>
      <c r="B4053">
        <v>1</v>
      </c>
      <c r="C4053">
        <v>1</v>
      </c>
      <c r="E4053" t="str">
        <f t="shared" si="506"/>
        <v>T</v>
      </c>
      <c r="F4053" t="str">
        <f t="shared" si="507"/>
        <v>T</v>
      </c>
      <c r="H4053" t="str">
        <f t="shared" si="508"/>
        <v>T</v>
      </c>
      <c r="I4053" t="str">
        <f t="shared" si="509"/>
        <v/>
      </c>
      <c r="K4053" t="str">
        <f t="shared" si="510"/>
        <v>F</v>
      </c>
      <c r="L4053" t="str">
        <f t="shared" si="511"/>
        <v/>
      </c>
      <c r="N4053" t="str">
        <f t="shared" si="512"/>
        <v>F</v>
      </c>
      <c r="O4053" t="str">
        <f t="shared" si="513"/>
        <v/>
      </c>
    </row>
    <row r="4054" spans="1:15" x14ac:dyDescent="0.25">
      <c r="A4054">
        <v>4052</v>
      </c>
      <c r="B4054">
        <v>0</v>
      </c>
      <c r="C4054">
        <v>1</v>
      </c>
      <c r="E4054" t="str">
        <f t="shared" si="506"/>
        <v>T</v>
      </c>
      <c r="F4054" t="str">
        <f t="shared" si="507"/>
        <v/>
      </c>
      <c r="H4054" t="str">
        <f t="shared" si="508"/>
        <v>T</v>
      </c>
      <c r="I4054" t="str">
        <f t="shared" si="509"/>
        <v/>
      </c>
      <c r="K4054" t="str">
        <f t="shared" si="510"/>
        <v>F</v>
      </c>
      <c r="L4054" t="str">
        <f t="shared" si="511"/>
        <v>F</v>
      </c>
      <c r="N4054" t="str">
        <f t="shared" si="512"/>
        <v>F</v>
      </c>
      <c r="O4054" t="str">
        <f t="shared" si="513"/>
        <v/>
      </c>
    </row>
    <row r="4055" spans="1:15" x14ac:dyDescent="0.25">
      <c r="A4055">
        <v>4053</v>
      </c>
      <c r="B4055">
        <v>0</v>
      </c>
      <c r="C4055">
        <v>0</v>
      </c>
      <c r="E4055" t="str">
        <f t="shared" si="506"/>
        <v>T</v>
      </c>
      <c r="F4055" t="str">
        <f t="shared" si="507"/>
        <v/>
      </c>
      <c r="H4055" t="str">
        <f t="shared" si="508"/>
        <v>T</v>
      </c>
      <c r="I4055" t="str">
        <f t="shared" si="509"/>
        <v>T</v>
      </c>
      <c r="K4055" t="str">
        <f t="shared" si="510"/>
        <v>F</v>
      </c>
      <c r="L4055" t="str">
        <f t="shared" si="511"/>
        <v>F</v>
      </c>
      <c r="N4055" t="str">
        <f t="shared" si="512"/>
        <v>F</v>
      </c>
      <c r="O4055" t="str">
        <f t="shared" si="513"/>
        <v>F</v>
      </c>
    </row>
    <row r="4056" spans="1:15" x14ac:dyDescent="0.25">
      <c r="A4056">
        <v>4054</v>
      </c>
      <c r="B4056">
        <v>0</v>
      </c>
      <c r="C4056">
        <v>0</v>
      </c>
      <c r="E4056" t="str">
        <f t="shared" si="506"/>
        <v>T</v>
      </c>
      <c r="F4056" t="str">
        <f t="shared" si="507"/>
        <v/>
      </c>
      <c r="H4056" t="str">
        <f t="shared" si="508"/>
        <v>T</v>
      </c>
      <c r="I4056" t="str">
        <f t="shared" si="509"/>
        <v>T</v>
      </c>
      <c r="K4056" t="str">
        <f t="shared" si="510"/>
        <v>T</v>
      </c>
      <c r="L4056" t="str">
        <f t="shared" si="511"/>
        <v>T</v>
      </c>
      <c r="N4056" t="str">
        <f t="shared" si="512"/>
        <v>F</v>
      </c>
      <c r="O4056" t="str">
        <f t="shared" si="513"/>
        <v>F</v>
      </c>
    </row>
    <row r="4057" spans="1:15" x14ac:dyDescent="0.25">
      <c r="A4057">
        <v>4055</v>
      </c>
      <c r="B4057">
        <v>1</v>
      </c>
      <c r="C4057">
        <v>1</v>
      </c>
      <c r="E4057" t="str">
        <f t="shared" si="506"/>
        <v>T</v>
      </c>
      <c r="F4057" t="str">
        <f t="shared" si="507"/>
        <v>T</v>
      </c>
      <c r="H4057" t="str">
        <f t="shared" si="508"/>
        <v>T</v>
      </c>
      <c r="I4057" t="str">
        <f t="shared" si="509"/>
        <v/>
      </c>
      <c r="K4057" t="str">
        <f t="shared" si="510"/>
        <v>F</v>
      </c>
      <c r="L4057" t="str">
        <f t="shared" si="511"/>
        <v/>
      </c>
      <c r="N4057" t="str">
        <f t="shared" si="512"/>
        <v>F</v>
      </c>
      <c r="O4057" t="str">
        <f t="shared" si="513"/>
        <v>F</v>
      </c>
    </row>
    <row r="4058" spans="1:15" x14ac:dyDescent="0.25">
      <c r="A4058">
        <v>4056</v>
      </c>
      <c r="B4058">
        <v>1</v>
      </c>
      <c r="C4058">
        <v>1</v>
      </c>
      <c r="E4058" t="str">
        <f t="shared" si="506"/>
        <v>T</v>
      </c>
      <c r="F4058" t="str">
        <f t="shared" si="507"/>
        <v>T</v>
      </c>
      <c r="H4058" t="str">
        <f t="shared" si="508"/>
        <v>T</v>
      </c>
      <c r="I4058" t="str">
        <f t="shared" si="509"/>
        <v>T</v>
      </c>
      <c r="K4058" t="str">
        <f t="shared" si="510"/>
        <v>F</v>
      </c>
      <c r="L4058" t="str">
        <f t="shared" si="511"/>
        <v>F</v>
      </c>
      <c r="N4058" t="str">
        <f t="shared" si="512"/>
        <v>F</v>
      </c>
      <c r="O4058" t="str">
        <f t="shared" si="513"/>
        <v/>
      </c>
    </row>
    <row r="4059" spans="1:15" x14ac:dyDescent="0.25">
      <c r="A4059">
        <v>4057</v>
      </c>
      <c r="B4059">
        <v>0</v>
      </c>
      <c r="C4059">
        <v>0</v>
      </c>
      <c r="E4059" t="str">
        <f t="shared" si="506"/>
        <v>T</v>
      </c>
      <c r="F4059" t="str">
        <f t="shared" si="507"/>
        <v/>
      </c>
      <c r="H4059" t="str">
        <f t="shared" si="508"/>
        <v>T</v>
      </c>
      <c r="I4059" t="str">
        <f t="shared" si="509"/>
        <v/>
      </c>
      <c r="K4059" t="str">
        <f t="shared" si="510"/>
        <v>F</v>
      </c>
      <c r="L4059" t="str">
        <f t="shared" si="511"/>
        <v/>
      </c>
      <c r="N4059" t="str">
        <f t="shared" si="512"/>
        <v>F</v>
      </c>
      <c r="O4059" t="str">
        <f t="shared" si="513"/>
        <v>F</v>
      </c>
    </row>
    <row r="4060" spans="1:15" x14ac:dyDescent="0.25">
      <c r="A4060">
        <v>4058</v>
      </c>
      <c r="B4060">
        <v>0</v>
      </c>
      <c r="C4060">
        <v>1</v>
      </c>
      <c r="E4060" t="str">
        <f t="shared" si="506"/>
        <v>T</v>
      </c>
      <c r="F4060" t="str">
        <f t="shared" si="507"/>
        <v/>
      </c>
      <c r="H4060" t="str">
        <f t="shared" si="508"/>
        <v>T</v>
      </c>
      <c r="I4060" t="str">
        <f t="shared" si="509"/>
        <v>T</v>
      </c>
      <c r="K4060" t="str">
        <f t="shared" si="510"/>
        <v>F</v>
      </c>
      <c r="L4060" t="str">
        <f t="shared" si="511"/>
        <v>F</v>
      </c>
      <c r="N4060" t="str">
        <f t="shared" si="512"/>
        <v>F</v>
      </c>
      <c r="O4060" t="str">
        <f t="shared" si="513"/>
        <v>F</v>
      </c>
    </row>
    <row r="4061" spans="1:15" x14ac:dyDescent="0.25">
      <c r="A4061">
        <v>4059</v>
      </c>
      <c r="B4061">
        <v>0</v>
      </c>
      <c r="C4061">
        <v>0</v>
      </c>
      <c r="E4061" t="str">
        <f t="shared" si="506"/>
        <v>T</v>
      </c>
      <c r="F4061" t="str">
        <f t="shared" si="507"/>
        <v/>
      </c>
      <c r="H4061" t="str">
        <f t="shared" si="508"/>
        <v>T</v>
      </c>
      <c r="I4061" t="str">
        <f t="shared" si="509"/>
        <v>T</v>
      </c>
      <c r="K4061" t="str">
        <f t="shared" si="510"/>
        <v>T</v>
      </c>
      <c r="L4061" t="str">
        <f t="shared" si="511"/>
        <v>T</v>
      </c>
      <c r="N4061" t="str">
        <f t="shared" si="512"/>
        <v>F</v>
      </c>
      <c r="O4061" t="str">
        <f t="shared" si="513"/>
        <v>F</v>
      </c>
    </row>
    <row r="4062" spans="1:15" x14ac:dyDescent="0.25">
      <c r="A4062">
        <v>4060</v>
      </c>
      <c r="B4062">
        <v>1</v>
      </c>
      <c r="C4062">
        <v>1</v>
      </c>
      <c r="E4062" t="str">
        <f t="shared" si="506"/>
        <v>T</v>
      </c>
      <c r="F4062" t="str">
        <f t="shared" si="507"/>
        <v>T</v>
      </c>
      <c r="H4062" t="str">
        <f t="shared" si="508"/>
        <v>T</v>
      </c>
      <c r="I4062" t="str">
        <f t="shared" si="509"/>
        <v/>
      </c>
      <c r="K4062" t="str">
        <f t="shared" si="510"/>
        <v>F</v>
      </c>
      <c r="L4062" t="str">
        <f t="shared" si="511"/>
        <v/>
      </c>
      <c r="N4062" t="str">
        <f t="shared" si="512"/>
        <v>F</v>
      </c>
      <c r="O4062" t="str">
        <f t="shared" si="513"/>
        <v>F</v>
      </c>
    </row>
    <row r="4063" spans="1:15" x14ac:dyDescent="0.25">
      <c r="A4063">
        <v>4061</v>
      </c>
      <c r="B4063">
        <v>0</v>
      </c>
      <c r="C4063">
        <v>1</v>
      </c>
      <c r="E4063" t="str">
        <f t="shared" si="506"/>
        <v>F</v>
      </c>
      <c r="F4063" t="str">
        <f t="shared" si="507"/>
        <v>F</v>
      </c>
      <c r="H4063" t="str">
        <f t="shared" si="508"/>
        <v>T</v>
      </c>
      <c r="I4063" t="str">
        <f t="shared" si="509"/>
        <v/>
      </c>
      <c r="K4063" t="str">
        <f t="shared" si="510"/>
        <v>F</v>
      </c>
      <c r="L4063" t="str">
        <f t="shared" si="511"/>
        <v>F</v>
      </c>
      <c r="N4063" t="str">
        <f t="shared" si="512"/>
        <v>F</v>
      </c>
      <c r="O4063" t="str">
        <f t="shared" si="513"/>
        <v/>
      </c>
    </row>
    <row r="4064" spans="1:15" x14ac:dyDescent="0.25">
      <c r="A4064">
        <v>4062</v>
      </c>
      <c r="B4064">
        <v>0</v>
      </c>
      <c r="C4064">
        <v>0</v>
      </c>
      <c r="E4064" t="str">
        <f t="shared" si="506"/>
        <v>T</v>
      </c>
      <c r="F4064" t="str">
        <f t="shared" si="507"/>
        <v/>
      </c>
      <c r="H4064" t="str">
        <f t="shared" si="508"/>
        <v>T</v>
      </c>
      <c r="I4064" t="str">
        <f t="shared" si="509"/>
        <v>T</v>
      </c>
      <c r="K4064" t="str">
        <f t="shared" si="510"/>
        <v>F</v>
      </c>
      <c r="L4064" t="str">
        <f t="shared" si="511"/>
        <v>F</v>
      </c>
      <c r="N4064" t="str">
        <f t="shared" si="512"/>
        <v>F</v>
      </c>
      <c r="O4064" t="str">
        <f t="shared" si="513"/>
        <v/>
      </c>
    </row>
    <row r="4065" spans="1:15" x14ac:dyDescent="0.25">
      <c r="A4065">
        <v>4063</v>
      </c>
      <c r="B4065">
        <v>0</v>
      </c>
      <c r="C4065">
        <v>0</v>
      </c>
      <c r="E4065" t="str">
        <f t="shared" si="506"/>
        <v>T</v>
      </c>
      <c r="F4065" t="str">
        <f t="shared" si="507"/>
        <v/>
      </c>
      <c r="H4065" t="str">
        <f t="shared" si="508"/>
        <v>T</v>
      </c>
      <c r="I4065" t="str">
        <f t="shared" si="509"/>
        <v/>
      </c>
      <c r="K4065" t="str">
        <f t="shared" si="510"/>
        <v>F</v>
      </c>
      <c r="L4065" t="str">
        <f t="shared" si="511"/>
        <v/>
      </c>
      <c r="N4065" t="str">
        <f t="shared" si="512"/>
        <v>F</v>
      </c>
      <c r="O4065" t="str">
        <f t="shared" si="513"/>
        <v>F</v>
      </c>
    </row>
    <row r="4066" spans="1:15" x14ac:dyDescent="0.25">
      <c r="A4066">
        <v>4064</v>
      </c>
      <c r="B4066">
        <v>0</v>
      </c>
      <c r="C4066">
        <v>1</v>
      </c>
      <c r="E4066" t="str">
        <f t="shared" si="506"/>
        <v>T</v>
      </c>
      <c r="F4066" t="str">
        <f t="shared" si="507"/>
        <v/>
      </c>
      <c r="H4066" t="str">
        <f t="shared" si="508"/>
        <v>T</v>
      </c>
      <c r="I4066" t="str">
        <f t="shared" si="509"/>
        <v>T</v>
      </c>
      <c r="K4066" t="str">
        <f t="shared" si="510"/>
        <v>F</v>
      </c>
      <c r="L4066" t="str">
        <f t="shared" si="511"/>
        <v>F</v>
      </c>
      <c r="N4066" t="str">
        <f t="shared" si="512"/>
        <v>F</v>
      </c>
      <c r="O4066" t="str">
        <f t="shared" si="513"/>
        <v/>
      </c>
    </row>
    <row r="4067" spans="1:15" x14ac:dyDescent="0.25">
      <c r="A4067">
        <v>4065</v>
      </c>
      <c r="B4067">
        <v>1</v>
      </c>
      <c r="C4067">
        <v>0</v>
      </c>
      <c r="E4067" t="str">
        <f t="shared" si="506"/>
        <v>T</v>
      </c>
      <c r="F4067" t="str">
        <f t="shared" si="507"/>
        <v>T</v>
      </c>
      <c r="H4067" t="str">
        <f t="shared" si="508"/>
        <v>T</v>
      </c>
      <c r="I4067" t="str">
        <f t="shared" si="509"/>
        <v>T</v>
      </c>
      <c r="K4067" t="str">
        <f t="shared" si="510"/>
        <v>T</v>
      </c>
      <c r="L4067" t="str">
        <f t="shared" si="511"/>
        <v>T</v>
      </c>
      <c r="N4067" t="str">
        <f t="shared" si="512"/>
        <v>F</v>
      </c>
      <c r="O4067" t="str">
        <f t="shared" si="513"/>
        <v>F</v>
      </c>
    </row>
    <row r="4068" spans="1:15" x14ac:dyDescent="0.25">
      <c r="A4068">
        <v>4066</v>
      </c>
      <c r="B4068">
        <v>1</v>
      </c>
      <c r="C4068">
        <v>1</v>
      </c>
      <c r="E4068" t="str">
        <f t="shared" si="506"/>
        <v>T</v>
      </c>
      <c r="F4068" t="str">
        <f t="shared" si="507"/>
        <v>T</v>
      </c>
      <c r="H4068" t="str">
        <f t="shared" si="508"/>
        <v>F</v>
      </c>
      <c r="I4068" t="str">
        <f t="shared" si="509"/>
        <v>F</v>
      </c>
      <c r="K4068" t="str">
        <f t="shared" si="510"/>
        <v>F</v>
      </c>
      <c r="L4068" t="str">
        <f t="shared" si="511"/>
        <v/>
      </c>
      <c r="N4068" t="str">
        <f t="shared" si="512"/>
        <v>F</v>
      </c>
      <c r="O4068" t="str">
        <f t="shared" si="513"/>
        <v/>
      </c>
    </row>
    <row r="4069" spans="1:15" x14ac:dyDescent="0.25">
      <c r="A4069">
        <v>4067</v>
      </c>
      <c r="B4069">
        <v>0</v>
      </c>
      <c r="C4069">
        <v>1</v>
      </c>
      <c r="E4069" t="str">
        <f t="shared" si="506"/>
        <v>T</v>
      </c>
      <c r="F4069" t="str">
        <f t="shared" si="507"/>
        <v/>
      </c>
      <c r="H4069" t="str">
        <f t="shared" si="508"/>
        <v>F</v>
      </c>
      <c r="I4069" t="str">
        <f t="shared" si="509"/>
        <v>F</v>
      </c>
      <c r="K4069" t="str">
        <f t="shared" si="510"/>
        <v>F</v>
      </c>
      <c r="L4069" t="str">
        <f t="shared" si="511"/>
        <v>F</v>
      </c>
      <c r="N4069" t="str">
        <f t="shared" si="512"/>
        <v>F</v>
      </c>
      <c r="O4069" t="str">
        <f t="shared" si="513"/>
        <v/>
      </c>
    </row>
    <row r="4070" spans="1:15" x14ac:dyDescent="0.25">
      <c r="A4070">
        <v>4068</v>
      </c>
      <c r="B4070">
        <v>1</v>
      </c>
      <c r="C4070">
        <v>0</v>
      </c>
      <c r="E4070" t="str">
        <f t="shared" si="506"/>
        <v>T</v>
      </c>
      <c r="F4070" t="str">
        <f t="shared" si="507"/>
        <v>T</v>
      </c>
      <c r="H4070" t="str">
        <f t="shared" si="508"/>
        <v>T</v>
      </c>
      <c r="I4070" t="str">
        <f t="shared" si="509"/>
        <v/>
      </c>
      <c r="K4070" t="str">
        <f t="shared" si="510"/>
        <v>F</v>
      </c>
      <c r="L4070" t="str">
        <f t="shared" si="511"/>
        <v>F</v>
      </c>
      <c r="N4070" t="str">
        <f t="shared" si="512"/>
        <v>F</v>
      </c>
      <c r="O4070" t="str">
        <f t="shared" si="513"/>
        <v>F</v>
      </c>
    </row>
    <row r="4071" spans="1:15" x14ac:dyDescent="0.25">
      <c r="A4071">
        <v>4069</v>
      </c>
      <c r="B4071">
        <v>0</v>
      </c>
      <c r="C4071">
        <v>0</v>
      </c>
      <c r="E4071" t="str">
        <f t="shared" si="506"/>
        <v>T</v>
      </c>
      <c r="F4071" t="str">
        <f t="shared" si="507"/>
        <v/>
      </c>
      <c r="H4071" t="str">
        <f t="shared" si="508"/>
        <v>T</v>
      </c>
      <c r="I4071" t="str">
        <f t="shared" si="509"/>
        <v/>
      </c>
      <c r="K4071" t="str">
        <f t="shared" si="510"/>
        <v>F</v>
      </c>
      <c r="L4071" t="str">
        <f t="shared" si="511"/>
        <v>F</v>
      </c>
      <c r="N4071" t="str">
        <f t="shared" si="512"/>
        <v>F</v>
      </c>
      <c r="O4071" t="str">
        <f t="shared" si="513"/>
        <v>F</v>
      </c>
    </row>
    <row r="4072" spans="1:15" x14ac:dyDescent="0.25">
      <c r="A4072">
        <v>4070</v>
      </c>
      <c r="B4072">
        <v>1</v>
      </c>
      <c r="C4072">
        <v>0</v>
      </c>
      <c r="E4072" t="str">
        <f t="shared" si="506"/>
        <v>T</v>
      </c>
      <c r="F4072" t="str">
        <f t="shared" si="507"/>
        <v>T</v>
      </c>
      <c r="H4072" t="str">
        <f t="shared" si="508"/>
        <v>T</v>
      </c>
      <c r="I4072" t="str">
        <f t="shared" si="509"/>
        <v>T</v>
      </c>
      <c r="K4072" t="str">
        <f t="shared" si="510"/>
        <v>F</v>
      </c>
      <c r="L4072" t="str">
        <f t="shared" si="511"/>
        <v>F</v>
      </c>
      <c r="N4072" t="str">
        <f t="shared" si="512"/>
        <v>F</v>
      </c>
      <c r="O4072" t="str">
        <f t="shared" si="513"/>
        <v/>
      </c>
    </row>
    <row r="4073" spans="1:15" x14ac:dyDescent="0.25">
      <c r="A4073">
        <v>4071</v>
      </c>
      <c r="B4073">
        <v>1</v>
      </c>
      <c r="C4073">
        <v>0</v>
      </c>
      <c r="E4073" t="str">
        <f t="shared" si="506"/>
        <v>T</v>
      </c>
      <c r="F4073" t="str">
        <f t="shared" si="507"/>
        <v>T</v>
      </c>
      <c r="H4073" t="str">
        <f t="shared" si="508"/>
        <v>T</v>
      </c>
      <c r="I4073" t="str">
        <f t="shared" si="509"/>
        <v/>
      </c>
      <c r="K4073" t="str">
        <f t="shared" si="510"/>
        <v>F</v>
      </c>
      <c r="L4073" t="str">
        <f t="shared" si="511"/>
        <v/>
      </c>
      <c r="N4073" t="str">
        <f t="shared" si="512"/>
        <v>F</v>
      </c>
      <c r="O4073" t="str">
        <f t="shared" si="513"/>
        <v/>
      </c>
    </row>
    <row r="4074" spans="1:15" x14ac:dyDescent="0.25">
      <c r="A4074">
        <v>4072</v>
      </c>
      <c r="B4074">
        <v>0</v>
      </c>
      <c r="C4074">
        <v>1</v>
      </c>
      <c r="E4074" t="str">
        <f t="shared" si="506"/>
        <v>T</v>
      </c>
      <c r="F4074" t="str">
        <f t="shared" si="507"/>
        <v/>
      </c>
      <c r="H4074" t="str">
        <f t="shared" si="508"/>
        <v>T</v>
      </c>
      <c r="I4074" t="str">
        <f t="shared" si="509"/>
        <v/>
      </c>
      <c r="K4074" t="str">
        <f t="shared" si="510"/>
        <v>F</v>
      </c>
      <c r="L4074" t="str">
        <f t="shared" si="511"/>
        <v>F</v>
      </c>
      <c r="N4074" t="str">
        <f t="shared" si="512"/>
        <v>F</v>
      </c>
      <c r="O4074" t="str">
        <f t="shared" si="513"/>
        <v>F</v>
      </c>
    </row>
    <row r="4075" spans="1:15" x14ac:dyDescent="0.25">
      <c r="A4075">
        <v>4073</v>
      </c>
      <c r="B4075">
        <v>0</v>
      </c>
      <c r="C4075">
        <v>0</v>
      </c>
      <c r="E4075" t="str">
        <f t="shared" si="506"/>
        <v>T</v>
      </c>
      <c r="F4075" t="str">
        <f t="shared" si="507"/>
        <v/>
      </c>
      <c r="H4075" t="str">
        <f t="shared" si="508"/>
        <v>T</v>
      </c>
      <c r="I4075" t="str">
        <f t="shared" si="509"/>
        <v>T</v>
      </c>
      <c r="K4075" t="str">
        <f t="shared" si="510"/>
        <v>F</v>
      </c>
      <c r="L4075" t="str">
        <f t="shared" si="511"/>
        <v>F</v>
      </c>
      <c r="N4075" t="str">
        <f t="shared" si="512"/>
        <v>F</v>
      </c>
      <c r="O4075" t="str">
        <f t="shared" si="513"/>
        <v>F</v>
      </c>
    </row>
    <row r="4076" spans="1:15" x14ac:dyDescent="0.25">
      <c r="A4076">
        <v>4074</v>
      </c>
      <c r="B4076">
        <v>1</v>
      </c>
      <c r="C4076">
        <v>0</v>
      </c>
      <c r="E4076" t="str">
        <f t="shared" si="506"/>
        <v>T</v>
      </c>
      <c r="F4076" t="str">
        <f t="shared" si="507"/>
        <v>T</v>
      </c>
      <c r="H4076" t="str">
        <f t="shared" si="508"/>
        <v>T</v>
      </c>
      <c r="I4076" t="str">
        <f t="shared" si="509"/>
        <v>T</v>
      </c>
      <c r="K4076" t="str">
        <f t="shared" si="510"/>
        <v>T</v>
      </c>
      <c r="L4076" t="str">
        <f t="shared" si="511"/>
        <v>T</v>
      </c>
      <c r="N4076" t="str">
        <f t="shared" si="512"/>
        <v>F</v>
      </c>
      <c r="O4076" t="str">
        <f t="shared" si="513"/>
        <v/>
      </c>
    </row>
    <row r="4077" spans="1:15" x14ac:dyDescent="0.25">
      <c r="A4077">
        <v>4075</v>
      </c>
      <c r="B4077">
        <v>1</v>
      </c>
      <c r="C4077">
        <v>1</v>
      </c>
      <c r="E4077" t="str">
        <f t="shared" si="506"/>
        <v>T</v>
      </c>
      <c r="F4077" t="str">
        <f t="shared" si="507"/>
        <v>T</v>
      </c>
      <c r="H4077" t="str">
        <f t="shared" si="508"/>
        <v>T</v>
      </c>
      <c r="I4077" t="str">
        <f t="shared" si="509"/>
        <v>T</v>
      </c>
      <c r="K4077" t="str">
        <f t="shared" si="510"/>
        <v>T</v>
      </c>
      <c r="L4077" t="str">
        <f t="shared" si="511"/>
        <v>T</v>
      </c>
      <c r="N4077" t="str">
        <f t="shared" si="512"/>
        <v>F</v>
      </c>
      <c r="O4077" t="str">
        <f t="shared" si="513"/>
        <v>F</v>
      </c>
    </row>
    <row r="4078" spans="1:15" x14ac:dyDescent="0.25">
      <c r="A4078">
        <v>4076</v>
      </c>
      <c r="B4078">
        <v>0</v>
      </c>
      <c r="C4078">
        <v>1</v>
      </c>
      <c r="E4078" t="str">
        <f t="shared" si="506"/>
        <v>T</v>
      </c>
      <c r="F4078" t="str">
        <f t="shared" si="507"/>
        <v/>
      </c>
      <c r="H4078" t="str">
        <f t="shared" si="508"/>
        <v>T</v>
      </c>
      <c r="I4078" t="str">
        <f t="shared" si="509"/>
        <v>T</v>
      </c>
      <c r="K4078" t="str">
        <f t="shared" si="510"/>
        <v>T</v>
      </c>
      <c r="L4078" t="str">
        <f t="shared" si="511"/>
        <v>T</v>
      </c>
      <c r="N4078" t="str">
        <f t="shared" si="512"/>
        <v>F</v>
      </c>
      <c r="O4078" t="str">
        <f t="shared" si="513"/>
        <v/>
      </c>
    </row>
    <row r="4079" spans="1:15" x14ac:dyDescent="0.25">
      <c r="A4079">
        <v>4077</v>
      </c>
      <c r="B4079">
        <v>0</v>
      </c>
      <c r="C4079">
        <v>1</v>
      </c>
      <c r="E4079" t="str">
        <f t="shared" si="506"/>
        <v>T</v>
      </c>
      <c r="F4079" t="str">
        <f t="shared" si="507"/>
        <v/>
      </c>
      <c r="H4079" t="str">
        <f t="shared" si="508"/>
        <v>T</v>
      </c>
      <c r="I4079" t="str">
        <f t="shared" si="509"/>
        <v/>
      </c>
      <c r="K4079" t="str">
        <f t="shared" si="510"/>
        <v>F</v>
      </c>
      <c r="L4079" t="str">
        <f t="shared" si="511"/>
        <v/>
      </c>
      <c r="N4079" t="str">
        <f t="shared" si="512"/>
        <v>F</v>
      </c>
      <c r="O4079" t="str">
        <f t="shared" si="513"/>
        <v>F</v>
      </c>
    </row>
    <row r="4080" spans="1:15" x14ac:dyDescent="0.25">
      <c r="A4080">
        <v>4078</v>
      </c>
      <c r="B4080">
        <v>1</v>
      </c>
      <c r="C4080">
        <v>1</v>
      </c>
      <c r="E4080" t="str">
        <f t="shared" si="506"/>
        <v>T</v>
      </c>
      <c r="F4080" t="str">
        <f t="shared" si="507"/>
        <v>T</v>
      </c>
      <c r="H4080" t="str">
        <f t="shared" si="508"/>
        <v>T</v>
      </c>
      <c r="I4080" t="str">
        <f t="shared" si="509"/>
        <v>T</v>
      </c>
      <c r="K4080" t="str">
        <f t="shared" si="510"/>
        <v>F</v>
      </c>
      <c r="L4080" t="str">
        <f t="shared" si="511"/>
        <v>F</v>
      </c>
      <c r="N4080" t="str">
        <f t="shared" si="512"/>
        <v>F</v>
      </c>
      <c r="O4080" t="str">
        <f t="shared" si="513"/>
        <v>F</v>
      </c>
    </row>
    <row r="4081" spans="1:15" x14ac:dyDescent="0.25">
      <c r="A4081">
        <v>4079</v>
      </c>
      <c r="B4081">
        <v>0</v>
      </c>
      <c r="C4081">
        <v>0</v>
      </c>
      <c r="E4081" t="str">
        <f t="shared" si="506"/>
        <v>T</v>
      </c>
      <c r="F4081" t="str">
        <f t="shared" si="507"/>
        <v/>
      </c>
      <c r="H4081" t="str">
        <f t="shared" si="508"/>
        <v>T</v>
      </c>
      <c r="I4081" t="str">
        <f t="shared" si="509"/>
        <v>T</v>
      </c>
      <c r="K4081" t="str">
        <f t="shared" si="510"/>
        <v>T</v>
      </c>
      <c r="L4081" t="str">
        <f t="shared" si="511"/>
        <v>T</v>
      </c>
      <c r="N4081" t="str">
        <f t="shared" si="512"/>
        <v>F</v>
      </c>
      <c r="O4081" t="str">
        <f t="shared" si="513"/>
        <v>F</v>
      </c>
    </row>
    <row r="4082" spans="1:15" x14ac:dyDescent="0.25">
      <c r="A4082">
        <v>4080</v>
      </c>
      <c r="B4082">
        <v>1</v>
      </c>
      <c r="C4082">
        <v>1</v>
      </c>
      <c r="E4082" t="str">
        <f t="shared" si="506"/>
        <v>T</v>
      </c>
      <c r="F4082" t="str">
        <f t="shared" si="507"/>
        <v>T</v>
      </c>
      <c r="H4082" t="str">
        <f t="shared" si="508"/>
        <v>T</v>
      </c>
      <c r="I4082" t="str">
        <f t="shared" si="509"/>
        <v>T</v>
      </c>
      <c r="K4082" t="str">
        <f t="shared" si="510"/>
        <v>T</v>
      </c>
      <c r="L4082" t="str">
        <f t="shared" si="511"/>
        <v>T</v>
      </c>
      <c r="N4082" t="str">
        <f t="shared" si="512"/>
        <v>F</v>
      </c>
      <c r="O4082" t="str">
        <f t="shared" si="513"/>
        <v>F</v>
      </c>
    </row>
    <row r="4083" spans="1:15" x14ac:dyDescent="0.25">
      <c r="A4083">
        <v>4081</v>
      </c>
      <c r="B4083">
        <v>0</v>
      </c>
      <c r="C4083">
        <v>1</v>
      </c>
      <c r="E4083" t="str">
        <f t="shared" si="506"/>
        <v>F</v>
      </c>
      <c r="F4083" t="str">
        <f t="shared" si="507"/>
        <v>F</v>
      </c>
      <c r="H4083" t="str">
        <f t="shared" si="508"/>
        <v>T</v>
      </c>
      <c r="I4083" t="str">
        <f t="shared" si="509"/>
        <v>T</v>
      </c>
      <c r="K4083" t="str">
        <f t="shared" si="510"/>
        <v>T</v>
      </c>
      <c r="L4083" t="str">
        <f t="shared" si="511"/>
        <v>T</v>
      </c>
      <c r="N4083" t="str">
        <f t="shared" si="512"/>
        <v>F</v>
      </c>
      <c r="O4083" t="str">
        <f t="shared" si="513"/>
        <v>F</v>
      </c>
    </row>
    <row r="4084" spans="1:15" x14ac:dyDescent="0.25">
      <c r="A4084">
        <v>4082</v>
      </c>
      <c r="B4084">
        <v>0</v>
      </c>
      <c r="C4084">
        <v>1</v>
      </c>
      <c r="E4084" t="str">
        <f t="shared" si="506"/>
        <v>F</v>
      </c>
      <c r="F4084" t="str">
        <f t="shared" si="507"/>
        <v>F</v>
      </c>
      <c r="H4084" t="str">
        <f t="shared" si="508"/>
        <v>T</v>
      </c>
      <c r="I4084" t="str">
        <f t="shared" si="509"/>
        <v>T</v>
      </c>
      <c r="K4084" t="str">
        <f t="shared" si="510"/>
        <v>T</v>
      </c>
      <c r="L4084" t="str">
        <f t="shared" si="511"/>
        <v>T</v>
      </c>
      <c r="N4084" t="str">
        <f t="shared" si="512"/>
        <v>F</v>
      </c>
      <c r="O4084" t="str">
        <f t="shared" si="513"/>
        <v/>
      </c>
    </row>
    <row r="4085" spans="1:15" x14ac:dyDescent="0.25">
      <c r="A4085">
        <v>4083</v>
      </c>
      <c r="B4085">
        <v>0</v>
      </c>
      <c r="C4085">
        <v>1</v>
      </c>
      <c r="E4085" t="str">
        <f t="shared" si="506"/>
        <v>T</v>
      </c>
      <c r="F4085" t="str">
        <f t="shared" si="507"/>
        <v/>
      </c>
      <c r="H4085" t="str">
        <f t="shared" si="508"/>
        <v>T</v>
      </c>
      <c r="I4085" t="str">
        <f t="shared" si="509"/>
        <v>T</v>
      </c>
      <c r="K4085" t="str">
        <f t="shared" si="510"/>
        <v>T</v>
      </c>
      <c r="L4085" t="str">
        <f t="shared" si="511"/>
        <v>T</v>
      </c>
      <c r="N4085" t="str">
        <f t="shared" si="512"/>
        <v>F</v>
      </c>
      <c r="O4085" t="str">
        <f t="shared" si="513"/>
        <v>F</v>
      </c>
    </row>
    <row r="4086" spans="1:15" x14ac:dyDescent="0.25">
      <c r="A4086">
        <v>4084</v>
      </c>
      <c r="B4086">
        <v>0</v>
      </c>
      <c r="C4086">
        <v>1</v>
      </c>
      <c r="E4086" t="str">
        <f t="shared" si="506"/>
        <v>T</v>
      </c>
      <c r="F4086" t="str">
        <f t="shared" si="507"/>
        <v/>
      </c>
      <c r="H4086" t="str">
        <f t="shared" si="508"/>
        <v>F</v>
      </c>
      <c r="I4086" t="str">
        <f t="shared" si="509"/>
        <v>F</v>
      </c>
      <c r="K4086" t="str">
        <f t="shared" si="510"/>
        <v>F</v>
      </c>
      <c r="L4086" t="str">
        <f t="shared" si="511"/>
        <v/>
      </c>
      <c r="N4086" t="str">
        <f t="shared" si="512"/>
        <v>F</v>
      </c>
      <c r="O4086" t="str">
        <f t="shared" si="513"/>
        <v/>
      </c>
    </row>
    <row r="4087" spans="1:15" x14ac:dyDescent="0.25">
      <c r="A4087">
        <v>4085</v>
      </c>
      <c r="B4087">
        <v>0</v>
      </c>
      <c r="C4087">
        <v>1</v>
      </c>
      <c r="E4087" t="str">
        <f t="shared" si="506"/>
        <v>T</v>
      </c>
      <c r="F4087" t="str">
        <f t="shared" si="507"/>
        <v/>
      </c>
      <c r="H4087" t="str">
        <f t="shared" si="508"/>
        <v>T</v>
      </c>
      <c r="I4087" t="str">
        <f t="shared" si="509"/>
        <v/>
      </c>
      <c r="K4087" t="str">
        <f t="shared" si="510"/>
        <v>F</v>
      </c>
      <c r="L4087" t="str">
        <f t="shared" si="511"/>
        <v>F</v>
      </c>
      <c r="N4087" t="str">
        <f t="shared" si="512"/>
        <v>F</v>
      </c>
      <c r="O4087" t="str">
        <f t="shared" si="513"/>
        <v>F</v>
      </c>
    </row>
    <row r="4088" spans="1:15" x14ac:dyDescent="0.25">
      <c r="A4088">
        <v>4086</v>
      </c>
      <c r="B4088">
        <v>1</v>
      </c>
      <c r="C4088">
        <v>0</v>
      </c>
      <c r="E4088" t="str">
        <f t="shared" si="506"/>
        <v>T</v>
      </c>
      <c r="F4088" t="str">
        <f t="shared" si="507"/>
        <v>T</v>
      </c>
      <c r="H4088" t="str">
        <f t="shared" si="508"/>
        <v>T</v>
      </c>
      <c r="I4088" t="str">
        <f t="shared" si="509"/>
        <v/>
      </c>
      <c r="K4088" t="str">
        <f t="shared" si="510"/>
        <v>F</v>
      </c>
      <c r="L4088" t="str">
        <f t="shared" si="511"/>
        <v>F</v>
      </c>
      <c r="N4088" t="str">
        <f t="shared" si="512"/>
        <v>F</v>
      </c>
      <c r="O4088" t="str">
        <f t="shared" si="513"/>
        <v/>
      </c>
    </row>
    <row r="4089" spans="1:15" x14ac:dyDescent="0.25">
      <c r="A4089">
        <v>4087</v>
      </c>
      <c r="B4089">
        <v>0</v>
      </c>
      <c r="C4089">
        <v>0</v>
      </c>
      <c r="E4089" t="str">
        <f t="shared" si="506"/>
        <v>T</v>
      </c>
      <c r="F4089" t="str">
        <f t="shared" si="507"/>
        <v/>
      </c>
      <c r="H4089" t="str">
        <f t="shared" si="508"/>
        <v>T</v>
      </c>
      <c r="I4089" t="str">
        <f t="shared" si="509"/>
        <v>T</v>
      </c>
      <c r="K4089" t="str">
        <f t="shared" si="510"/>
        <v>F</v>
      </c>
      <c r="L4089" t="str">
        <f t="shared" si="511"/>
        <v>F</v>
      </c>
      <c r="N4089" t="str">
        <f t="shared" si="512"/>
        <v>F</v>
      </c>
      <c r="O4089" t="str">
        <f t="shared" si="513"/>
        <v/>
      </c>
    </row>
    <row r="4090" spans="1:15" x14ac:dyDescent="0.25">
      <c r="A4090">
        <v>4088</v>
      </c>
      <c r="B4090">
        <v>1</v>
      </c>
      <c r="C4090">
        <v>0</v>
      </c>
      <c r="E4090" t="str">
        <f t="shared" si="506"/>
        <v>T</v>
      </c>
      <c r="F4090" t="str">
        <f t="shared" si="507"/>
        <v>T</v>
      </c>
      <c r="H4090" t="str">
        <f t="shared" si="508"/>
        <v>T</v>
      </c>
      <c r="I4090" t="str">
        <f t="shared" si="509"/>
        <v>T</v>
      </c>
      <c r="K4090" t="str">
        <f t="shared" si="510"/>
        <v>T</v>
      </c>
      <c r="L4090" t="str">
        <f t="shared" si="511"/>
        <v>T</v>
      </c>
      <c r="N4090" t="str">
        <f t="shared" si="512"/>
        <v>F</v>
      </c>
      <c r="O4090" t="str">
        <f t="shared" si="513"/>
        <v>F</v>
      </c>
    </row>
    <row r="4091" spans="1:15" x14ac:dyDescent="0.25">
      <c r="A4091">
        <v>4089</v>
      </c>
      <c r="B4091">
        <v>0</v>
      </c>
      <c r="C4091">
        <v>1</v>
      </c>
      <c r="E4091" t="str">
        <f t="shared" si="506"/>
        <v>T</v>
      </c>
      <c r="F4091" t="str">
        <f t="shared" si="507"/>
        <v/>
      </c>
      <c r="H4091" t="str">
        <f t="shared" si="508"/>
        <v>F</v>
      </c>
      <c r="I4091" t="str">
        <f t="shared" si="509"/>
        <v>F</v>
      </c>
      <c r="K4091" t="str">
        <f t="shared" si="510"/>
        <v>F</v>
      </c>
      <c r="L4091" t="str">
        <f t="shared" si="511"/>
        <v/>
      </c>
      <c r="N4091" t="str">
        <f t="shared" si="512"/>
        <v>F</v>
      </c>
      <c r="O4091" t="str">
        <f t="shared" si="513"/>
        <v>F</v>
      </c>
    </row>
    <row r="4092" spans="1:15" x14ac:dyDescent="0.25">
      <c r="A4092">
        <v>4090</v>
      </c>
      <c r="B4092">
        <v>1</v>
      </c>
      <c r="C4092">
        <v>1</v>
      </c>
      <c r="E4092" t="str">
        <f t="shared" si="506"/>
        <v>T</v>
      </c>
      <c r="F4092" t="str">
        <f t="shared" si="507"/>
        <v>T</v>
      </c>
      <c r="H4092" t="str">
        <f t="shared" si="508"/>
        <v>F</v>
      </c>
      <c r="I4092" t="str">
        <f t="shared" si="509"/>
        <v>F</v>
      </c>
      <c r="K4092" t="str">
        <f t="shared" si="510"/>
        <v>F</v>
      </c>
      <c r="L4092" t="str">
        <f t="shared" si="511"/>
        <v>F</v>
      </c>
      <c r="N4092" t="str">
        <f t="shared" si="512"/>
        <v>F</v>
      </c>
      <c r="O4092" t="str">
        <f t="shared" si="513"/>
        <v>F</v>
      </c>
    </row>
    <row r="4093" spans="1:15" x14ac:dyDescent="0.25">
      <c r="A4093">
        <v>4091</v>
      </c>
      <c r="B4093">
        <v>1</v>
      </c>
      <c r="C4093">
        <v>0</v>
      </c>
      <c r="E4093" t="str">
        <f t="shared" si="506"/>
        <v>T</v>
      </c>
      <c r="F4093" t="str">
        <f t="shared" si="507"/>
        <v>T</v>
      </c>
      <c r="H4093" t="str">
        <f t="shared" si="508"/>
        <v>T</v>
      </c>
      <c r="I4093" t="str">
        <f t="shared" si="509"/>
        <v/>
      </c>
      <c r="K4093" t="str">
        <f t="shared" si="510"/>
        <v>F</v>
      </c>
      <c r="L4093" t="str">
        <f t="shared" si="511"/>
        <v>F</v>
      </c>
      <c r="N4093" t="str">
        <f t="shared" si="512"/>
        <v>F</v>
      </c>
      <c r="O4093" t="str">
        <f t="shared" si="513"/>
        <v/>
      </c>
    </row>
    <row r="4094" spans="1:15" x14ac:dyDescent="0.25">
      <c r="A4094">
        <v>4092</v>
      </c>
      <c r="B4094">
        <v>0</v>
      </c>
      <c r="C4094">
        <v>0</v>
      </c>
      <c r="E4094" t="str">
        <f t="shared" si="506"/>
        <v>T</v>
      </c>
      <c r="F4094" t="str">
        <f t="shared" si="507"/>
        <v/>
      </c>
      <c r="H4094" t="str">
        <f t="shared" si="508"/>
        <v>T</v>
      </c>
      <c r="I4094" t="str">
        <f t="shared" si="509"/>
        <v/>
      </c>
      <c r="K4094" t="str">
        <f t="shared" si="510"/>
        <v>F</v>
      </c>
      <c r="L4094" t="str">
        <f t="shared" si="511"/>
        <v>F</v>
      </c>
      <c r="N4094" t="str">
        <f t="shared" si="512"/>
        <v>F</v>
      </c>
      <c r="O4094" t="str">
        <f t="shared" si="513"/>
        <v>F</v>
      </c>
    </row>
    <row r="4095" spans="1:15" x14ac:dyDescent="0.25">
      <c r="A4095">
        <v>4093</v>
      </c>
      <c r="B4095">
        <v>0</v>
      </c>
      <c r="C4095">
        <v>0</v>
      </c>
      <c r="E4095" t="str">
        <f t="shared" si="506"/>
        <v>T</v>
      </c>
      <c r="F4095" t="str">
        <f t="shared" si="507"/>
        <v/>
      </c>
      <c r="H4095" t="str">
        <f t="shared" si="508"/>
        <v>T</v>
      </c>
      <c r="I4095" t="str">
        <f t="shared" si="509"/>
        <v>T</v>
      </c>
      <c r="K4095" t="str">
        <f t="shared" si="510"/>
        <v>F</v>
      </c>
      <c r="L4095" t="str">
        <f t="shared" si="511"/>
        <v>F</v>
      </c>
      <c r="N4095" t="str">
        <f t="shared" si="512"/>
        <v>F</v>
      </c>
      <c r="O4095" t="str">
        <f t="shared" si="513"/>
        <v>F</v>
      </c>
    </row>
    <row r="4096" spans="1:15" x14ac:dyDescent="0.25">
      <c r="A4096">
        <v>4094</v>
      </c>
      <c r="B4096">
        <v>0</v>
      </c>
      <c r="C4096">
        <v>0</v>
      </c>
      <c r="E4096" t="str">
        <f t="shared" si="506"/>
        <v>T</v>
      </c>
      <c r="F4096" t="str">
        <f t="shared" si="507"/>
        <v/>
      </c>
      <c r="H4096" t="str">
        <f t="shared" si="508"/>
        <v>T</v>
      </c>
      <c r="I4096" t="str">
        <f t="shared" si="509"/>
        <v/>
      </c>
      <c r="K4096" t="str">
        <f t="shared" si="510"/>
        <v>F</v>
      </c>
      <c r="L4096" t="str">
        <f t="shared" si="511"/>
        <v/>
      </c>
      <c r="N4096" t="str">
        <f t="shared" si="512"/>
        <v>F</v>
      </c>
      <c r="O4096" t="str">
        <f t="shared" si="513"/>
        <v>F</v>
      </c>
    </row>
    <row r="4097" spans="1:15" x14ac:dyDescent="0.25">
      <c r="A4097">
        <v>4095</v>
      </c>
      <c r="B4097">
        <v>1</v>
      </c>
      <c r="C4097">
        <v>1</v>
      </c>
      <c r="E4097" t="str">
        <f t="shared" si="506"/>
        <v>T</v>
      </c>
      <c r="F4097" t="str">
        <f t="shared" si="507"/>
        <v>T</v>
      </c>
      <c r="H4097" t="str">
        <f t="shared" si="508"/>
        <v>T</v>
      </c>
      <c r="I4097" t="str">
        <f t="shared" si="509"/>
        <v/>
      </c>
      <c r="K4097" t="str">
        <f t="shared" si="510"/>
        <v>F</v>
      </c>
      <c r="L4097" t="str">
        <f t="shared" si="511"/>
        <v>F</v>
      </c>
      <c r="N4097" t="str">
        <f t="shared" si="512"/>
        <v>F</v>
      </c>
      <c r="O4097" t="str">
        <f t="shared" si="513"/>
        <v>F</v>
      </c>
    </row>
    <row r="4098" spans="1:15" x14ac:dyDescent="0.25">
      <c r="A4098">
        <v>4096</v>
      </c>
      <c r="B4098">
        <v>0</v>
      </c>
      <c r="C4098">
        <v>0</v>
      </c>
      <c r="E4098" t="str">
        <f t="shared" si="506"/>
        <v>F</v>
      </c>
      <c r="F4098" t="str">
        <f t="shared" si="507"/>
        <v>F</v>
      </c>
      <c r="H4098" t="str">
        <f t="shared" si="508"/>
        <v>T</v>
      </c>
      <c r="I4098" t="str">
        <f t="shared" si="509"/>
        <v>T</v>
      </c>
      <c r="K4098" t="str">
        <f t="shared" si="510"/>
        <v>F</v>
      </c>
      <c r="L4098" t="str">
        <f t="shared" si="511"/>
        <v>F</v>
      </c>
      <c r="N4098" t="str">
        <f t="shared" si="512"/>
        <v>F</v>
      </c>
      <c r="O4098" t="str">
        <f t="shared" si="513"/>
        <v/>
      </c>
    </row>
    <row r="4099" spans="1:15" x14ac:dyDescent="0.25">
      <c r="A4099">
        <v>4097</v>
      </c>
      <c r="B4099">
        <v>0</v>
      </c>
      <c r="C4099">
        <v>0</v>
      </c>
      <c r="E4099" t="str">
        <f t="shared" ref="E4099:E4162" si="514">IF(OR(B4099,B4100,B4101,B4102),"T","F")</f>
        <v>T</v>
      </c>
      <c r="F4099" t="str">
        <f t="shared" ref="F4099:F4162" si="515">IF(AND(NOT(B4099),EXACT(E4099,"T")),"",E4099)</f>
        <v/>
      </c>
      <c r="H4099" t="str">
        <f t="shared" ref="H4099:H4162" si="516">IF(OR(C4101,C4102,C4103),"T","F")</f>
        <v>T</v>
      </c>
      <c r="I4099" t="str">
        <f t="shared" ref="I4099:I4162" si="517">IF(AND(NOT(C4101),EXACT(H4099,"T")),"",H4099)</f>
        <v>T</v>
      </c>
      <c r="K4099" t="str">
        <f t="shared" ref="K4099:K4162" si="518">IF(AND(C4100,C4101),"T","F")</f>
        <v>T</v>
      </c>
      <c r="L4099" t="str">
        <f t="shared" ref="L4099:L4162" si="519">IF(C4100,IF(C4101,K4099,""),K4099)</f>
        <v>T</v>
      </c>
      <c r="N4099" t="str">
        <f t="shared" ref="N4099:N4162" si="520">IF(AND(B4103,B4104,B4105,B4106),"T","F")</f>
        <v>F</v>
      </c>
      <c r="O4099" t="str">
        <f t="shared" ref="O4099:O4162" si="521">IF(B4103,IF(B4104,IF(B4105,IF(B4106,N4099,""),""),""),N4099)</f>
        <v>F</v>
      </c>
    </row>
    <row r="4100" spans="1:15" x14ac:dyDescent="0.25">
      <c r="A4100">
        <v>4098</v>
      </c>
      <c r="B4100">
        <v>0</v>
      </c>
      <c r="C4100">
        <v>1</v>
      </c>
      <c r="E4100" t="str">
        <f t="shared" si="514"/>
        <v>T</v>
      </c>
      <c r="F4100" t="str">
        <f t="shared" si="515"/>
        <v/>
      </c>
      <c r="H4100" t="str">
        <f t="shared" si="516"/>
        <v>T</v>
      </c>
      <c r="I4100" t="str">
        <f t="shared" si="517"/>
        <v/>
      </c>
      <c r="K4100" t="str">
        <f t="shared" si="518"/>
        <v>F</v>
      </c>
      <c r="L4100" t="str">
        <f t="shared" si="519"/>
        <v/>
      </c>
      <c r="N4100" t="str">
        <f t="shared" si="520"/>
        <v>F</v>
      </c>
      <c r="O4100" t="str">
        <f t="shared" si="521"/>
        <v>F</v>
      </c>
    </row>
    <row r="4101" spans="1:15" x14ac:dyDescent="0.25">
      <c r="A4101">
        <v>4099</v>
      </c>
      <c r="B4101">
        <v>0</v>
      </c>
      <c r="C4101">
        <v>1</v>
      </c>
      <c r="E4101" t="str">
        <f t="shared" si="514"/>
        <v>T</v>
      </c>
      <c r="F4101" t="str">
        <f t="shared" si="515"/>
        <v/>
      </c>
      <c r="H4101" t="str">
        <f t="shared" si="516"/>
        <v>T</v>
      </c>
      <c r="I4101" t="str">
        <f t="shared" si="517"/>
        <v>T</v>
      </c>
      <c r="K4101" t="str">
        <f t="shared" si="518"/>
        <v>F</v>
      </c>
      <c r="L4101" t="str">
        <f t="shared" si="519"/>
        <v>F</v>
      </c>
      <c r="N4101" t="str">
        <f t="shared" si="520"/>
        <v>F</v>
      </c>
      <c r="O4101" t="str">
        <f t="shared" si="521"/>
        <v>F</v>
      </c>
    </row>
    <row r="4102" spans="1:15" x14ac:dyDescent="0.25">
      <c r="A4102">
        <v>4100</v>
      </c>
      <c r="B4102">
        <v>1</v>
      </c>
      <c r="C4102">
        <v>0</v>
      </c>
      <c r="E4102" t="str">
        <f t="shared" si="514"/>
        <v>T</v>
      </c>
      <c r="F4102" t="str">
        <f t="shared" si="515"/>
        <v>T</v>
      </c>
      <c r="H4102" t="str">
        <f t="shared" si="516"/>
        <v>T</v>
      </c>
      <c r="I4102" t="str">
        <f t="shared" si="517"/>
        <v>T</v>
      </c>
      <c r="K4102" t="str">
        <f t="shared" si="518"/>
        <v>T</v>
      </c>
      <c r="L4102" t="str">
        <f t="shared" si="519"/>
        <v>T</v>
      </c>
      <c r="N4102" t="str">
        <f t="shared" si="520"/>
        <v>F</v>
      </c>
      <c r="O4102" t="str">
        <f t="shared" si="521"/>
        <v/>
      </c>
    </row>
    <row r="4103" spans="1:15" x14ac:dyDescent="0.25">
      <c r="A4103">
        <v>4101</v>
      </c>
      <c r="B4103">
        <v>0</v>
      </c>
      <c r="C4103">
        <v>1</v>
      </c>
      <c r="E4103" t="str">
        <f t="shared" si="514"/>
        <v>T</v>
      </c>
      <c r="F4103" t="str">
        <f t="shared" si="515"/>
        <v/>
      </c>
      <c r="H4103" t="str">
        <f t="shared" si="516"/>
        <v>T</v>
      </c>
      <c r="I4103" t="str">
        <f t="shared" si="517"/>
        <v/>
      </c>
      <c r="K4103" t="str">
        <f t="shared" si="518"/>
        <v>F</v>
      </c>
      <c r="L4103" t="str">
        <f t="shared" si="519"/>
        <v/>
      </c>
      <c r="N4103" t="str">
        <f t="shared" si="520"/>
        <v>F</v>
      </c>
      <c r="O4103" t="str">
        <f t="shared" si="521"/>
        <v>F</v>
      </c>
    </row>
    <row r="4104" spans="1:15" x14ac:dyDescent="0.25">
      <c r="A4104">
        <v>4102</v>
      </c>
      <c r="B4104">
        <v>0</v>
      </c>
      <c r="C4104">
        <v>1</v>
      </c>
      <c r="E4104" t="str">
        <f t="shared" si="514"/>
        <v>T</v>
      </c>
      <c r="F4104" t="str">
        <f t="shared" si="515"/>
        <v/>
      </c>
      <c r="H4104" t="str">
        <f t="shared" si="516"/>
        <v>T</v>
      </c>
      <c r="I4104" t="str">
        <f t="shared" si="517"/>
        <v/>
      </c>
      <c r="K4104" t="str">
        <f t="shared" si="518"/>
        <v>F</v>
      </c>
      <c r="L4104" t="str">
        <f t="shared" si="519"/>
        <v>F</v>
      </c>
      <c r="N4104" t="str">
        <f t="shared" si="520"/>
        <v>F</v>
      </c>
      <c r="O4104" t="str">
        <f t="shared" si="521"/>
        <v/>
      </c>
    </row>
    <row r="4105" spans="1:15" x14ac:dyDescent="0.25">
      <c r="A4105">
        <v>4103</v>
      </c>
      <c r="B4105">
        <v>0</v>
      </c>
      <c r="C4105">
        <v>0</v>
      </c>
      <c r="E4105" t="str">
        <f t="shared" si="514"/>
        <v>T</v>
      </c>
      <c r="F4105" t="str">
        <f t="shared" si="515"/>
        <v/>
      </c>
      <c r="H4105" t="str">
        <f t="shared" si="516"/>
        <v>T</v>
      </c>
      <c r="I4105" t="str">
        <f t="shared" si="517"/>
        <v>T</v>
      </c>
      <c r="K4105" t="str">
        <f t="shared" si="518"/>
        <v>F</v>
      </c>
      <c r="L4105" t="str">
        <f t="shared" si="519"/>
        <v>F</v>
      </c>
      <c r="N4105" t="str">
        <f t="shared" si="520"/>
        <v>F</v>
      </c>
      <c r="O4105" t="str">
        <f t="shared" si="521"/>
        <v>F</v>
      </c>
    </row>
    <row r="4106" spans="1:15" x14ac:dyDescent="0.25">
      <c r="A4106">
        <v>4104</v>
      </c>
      <c r="B4106">
        <v>1</v>
      </c>
      <c r="C4106">
        <v>0</v>
      </c>
      <c r="E4106" t="str">
        <f t="shared" si="514"/>
        <v>T</v>
      </c>
      <c r="F4106" t="str">
        <f t="shared" si="515"/>
        <v>T</v>
      </c>
      <c r="H4106" t="str">
        <f t="shared" si="516"/>
        <v>T</v>
      </c>
      <c r="I4106" t="str">
        <f t="shared" si="517"/>
        <v>T</v>
      </c>
      <c r="K4106" t="str">
        <f t="shared" si="518"/>
        <v>T</v>
      </c>
      <c r="L4106" t="str">
        <f t="shared" si="519"/>
        <v>T</v>
      </c>
      <c r="N4106" t="str">
        <f t="shared" si="520"/>
        <v>F</v>
      </c>
      <c r="O4106" t="str">
        <f t="shared" si="521"/>
        <v/>
      </c>
    </row>
    <row r="4107" spans="1:15" x14ac:dyDescent="0.25">
      <c r="A4107">
        <v>4105</v>
      </c>
      <c r="B4107">
        <v>0</v>
      </c>
      <c r="C4107">
        <v>1</v>
      </c>
      <c r="E4107" t="str">
        <f t="shared" si="514"/>
        <v>T</v>
      </c>
      <c r="F4107" t="str">
        <f t="shared" si="515"/>
        <v/>
      </c>
      <c r="H4107" t="str">
        <f t="shared" si="516"/>
        <v>T</v>
      </c>
      <c r="I4107" t="str">
        <f t="shared" si="517"/>
        <v>T</v>
      </c>
      <c r="K4107" t="str">
        <f t="shared" si="518"/>
        <v>T</v>
      </c>
      <c r="L4107" t="str">
        <f t="shared" si="519"/>
        <v>T</v>
      </c>
      <c r="N4107" t="str">
        <f t="shared" si="520"/>
        <v>F</v>
      </c>
      <c r="O4107" t="str">
        <f t="shared" si="521"/>
        <v/>
      </c>
    </row>
    <row r="4108" spans="1:15" x14ac:dyDescent="0.25">
      <c r="A4108">
        <v>4106</v>
      </c>
      <c r="B4108">
        <v>1</v>
      </c>
      <c r="C4108">
        <v>1</v>
      </c>
      <c r="E4108" t="str">
        <f t="shared" si="514"/>
        <v>T</v>
      </c>
      <c r="F4108" t="str">
        <f t="shared" si="515"/>
        <v>T</v>
      </c>
      <c r="H4108" t="str">
        <f t="shared" si="516"/>
        <v>T</v>
      </c>
      <c r="I4108" t="str">
        <f t="shared" si="517"/>
        <v>T</v>
      </c>
      <c r="K4108" t="str">
        <f t="shared" si="518"/>
        <v>T</v>
      </c>
      <c r="L4108" t="str">
        <f t="shared" si="519"/>
        <v>T</v>
      </c>
      <c r="N4108" t="str">
        <f t="shared" si="520"/>
        <v>F</v>
      </c>
      <c r="O4108" t="str">
        <f t="shared" si="521"/>
        <v/>
      </c>
    </row>
    <row r="4109" spans="1:15" x14ac:dyDescent="0.25">
      <c r="A4109">
        <v>4107</v>
      </c>
      <c r="B4109">
        <v>0</v>
      </c>
      <c r="C4109">
        <v>1</v>
      </c>
      <c r="E4109" t="str">
        <f t="shared" si="514"/>
        <v>T</v>
      </c>
      <c r="F4109" t="str">
        <f t="shared" si="515"/>
        <v/>
      </c>
      <c r="H4109" t="str">
        <f t="shared" si="516"/>
        <v>T</v>
      </c>
      <c r="I4109" t="str">
        <f t="shared" si="517"/>
        <v>T</v>
      </c>
      <c r="K4109" t="str">
        <f t="shared" si="518"/>
        <v>T</v>
      </c>
      <c r="L4109" t="str">
        <f t="shared" si="519"/>
        <v>T</v>
      </c>
      <c r="N4109" t="str">
        <f t="shared" si="520"/>
        <v>F</v>
      </c>
      <c r="O4109" t="str">
        <f t="shared" si="521"/>
        <v>F</v>
      </c>
    </row>
    <row r="4110" spans="1:15" x14ac:dyDescent="0.25">
      <c r="A4110">
        <v>4108</v>
      </c>
      <c r="B4110">
        <v>1</v>
      </c>
      <c r="C4110">
        <v>1</v>
      </c>
      <c r="E4110" t="str">
        <f t="shared" si="514"/>
        <v>T</v>
      </c>
      <c r="F4110" t="str">
        <f t="shared" si="515"/>
        <v>T</v>
      </c>
      <c r="H4110" t="str">
        <f t="shared" si="516"/>
        <v>T</v>
      </c>
      <c r="I4110" t="str">
        <f t="shared" si="517"/>
        <v/>
      </c>
      <c r="K4110" t="str">
        <f t="shared" si="518"/>
        <v>F</v>
      </c>
      <c r="L4110" t="str">
        <f t="shared" si="519"/>
        <v/>
      </c>
      <c r="N4110" t="str">
        <f t="shared" si="520"/>
        <v>F</v>
      </c>
      <c r="O4110" t="str">
        <f t="shared" si="521"/>
        <v>F</v>
      </c>
    </row>
    <row r="4111" spans="1:15" x14ac:dyDescent="0.25">
      <c r="A4111">
        <v>4109</v>
      </c>
      <c r="B4111">
        <v>1</v>
      </c>
      <c r="C4111">
        <v>1</v>
      </c>
      <c r="E4111" t="str">
        <f t="shared" si="514"/>
        <v>T</v>
      </c>
      <c r="F4111" t="str">
        <f t="shared" si="515"/>
        <v>T</v>
      </c>
      <c r="H4111" t="str">
        <f t="shared" si="516"/>
        <v>T</v>
      </c>
      <c r="I4111" t="str">
        <f t="shared" si="517"/>
        <v/>
      </c>
      <c r="K4111" t="str">
        <f t="shared" si="518"/>
        <v>F</v>
      </c>
      <c r="L4111" t="str">
        <f t="shared" si="519"/>
        <v>F</v>
      </c>
      <c r="N4111" t="str">
        <f t="shared" si="520"/>
        <v>F</v>
      </c>
      <c r="O4111" t="str">
        <f t="shared" si="521"/>
        <v>F</v>
      </c>
    </row>
    <row r="4112" spans="1:15" x14ac:dyDescent="0.25">
      <c r="A4112">
        <v>4110</v>
      </c>
      <c r="B4112">
        <v>1</v>
      </c>
      <c r="C4112">
        <v>0</v>
      </c>
      <c r="E4112" t="str">
        <f t="shared" si="514"/>
        <v>T</v>
      </c>
      <c r="F4112" t="str">
        <f t="shared" si="515"/>
        <v>T</v>
      </c>
      <c r="H4112" t="str">
        <f t="shared" si="516"/>
        <v>T</v>
      </c>
      <c r="I4112" t="str">
        <f t="shared" si="517"/>
        <v>T</v>
      </c>
      <c r="K4112" t="str">
        <f t="shared" si="518"/>
        <v>F</v>
      </c>
      <c r="L4112" t="str">
        <f t="shared" si="519"/>
        <v>F</v>
      </c>
      <c r="N4112" t="str">
        <f t="shared" si="520"/>
        <v>F</v>
      </c>
      <c r="O4112" t="str">
        <f t="shared" si="521"/>
        <v/>
      </c>
    </row>
    <row r="4113" spans="1:15" x14ac:dyDescent="0.25">
      <c r="A4113">
        <v>4111</v>
      </c>
      <c r="B4113">
        <v>0</v>
      </c>
      <c r="C4113">
        <v>0</v>
      </c>
      <c r="E4113" t="str">
        <f t="shared" si="514"/>
        <v>T</v>
      </c>
      <c r="F4113" t="str">
        <f t="shared" si="515"/>
        <v/>
      </c>
      <c r="H4113" t="str">
        <f t="shared" si="516"/>
        <v>T</v>
      </c>
      <c r="I4113" t="str">
        <f t="shared" si="517"/>
        <v>T</v>
      </c>
      <c r="K4113" t="str">
        <f t="shared" si="518"/>
        <v>T</v>
      </c>
      <c r="L4113" t="str">
        <f t="shared" si="519"/>
        <v>T</v>
      </c>
      <c r="N4113" t="str">
        <f t="shared" si="520"/>
        <v>F</v>
      </c>
      <c r="O4113" t="str">
        <f t="shared" si="521"/>
        <v/>
      </c>
    </row>
    <row r="4114" spans="1:15" x14ac:dyDescent="0.25">
      <c r="A4114">
        <v>4112</v>
      </c>
      <c r="B4114">
        <v>0</v>
      </c>
      <c r="C4114">
        <v>1</v>
      </c>
      <c r="E4114" t="str">
        <f t="shared" si="514"/>
        <v>T</v>
      </c>
      <c r="F4114" t="str">
        <f t="shared" si="515"/>
        <v/>
      </c>
      <c r="H4114" t="str">
        <f t="shared" si="516"/>
        <v>T</v>
      </c>
      <c r="I4114" t="str">
        <f t="shared" si="517"/>
        <v/>
      </c>
      <c r="K4114" t="str">
        <f t="shared" si="518"/>
        <v>F</v>
      </c>
      <c r="L4114" t="str">
        <f t="shared" si="519"/>
        <v/>
      </c>
      <c r="N4114" t="str">
        <f t="shared" si="520"/>
        <v>F</v>
      </c>
      <c r="O4114" t="str">
        <f t="shared" si="521"/>
        <v>F</v>
      </c>
    </row>
    <row r="4115" spans="1:15" x14ac:dyDescent="0.25">
      <c r="A4115">
        <v>4113</v>
      </c>
      <c r="B4115">
        <v>0</v>
      </c>
      <c r="C4115">
        <v>1</v>
      </c>
      <c r="E4115" t="str">
        <f t="shared" si="514"/>
        <v>T</v>
      </c>
      <c r="F4115" t="str">
        <f t="shared" si="515"/>
        <v/>
      </c>
      <c r="H4115" t="str">
        <f t="shared" si="516"/>
        <v>T</v>
      </c>
      <c r="I4115" t="str">
        <f t="shared" si="517"/>
        <v>T</v>
      </c>
      <c r="K4115" t="str">
        <f t="shared" si="518"/>
        <v>F</v>
      </c>
      <c r="L4115" t="str">
        <f t="shared" si="519"/>
        <v>F</v>
      </c>
      <c r="N4115" t="str">
        <f t="shared" si="520"/>
        <v>F</v>
      </c>
      <c r="O4115" t="str">
        <f t="shared" si="521"/>
        <v/>
      </c>
    </row>
    <row r="4116" spans="1:15" x14ac:dyDescent="0.25">
      <c r="A4116">
        <v>4114</v>
      </c>
      <c r="B4116">
        <v>1</v>
      </c>
      <c r="C4116">
        <v>0</v>
      </c>
      <c r="E4116" t="str">
        <f t="shared" si="514"/>
        <v>T</v>
      </c>
      <c r="F4116" t="str">
        <f t="shared" si="515"/>
        <v>T</v>
      </c>
      <c r="H4116" t="str">
        <f t="shared" si="516"/>
        <v>T</v>
      </c>
      <c r="I4116" t="str">
        <f t="shared" si="517"/>
        <v>T</v>
      </c>
      <c r="K4116" t="str">
        <f t="shared" si="518"/>
        <v>T</v>
      </c>
      <c r="L4116" t="str">
        <f t="shared" si="519"/>
        <v>T</v>
      </c>
      <c r="N4116" t="str">
        <f t="shared" si="520"/>
        <v>F</v>
      </c>
      <c r="O4116" t="str">
        <f t="shared" si="521"/>
        <v/>
      </c>
    </row>
    <row r="4117" spans="1:15" x14ac:dyDescent="0.25">
      <c r="A4117">
        <v>4115</v>
      </c>
      <c r="B4117">
        <v>1</v>
      </c>
      <c r="C4117">
        <v>1</v>
      </c>
      <c r="E4117" t="str">
        <f t="shared" si="514"/>
        <v>T</v>
      </c>
      <c r="F4117" t="str">
        <f t="shared" si="515"/>
        <v>T</v>
      </c>
      <c r="H4117" t="str">
        <f t="shared" si="516"/>
        <v>T</v>
      </c>
      <c r="I4117" t="str">
        <f t="shared" si="517"/>
        <v>T</v>
      </c>
      <c r="K4117" t="str">
        <f t="shared" si="518"/>
        <v>T</v>
      </c>
      <c r="L4117" t="str">
        <f t="shared" si="519"/>
        <v>T</v>
      </c>
      <c r="N4117" t="str">
        <f t="shared" si="520"/>
        <v>F</v>
      </c>
      <c r="O4117" t="str">
        <f t="shared" si="521"/>
        <v>F</v>
      </c>
    </row>
    <row r="4118" spans="1:15" x14ac:dyDescent="0.25">
      <c r="A4118">
        <v>4116</v>
      </c>
      <c r="B4118">
        <v>0</v>
      </c>
      <c r="C4118">
        <v>1</v>
      </c>
      <c r="E4118" t="str">
        <f t="shared" si="514"/>
        <v>T</v>
      </c>
      <c r="F4118" t="str">
        <f t="shared" si="515"/>
        <v/>
      </c>
      <c r="H4118" t="str">
        <f t="shared" si="516"/>
        <v>T</v>
      </c>
      <c r="I4118" t="str">
        <f t="shared" si="517"/>
        <v>T</v>
      </c>
      <c r="K4118" t="str">
        <f t="shared" si="518"/>
        <v>T</v>
      </c>
      <c r="L4118" t="str">
        <f t="shared" si="519"/>
        <v>T</v>
      </c>
      <c r="N4118" t="str">
        <f t="shared" si="520"/>
        <v>F</v>
      </c>
      <c r="O4118" t="str">
        <f t="shared" si="521"/>
        <v/>
      </c>
    </row>
    <row r="4119" spans="1:15" x14ac:dyDescent="0.25">
      <c r="A4119">
        <v>4117</v>
      </c>
      <c r="B4119">
        <v>1</v>
      </c>
      <c r="C4119">
        <v>1</v>
      </c>
      <c r="E4119" t="str">
        <f t="shared" si="514"/>
        <v>T</v>
      </c>
      <c r="F4119" t="str">
        <f t="shared" si="515"/>
        <v>T</v>
      </c>
      <c r="H4119" t="str">
        <f t="shared" si="516"/>
        <v>T</v>
      </c>
      <c r="I4119" t="str">
        <f t="shared" si="517"/>
        <v>T</v>
      </c>
      <c r="K4119" t="str">
        <f t="shared" si="518"/>
        <v>T</v>
      </c>
      <c r="L4119" t="str">
        <f t="shared" si="519"/>
        <v>T</v>
      </c>
      <c r="N4119" t="str">
        <f t="shared" si="520"/>
        <v>F</v>
      </c>
      <c r="O4119" t="str">
        <f t="shared" si="521"/>
        <v>F</v>
      </c>
    </row>
    <row r="4120" spans="1:15" x14ac:dyDescent="0.25">
      <c r="A4120">
        <v>4118</v>
      </c>
      <c r="B4120">
        <v>1</v>
      </c>
      <c r="C4120">
        <v>1</v>
      </c>
      <c r="E4120" t="str">
        <f t="shared" si="514"/>
        <v>T</v>
      </c>
      <c r="F4120" t="str">
        <f t="shared" si="515"/>
        <v>T</v>
      </c>
      <c r="H4120" t="str">
        <f t="shared" si="516"/>
        <v>T</v>
      </c>
      <c r="I4120" t="str">
        <f t="shared" si="517"/>
        <v/>
      </c>
      <c r="K4120" t="str">
        <f t="shared" si="518"/>
        <v>F</v>
      </c>
      <c r="L4120" t="str">
        <f t="shared" si="519"/>
        <v/>
      </c>
      <c r="N4120" t="str">
        <f t="shared" si="520"/>
        <v>F</v>
      </c>
      <c r="O4120" t="str">
        <f t="shared" si="521"/>
        <v/>
      </c>
    </row>
    <row r="4121" spans="1:15" x14ac:dyDescent="0.25">
      <c r="A4121">
        <v>4119</v>
      </c>
      <c r="B4121">
        <v>0</v>
      </c>
      <c r="C4121">
        <v>1</v>
      </c>
      <c r="E4121" t="str">
        <f t="shared" si="514"/>
        <v>T</v>
      </c>
      <c r="F4121" t="str">
        <f t="shared" si="515"/>
        <v/>
      </c>
      <c r="H4121" t="str">
        <f t="shared" si="516"/>
        <v>T</v>
      </c>
      <c r="I4121" t="str">
        <f t="shared" si="517"/>
        <v>T</v>
      </c>
      <c r="K4121" t="str">
        <f t="shared" si="518"/>
        <v>F</v>
      </c>
      <c r="L4121" t="str">
        <f t="shared" si="519"/>
        <v>F</v>
      </c>
      <c r="N4121" t="str">
        <f t="shared" si="520"/>
        <v>F</v>
      </c>
      <c r="O4121" t="str">
        <f t="shared" si="521"/>
        <v>F</v>
      </c>
    </row>
    <row r="4122" spans="1:15" x14ac:dyDescent="0.25">
      <c r="A4122">
        <v>4120</v>
      </c>
      <c r="B4122">
        <v>1</v>
      </c>
      <c r="C4122">
        <v>0</v>
      </c>
      <c r="E4122" t="str">
        <f t="shared" si="514"/>
        <v>T</v>
      </c>
      <c r="F4122" t="str">
        <f t="shared" si="515"/>
        <v>T</v>
      </c>
      <c r="H4122" t="str">
        <f t="shared" si="516"/>
        <v>T</v>
      </c>
      <c r="I4122" t="str">
        <f t="shared" si="517"/>
        <v>T</v>
      </c>
      <c r="K4122" t="str">
        <f t="shared" si="518"/>
        <v>T</v>
      </c>
      <c r="L4122" t="str">
        <f t="shared" si="519"/>
        <v>T</v>
      </c>
      <c r="N4122" t="str">
        <f t="shared" si="520"/>
        <v>F</v>
      </c>
      <c r="O4122" t="str">
        <f t="shared" si="521"/>
        <v/>
      </c>
    </row>
    <row r="4123" spans="1:15" x14ac:dyDescent="0.25">
      <c r="A4123">
        <v>4121</v>
      </c>
      <c r="B4123">
        <v>0</v>
      </c>
      <c r="C4123">
        <v>1</v>
      </c>
      <c r="E4123" t="str">
        <f t="shared" si="514"/>
        <v>T</v>
      </c>
      <c r="F4123" t="str">
        <f t="shared" si="515"/>
        <v/>
      </c>
      <c r="H4123" t="str">
        <f t="shared" si="516"/>
        <v>T</v>
      </c>
      <c r="I4123" t="str">
        <f t="shared" si="517"/>
        <v/>
      </c>
      <c r="K4123" t="str">
        <f t="shared" si="518"/>
        <v>F</v>
      </c>
      <c r="L4123" t="str">
        <f t="shared" si="519"/>
        <v/>
      </c>
      <c r="N4123" t="str">
        <f t="shared" si="520"/>
        <v>F</v>
      </c>
      <c r="O4123" t="str">
        <f t="shared" si="521"/>
        <v/>
      </c>
    </row>
    <row r="4124" spans="1:15" x14ac:dyDescent="0.25">
      <c r="A4124">
        <v>4122</v>
      </c>
      <c r="B4124">
        <v>1</v>
      </c>
      <c r="C4124">
        <v>1</v>
      </c>
      <c r="E4124" t="str">
        <f t="shared" si="514"/>
        <v>T</v>
      </c>
      <c r="F4124" t="str">
        <f t="shared" si="515"/>
        <v>T</v>
      </c>
      <c r="H4124" t="str">
        <f t="shared" si="516"/>
        <v>T</v>
      </c>
      <c r="I4124" t="str">
        <f t="shared" si="517"/>
        <v>T</v>
      </c>
      <c r="K4124" t="str">
        <f t="shared" si="518"/>
        <v>F</v>
      </c>
      <c r="L4124" t="str">
        <f t="shared" si="519"/>
        <v>F</v>
      </c>
      <c r="N4124" t="str">
        <f t="shared" si="520"/>
        <v>F</v>
      </c>
      <c r="O4124" t="str">
        <f t="shared" si="521"/>
        <v>F</v>
      </c>
    </row>
    <row r="4125" spans="1:15" x14ac:dyDescent="0.25">
      <c r="A4125">
        <v>4123</v>
      </c>
      <c r="B4125">
        <v>0</v>
      </c>
      <c r="C4125">
        <v>0</v>
      </c>
      <c r="E4125" t="str">
        <f t="shared" si="514"/>
        <v>T</v>
      </c>
      <c r="F4125" t="str">
        <f t="shared" si="515"/>
        <v/>
      </c>
      <c r="H4125" t="str">
        <f t="shared" si="516"/>
        <v>T</v>
      </c>
      <c r="I4125" t="str">
        <f t="shared" si="517"/>
        <v>T</v>
      </c>
      <c r="K4125" t="str">
        <f t="shared" si="518"/>
        <v>T</v>
      </c>
      <c r="L4125" t="str">
        <f t="shared" si="519"/>
        <v>T</v>
      </c>
      <c r="N4125" t="str">
        <f t="shared" si="520"/>
        <v>F</v>
      </c>
      <c r="O4125" t="str">
        <f t="shared" si="521"/>
        <v>F</v>
      </c>
    </row>
    <row r="4126" spans="1:15" x14ac:dyDescent="0.25">
      <c r="A4126">
        <v>4124</v>
      </c>
      <c r="B4126">
        <v>1</v>
      </c>
      <c r="C4126">
        <v>1</v>
      </c>
      <c r="E4126" t="str">
        <f t="shared" si="514"/>
        <v>T</v>
      </c>
      <c r="F4126" t="str">
        <f t="shared" si="515"/>
        <v>T</v>
      </c>
      <c r="H4126" t="str">
        <f t="shared" si="516"/>
        <v>T</v>
      </c>
      <c r="I4126" t="str">
        <f t="shared" si="517"/>
        <v/>
      </c>
      <c r="K4126" t="str">
        <f t="shared" si="518"/>
        <v>F</v>
      </c>
      <c r="L4126" t="str">
        <f t="shared" si="519"/>
        <v/>
      </c>
      <c r="N4126" t="str">
        <f t="shared" si="520"/>
        <v>F</v>
      </c>
      <c r="O4126" t="str">
        <f t="shared" si="521"/>
        <v/>
      </c>
    </row>
    <row r="4127" spans="1:15" x14ac:dyDescent="0.25">
      <c r="A4127">
        <v>4125</v>
      </c>
      <c r="B4127">
        <v>1</v>
      </c>
      <c r="C4127">
        <v>1</v>
      </c>
      <c r="E4127" t="str">
        <f t="shared" si="514"/>
        <v>T</v>
      </c>
      <c r="F4127" t="str">
        <f t="shared" si="515"/>
        <v>T</v>
      </c>
      <c r="H4127" t="str">
        <f t="shared" si="516"/>
        <v>T</v>
      </c>
      <c r="I4127" t="str">
        <f t="shared" si="517"/>
        <v>T</v>
      </c>
      <c r="K4127" t="str">
        <f t="shared" si="518"/>
        <v>F</v>
      </c>
      <c r="L4127" t="str">
        <f t="shared" si="519"/>
        <v>F</v>
      </c>
      <c r="N4127" t="str">
        <f t="shared" si="520"/>
        <v>F</v>
      </c>
      <c r="O4127" t="str">
        <f t="shared" si="521"/>
        <v>F</v>
      </c>
    </row>
    <row r="4128" spans="1:15" x14ac:dyDescent="0.25">
      <c r="A4128">
        <v>4126</v>
      </c>
      <c r="B4128">
        <v>0</v>
      </c>
      <c r="C4128">
        <v>0</v>
      </c>
      <c r="E4128" t="str">
        <f t="shared" si="514"/>
        <v>T</v>
      </c>
      <c r="F4128" t="str">
        <f t="shared" si="515"/>
        <v/>
      </c>
      <c r="H4128" t="str">
        <f t="shared" si="516"/>
        <v>T</v>
      </c>
      <c r="I4128" t="str">
        <f t="shared" si="517"/>
        <v/>
      </c>
      <c r="K4128" t="str">
        <f t="shared" si="518"/>
        <v>F</v>
      </c>
      <c r="L4128" t="str">
        <f t="shared" si="519"/>
        <v/>
      </c>
      <c r="N4128" t="str">
        <f t="shared" si="520"/>
        <v>F</v>
      </c>
      <c r="O4128" t="str">
        <f t="shared" si="521"/>
        <v>F</v>
      </c>
    </row>
    <row r="4129" spans="1:15" x14ac:dyDescent="0.25">
      <c r="A4129">
        <v>4127</v>
      </c>
      <c r="B4129">
        <v>0</v>
      </c>
      <c r="C4129">
        <v>1</v>
      </c>
      <c r="E4129" t="str">
        <f t="shared" si="514"/>
        <v>T</v>
      </c>
      <c r="F4129" t="str">
        <f t="shared" si="515"/>
        <v/>
      </c>
      <c r="H4129" t="str">
        <f t="shared" si="516"/>
        <v>T</v>
      </c>
      <c r="I4129" t="str">
        <f t="shared" si="517"/>
        <v>T</v>
      </c>
      <c r="K4129" t="str">
        <f t="shared" si="518"/>
        <v>F</v>
      </c>
      <c r="L4129" t="str">
        <f t="shared" si="519"/>
        <v>F</v>
      </c>
      <c r="N4129" t="str">
        <f t="shared" si="520"/>
        <v>F</v>
      </c>
      <c r="O4129" t="str">
        <f t="shared" si="521"/>
        <v/>
      </c>
    </row>
    <row r="4130" spans="1:15" x14ac:dyDescent="0.25">
      <c r="A4130">
        <v>4128</v>
      </c>
      <c r="B4130">
        <v>1</v>
      </c>
      <c r="C4130">
        <v>0</v>
      </c>
      <c r="E4130" t="str">
        <f t="shared" si="514"/>
        <v>T</v>
      </c>
      <c r="F4130" t="str">
        <f t="shared" si="515"/>
        <v>T</v>
      </c>
      <c r="H4130" t="str">
        <f t="shared" si="516"/>
        <v>T</v>
      </c>
      <c r="I4130" t="str">
        <f t="shared" si="517"/>
        <v>T</v>
      </c>
      <c r="K4130" t="str">
        <f t="shared" si="518"/>
        <v>T</v>
      </c>
      <c r="L4130" t="str">
        <f t="shared" si="519"/>
        <v>T</v>
      </c>
      <c r="N4130" t="str">
        <f t="shared" si="520"/>
        <v>F</v>
      </c>
      <c r="O4130" t="str">
        <f t="shared" si="521"/>
        <v>F</v>
      </c>
    </row>
    <row r="4131" spans="1:15" x14ac:dyDescent="0.25">
      <c r="A4131">
        <v>4129</v>
      </c>
      <c r="B4131">
        <v>0</v>
      </c>
      <c r="C4131">
        <v>1</v>
      </c>
      <c r="E4131" t="str">
        <f t="shared" si="514"/>
        <v>T</v>
      </c>
      <c r="F4131" t="str">
        <f t="shared" si="515"/>
        <v/>
      </c>
      <c r="H4131" t="str">
        <f t="shared" si="516"/>
        <v>T</v>
      </c>
      <c r="I4131" t="str">
        <f t="shared" si="517"/>
        <v>T</v>
      </c>
      <c r="K4131" t="str">
        <f t="shared" si="518"/>
        <v>T</v>
      </c>
      <c r="L4131" t="str">
        <f t="shared" si="519"/>
        <v>T</v>
      </c>
      <c r="N4131" t="str">
        <f t="shared" si="520"/>
        <v>F</v>
      </c>
      <c r="O4131" t="str">
        <f t="shared" si="521"/>
        <v>F</v>
      </c>
    </row>
    <row r="4132" spans="1:15" x14ac:dyDescent="0.25">
      <c r="A4132">
        <v>4130</v>
      </c>
      <c r="B4132">
        <v>0</v>
      </c>
      <c r="C4132">
        <v>1</v>
      </c>
      <c r="E4132" t="str">
        <f t="shared" si="514"/>
        <v>T</v>
      </c>
      <c r="F4132" t="str">
        <f t="shared" si="515"/>
        <v/>
      </c>
      <c r="H4132" t="str">
        <f t="shared" si="516"/>
        <v>T</v>
      </c>
      <c r="I4132" t="str">
        <f t="shared" si="517"/>
        <v>T</v>
      </c>
      <c r="K4132" t="str">
        <f t="shared" si="518"/>
        <v>T</v>
      </c>
      <c r="L4132" t="str">
        <f t="shared" si="519"/>
        <v>T</v>
      </c>
      <c r="N4132" t="str">
        <f t="shared" si="520"/>
        <v>F</v>
      </c>
      <c r="O4132" t="str">
        <f t="shared" si="521"/>
        <v/>
      </c>
    </row>
    <row r="4133" spans="1:15" x14ac:dyDescent="0.25">
      <c r="A4133">
        <v>4131</v>
      </c>
      <c r="B4133">
        <v>1</v>
      </c>
      <c r="C4133">
        <v>1</v>
      </c>
      <c r="E4133" t="str">
        <f t="shared" si="514"/>
        <v>T</v>
      </c>
      <c r="F4133" t="str">
        <f t="shared" si="515"/>
        <v>T</v>
      </c>
      <c r="H4133" t="str">
        <f t="shared" si="516"/>
        <v>T</v>
      </c>
      <c r="I4133" t="str">
        <f t="shared" si="517"/>
        <v>T</v>
      </c>
      <c r="K4133" t="str">
        <f t="shared" si="518"/>
        <v>T</v>
      </c>
      <c r="L4133" t="str">
        <f t="shared" si="519"/>
        <v>T</v>
      </c>
      <c r="N4133" t="str">
        <f t="shared" si="520"/>
        <v>F</v>
      </c>
      <c r="O4133" t="str">
        <f t="shared" si="521"/>
        <v>F</v>
      </c>
    </row>
    <row r="4134" spans="1:15" x14ac:dyDescent="0.25">
      <c r="A4134">
        <v>4132</v>
      </c>
      <c r="B4134">
        <v>0</v>
      </c>
      <c r="C4134">
        <v>1</v>
      </c>
      <c r="E4134" t="str">
        <f t="shared" si="514"/>
        <v>T</v>
      </c>
      <c r="F4134" t="str">
        <f t="shared" si="515"/>
        <v/>
      </c>
      <c r="H4134" t="str">
        <f t="shared" si="516"/>
        <v>T</v>
      </c>
      <c r="I4134" t="str">
        <f t="shared" si="517"/>
        <v>T</v>
      </c>
      <c r="K4134" t="str">
        <f t="shared" si="518"/>
        <v>T</v>
      </c>
      <c r="L4134" t="str">
        <f t="shared" si="519"/>
        <v>T</v>
      </c>
      <c r="N4134" t="str">
        <f t="shared" si="520"/>
        <v>F</v>
      </c>
      <c r="O4134" t="str">
        <f t="shared" si="521"/>
        <v/>
      </c>
    </row>
    <row r="4135" spans="1:15" x14ac:dyDescent="0.25">
      <c r="A4135">
        <v>4133</v>
      </c>
      <c r="B4135">
        <v>0</v>
      </c>
      <c r="C4135">
        <v>1</v>
      </c>
      <c r="E4135" t="str">
        <f t="shared" si="514"/>
        <v>T</v>
      </c>
      <c r="F4135" t="str">
        <f t="shared" si="515"/>
        <v/>
      </c>
      <c r="H4135" t="str">
        <f t="shared" si="516"/>
        <v>T</v>
      </c>
      <c r="I4135" t="str">
        <f t="shared" si="517"/>
        <v/>
      </c>
      <c r="K4135" t="str">
        <f t="shared" si="518"/>
        <v>F</v>
      </c>
      <c r="L4135" t="str">
        <f t="shared" si="519"/>
        <v/>
      </c>
      <c r="N4135" t="str">
        <f t="shared" si="520"/>
        <v>F</v>
      </c>
      <c r="O4135" t="str">
        <f t="shared" si="521"/>
        <v>F</v>
      </c>
    </row>
    <row r="4136" spans="1:15" x14ac:dyDescent="0.25">
      <c r="A4136">
        <v>4134</v>
      </c>
      <c r="B4136">
        <v>1</v>
      </c>
      <c r="C4136">
        <v>1</v>
      </c>
      <c r="E4136" t="str">
        <f t="shared" si="514"/>
        <v>T</v>
      </c>
      <c r="F4136" t="str">
        <f t="shared" si="515"/>
        <v>T</v>
      </c>
      <c r="H4136" t="str">
        <f t="shared" si="516"/>
        <v>T</v>
      </c>
      <c r="I4136" t="str">
        <f t="shared" si="517"/>
        <v>T</v>
      </c>
      <c r="K4136" t="str">
        <f t="shared" si="518"/>
        <v>F</v>
      </c>
      <c r="L4136" t="str">
        <f t="shared" si="519"/>
        <v>F</v>
      </c>
      <c r="N4136" t="str">
        <f t="shared" si="520"/>
        <v>F</v>
      </c>
      <c r="O4136" t="str">
        <f t="shared" si="521"/>
        <v/>
      </c>
    </row>
    <row r="4137" spans="1:15" x14ac:dyDescent="0.25">
      <c r="A4137">
        <v>4135</v>
      </c>
      <c r="B4137">
        <v>0</v>
      </c>
      <c r="C4137">
        <v>0</v>
      </c>
      <c r="E4137" t="str">
        <f t="shared" si="514"/>
        <v>T</v>
      </c>
      <c r="F4137" t="str">
        <f t="shared" si="515"/>
        <v/>
      </c>
      <c r="H4137" t="str">
        <f t="shared" si="516"/>
        <v>T</v>
      </c>
      <c r="I4137" t="str">
        <f t="shared" si="517"/>
        <v>T</v>
      </c>
      <c r="K4137" t="str">
        <f t="shared" si="518"/>
        <v>T</v>
      </c>
      <c r="L4137" t="str">
        <f t="shared" si="519"/>
        <v>T</v>
      </c>
      <c r="N4137" t="str">
        <f t="shared" si="520"/>
        <v>F</v>
      </c>
      <c r="O4137" t="str">
        <f t="shared" si="521"/>
        <v>F</v>
      </c>
    </row>
    <row r="4138" spans="1:15" x14ac:dyDescent="0.25">
      <c r="A4138">
        <v>4136</v>
      </c>
      <c r="B4138">
        <v>1</v>
      </c>
      <c r="C4138">
        <v>1</v>
      </c>
      <c r="E4138" t="str">
        <f t="shared" si="514"/>
        <v>T</v>
      </c>
      <c r="F4138" t="str">
        <f t="shared" si="515"/>
        <v>T</v>
      </c>
      <c r="H4138" t="str">
        <f t="shared" si="516"/>
        <v>T</v>
      </c>
      <c r="I4138" t="str">
        <f t="shared" si="517"/>
        <v/>
      </c>
      <c r="K4138" t="str">
        <f t="shared" si="518"/>
        <v>F</v>
      </c>
      <c r="L4138" t="str">
        <f t="shared" si="519"/>
        <v/>
      </c>
      <c r="N4138" t="str">
        <f t="shared" si="520"/>
        <v>F</v>
      </c>
      <c r="O4138" t="str">
        <f t="shared" si="521"/>
        <v>F</v>
      </c>
    </row>
    <row r="4139" spans="1:15" x14ac:dyDescent="0.25">
      <c r="A4139">
        <v>4137</v>
      </c>
      <c r="B4139">
        <v>0</v>
      </c>
      <c r="C4139">
        <v>1</v>
      </c>
      <c r="E4139" t="str">
        <f t="shared" si="514"/>
        <v>T</v>
      </c>
      <c r="F4139" t="str">
        <f t="shared" si="515"/>
        <v/>
      </c>
      <c r="H4139" t="str">
        <f t="shared" si="516"/>
        <v>T</v>
      </c>
      <c r="I4139" t="str">
        <f t="shared" si="517"/>
        <v>T</v>
      </c>
      <c r="K4139" t="str">
        <f t="shared" si="518"/>
        <v>F</v>
      </c>
      <c r="L4139" t="str">
        <f t="shared" si="519"/>
        <v>F</v>
      </c>
      <c r="N4139" t="str">
        <f t="shared" si="520"/>
        <v>F</v>
      </c>
      <c r="O4139" t="str">
        <f t="shared" si="521"/>
        <v>F</v>
      </c>
    </row>
    <row r="4140" spans="1:15" x14ac:dyDescent="0.25">
      <c r="A4140">
        <v>4138</v>
      </c>
      <c r="B4140">
        <v>1</v>
      </c>
      <c r="C4140">
        <v>0</v>
      </c>
      <c r="E4140" t="str">
        <f t="shared" si="514"/>
        <v>T</v>
      </c>
      <c r="F4140" t="str">
        <f t="shared" si="515"/>
        <v>T</v>
      </c>
      <c r="H4140" t="str">
        <f t="shared" si="516"/>
        <v>T</v>
      </c>
      <c r="I4140" t="str">
        <f t="shared" si="517"/>
        <v>T</v>
      </c>
      <c r="K4140" t="str">
        <f t="shared" si="518"/>
        <v>T</v>
      </c>
      <c r="L4140" t="str">
        <f t="shared" si="519"/>
        <v>T</v>
      </c>
      <c r="N4140" t="str">
        <f t="shared" si="520"/>
        <v>F</v>
      </c>
      <c r="O4140" t="str">
        <f t="shared" si="521"/>
        <v/>
      </c>
    </row>
    <row r="4141" spans="1:15" x14ac:dyDescent="0.25">
      <c r="A4141">
        <v>4139</v>
      </c>
      <c r="B4141">
        <v>0</v>
      </c>
      <c r="C4141">
        <v>1</v>
      </c>
      <c r="E4141" t="str">
        <f t="shared" si="514"/>
        <v>T</v>
      </c>
      <c r="F4141" t="str">
        <f t="shared" si="515"/>
        <v/>
      </c>
      <c r="H4141" t="str">
        <f t="shared" si="516"/>
        <v>T</v>
      </c>
      <c r="I4141" t="str">
        <f t="shared" si="517"/>
        <v>T</v>
      </c>
      <c r="K4141" t="str">
        <f t="shared" si="518"/>
        <v>T</v>
      </c>
      <c r="L4141" t="str">
        <f t="shared" si="519"/>
        <v>T</v>
      </c>
      <c r="N4141" t="str">
        <f t="shared" si="520"/>
        <v>F</v>
      </c>
      <c r="O4141" t="str">
        <f t="shared" si="521"/>
        <v/>
      </c>
    </row>
    <row r="4142" spans="1:15" x14ac:dyDescent="0.25">
      <c r="A4142">
        <v>4140</v>
      </c>
      <c r="B4142">
        <v>0</v>
      </c>
      <c r="C4142">
        <v>1</v>
      </c>
      <c r="E4142" t="str">
        <f t="shared" si="514"/>
        <v>T</v>
      </c>
      <c r="F4142" t="str">
        <f t="shared" si="515"/>
        <v/>
      </c>
      <c r="H4142" t="str">
        <f t="shared" si="516"/>
        <v>T</v>
      </c>
      <c r="I4142" t="str">
        <f t="shared" si="517"/>
        <v/>
      </c>
      <c r="K4142" t="str">
        <f t="shared" si="518"/>
        <v>F</v>
      </c>
      <c r="L4142" t="str">
        <f t="shared" si="519"/>
        <v/>
      </c>
      <c r="N4142" t="str">
        <f t="shared" si="520"/>
        <v>F</v>
      </c>
      <c r="O4142" t="str">
        <f t="shared" si="521"/>
        <v/>
      </c>
    </row>
    <row r="4143" spans="1:15" x14ac:dyDescent="0.25">
      <c r="A4143">
        <v>4141</v>
      </c>
      <c r="B4143">
        <v>0</v>
      </c>
      <c r="C4143">
        <v>1</v>
      </c>
      <c r="E4143" t="str">
        <f t="shared" si="514"/>
        <v>T</v>
      </c>
      <c r="F4143" t="str">
        <f t="shared" si="515"/>
        <v/>
      </c>
      <c r="H4143" t="str">
        <f t="shared" si="516"/>
        <v>T</v>
      </c>
      <c r="I4143" t="str">
        <f t="shared" si="517"/>
        <v/>
      </c>
      <c r="K4143" t="str">
        <f t="shared" si="518"/>
        <v>F</v>
      </c>
      <c r="L4143" t="str">
        <f t="shared" si="519"/>
        <v>F</v>
      </c>
      <c r="N4143" t="str">
        <f t="shared" si="520"/>
        <v>F</v>
      </c>
      <c r="O4143" t="str">
        <f t="shared" si="521"/>
        <v>F</v>
      </c>
    </row>
    <row r="4144" spans="1:15" x14ac:dyDescent="0.25">
      <c r="A4144">
        <v>4142</v>
      </c>
      <c r="B4144">
        <v>1</v>
      </c>
      <c r="C4144">
        <v>0</v>
      </c>
      <c r="E4144" t="str">
        <f t="shared" si="514"/>
        <v>T</v>
      </c>
      <c r="F4144" t="str">
        <f t="shared" si="515"/>
        <v>T</v>
      </c>
      <c r="H4144" t="str">
        <f t="shared" si="516"/>
        <v>T</v>
      </c>
      <c r="I4144" t="str">
        <f t="shared" si="517"/>
        <v>T</v>
      </c>
      <c r="K4144" t="str">
        <f t="shared" si="518"/>
        <v>F</v>
      </c>
      <c r="L4144" t="str">
        <f t="shared" si="519"/>
        <v>F</v>
      </c>
      <c r="N4144" t="str">
        <f t="shared" si="520"/>
        <v>F</v>
      </c>
      <c r="O4144" t="str">
        <f t="shared" si="521"/>
        <v>F</v>
      </c>
    </row>
    <row r="4145" spans="1:15" x14ac:dyDescent="0.25">
      <c r="A4145">
        <v>4143</v>
      </c>
      <c r="B4145">
        <v>1</v>
      </c>
      <c r="C4145">
        <v>0</v>
      </c>
      <c r="E4145" t="str">
        <f t="shared" si="514"/>
        <v>T</v>
      </c>
      <c r="F4145" t="str">
        <f t="shared" si="515"/>
        <v>T</v>
      </c>
      <c r="H4145" t="str">
        <f t="shared" si="516"/>
        <v>T</v>
      </c>
      <c r="I4145" t="str">
        <f t="shared" si="517"/>
        <v/>
      </c>
      <c r="K4145" t="str">
        <f t="shared" si="518"/>
        <v>F</v>
      </c>
      <c r="L4145" t="str">
        <f t="shared" si="519"/>
        <v/>
      </c>
      <c r="N4145" t="str">
        <f t="shared" si="520"/>
        <v>F</v>
      </c>
      <c r="O4145" t="str">
        <f t="shared" si="521"/>
        <v>F</v>
      </c>
    </row>
    <row r="4146" spans="1:15" x14ac:dyDescent="0.25">
      <c r="A4146">
        <v>4144</v>
      </c>
      <c r="B4146">
        <v>1</v>
      </c>
      <c r="C4146">
        <v>1</v>
      </c>
      <c r="E4146" t="str">
        <f t="shared" si="514"/>
        <v>T</v>
      </c>
      <c r="F4146" t="str">
        <f t="shared" si="515"/>
        <v>T</v>
      </c>
      <c r="H4146" t="str">
        <f t="shared" si="516"/>
        <v>T</v>
      </c>
      <c r="I4146" t="str">
        <f t="shared" si="517"/>
        <v>T</v>
      </c>
      <c r="K4146" t="str">
        <f t="shared" si="518"/>
        <v>F</v>
      </c>
      <c r="L4146" t="str">
        <f t="shared" si="519"/>
        <v>F</v>
      </c>
      <c r="N4146" t="str">
        <f t="shared" si="520"/>
        <v>F</v>
      </c>
      <c r="O4146" t="str">
        <f t="shared" si="521"/>
        <v>F</v>
      </c>
    </row>
    <row r="4147" spans="1:15" x14ac:dyDescent="0.25">
      <c r="A4147">
        <v>4145</v>
      </c>
      <c r="B4147">
        <v>0</v>
      </c>
      <c r="C4147">
        <v>0</v>
      </c>
      <c r="E4147" t="str">
        <f t="shared" si="514"/>
        <v>F</v>
      </c>
      <c r="F4147" t="str">
        <f t="shared" si="515"/>
        <v>F</v>
      </c>
      <c r="H4147" t="str">
        <f t="shared" si="516"/>
        <v>T</v>
      </c>
      <c r="I4147" t="str">
        <f t="shared" si="517"/>
        <v>T</v>
      </c>
      <c r="K4147" t="str">
        <f t="shared" si="518"/>
        <v>T</v>
      </c>
      <c r="L4147" t="str">
        <f t="shared" si="519"/>
        <v>T</v>
      </c>
      <c r="N4147" t="str">
        <f t="shared" si="520"/>
        <v>F</v>
      </c>
      <c r="O4147" t="str">
        <f t="shared" si="521"/>
        <v/>
      </c>
    </row>
    <row r="4148" spans="1:15" x14ac:dyDescent="0.25">
      <c r="A4148">
        <v>4146</v>
      </c>
      <c r="B4148">
        <v>0</v>
      </c>
      <c r="C4148">
        <v>1</v>
      </c>
      <c r="E4148" t="str">
        <f t="shared" si="514"/>
        <v>T</v>
      </c>
      <c r="F4148" t="str">
        <f t="shared" si="515"/>
        <v/>
      </c>
      <c r="H4148" t="str">
        <f t="shared" si="516"/>
        <v>T</v>
      </c>
      <c r="I4148" t="str">
        <f t="shared" si="517"/>
        <v/>
      </c>
      <c r="K4148" t="str">
        <f t="shared" si="518"/>
        <v>F</v>
      </c>
      <c r="L4148" t="str">
        <f t="shared" si="519"/>
        <v/>
      </c>
      <c r="N4148" t="str">
        <f t="shared" si="520"/>
        <v>F</v>
      </c>
      <c r="O4148" t="str">
        <f t="shared" si="521"/>
        <v/>
      </c>
    </row>
    <row r="4149" spans="1:15" x14ac:dyDescent="0.25">
      <c r="A4149">
        <v>4147</v>
      </c>
      <c r="B4149">
        <v>0</v>
      </c>
      <c r="C4149">
        <v>1</v>
      </c>
      <c r="E4149" t="str">
        <f t="shared" si="514"/>
        <v>T</v>
      </c>
      <c r="F4149" t="str">
        <f t="shared" si="515"/>
        <v/>
      </c>
      <c r="H4149" t="str">
        <f t="shared" si="516"/>
        <v>T</v>
      </c>
      <c r="I4149" t="str">
        <f t="shared" si="517"/>
        <v>T</v>
      </c>
      <c r="K4149" t="str">
        <f t="shared" si="518"/>
        <v>F</v>
      </c>
      <c r="L4149" t="str">
        <f t="shared" si="519"/>
        <v>F</v>
      </c>
      <c r="N4149" t="str">
        <f t="shared" si="520"/>
        <v>F</v>
      </c>
      <c r="O4149" t="str">
        <f t="shared" si="521"/>
        <v>F</v>
      </c>
    </row>
    <row r="4150" spans="1:15" x14ac:dyDescent="0.25">
      <c r="A4150">
        <v>4148</v>
      </c>
      <c r="B4150">
        <v>0</v>
      </c>
      <c r="C4150">
        <v>0</v>
      </c>
      <c r="E4150" t="str">
        <f t="shared" si="514"/>
        <v>T</v>
      </c>
      <c r="F4150" t="str">
        <f t="shared" si="515"/>
        <v/>
      </c>
      <c r="H4150" t="str">
        <f t="shared" si="516"/>
        <v>T</v>
      </c>
      <c r="I4150" t="str">
        <f t="shared" si="517"/>
        <v/>
      </c>
      <c r="K4150" t="str">
        <f t="shared" si="518"/>
        <v>F</v>
      </c>
      <c r="L4150" t="str">
        <f t="shared" si="519"/>
        <v/>
      </c>
      <c r="N4150" t="str">
        <f t="shared" si="520"/>
        <v>F</v>
      </c>
      <c r="O4150" t="str">
        <f t="shared" si="521"/>
        <v>F</v>
      </c>
    </row>
    <row r="4151" spans="1:15" x14ac:dyDescent="0.25">
      <c r="A4151">
        <v>4149</v>
      </c>
      <c r="B4151">
        <v>1</v>
      </c>
      <c r="C4151">
        <v>1</v>
      </c>
      <c r="E4151" t="str">
        <f t="shared" si="514"/>
        <v>T</v>
      </c>
      <c r="F4151" t="str">
        <f t="shared" si="515"/>
        <v>T</v>
      </c>
      <c r="H4151" t="str">
        <f t="shared" si="516"/>
        <v>T</v>
      </c>
      <c r="I4151" t="str">
        <f t="shared" si="517"/>
        <v>T</v>
      </c>
      <c r="K4151" t="str">
        <f t="shared" si="518"/>
        <v>F</v>
      </c>
      <c r="L4151" t="str">
        <f t="shared" si="519"/>
        <v>F</v>
      </c>
      <c r="N4151" t="str">
        <f t="shared" si="520"/>
        <v>T</v>
      </c>
      <c r="O4151" t="str">
        <f t="shared" si="521"/>
        <v>T</v>
      </c>
    </row>
    <row r="4152" spans="1:15" x14ac:dyDescent="0.25">
      <c r="A4152">
        <v>4150</v>
      </c>
      <c r="B4152">
        <v>1</v>
      </c>
      <c r="C4152">
        <v>0</v>
      </c>
      <c r="E4152" t="str">
        <f t="shared" si="514"/>
        <v>T</v>
      </c>
      <c r="F4152" t="str">
        <f t="shared" si="515"/>
        <v>T</v>
      </c>
      <c r="H4152" t="str">
        <f t="shared" si="516"/>
        <v>T</v>
      </c>
      <c r="I4152" t="str">
        <f t="shared" si="517"/>
        <v>T</v>
      </c>
      <c r="K4152" t="str">
        <f t="shared" si="518"/>
        <v>T</v>
      </c>
      <c r="L4152" t="str">
        <f t="shared" si="519"/>
        <v>T</v>
      </c>
      <c r="N4152" t="str">
        <f t="shared" si="520"/>
        <v>T</v>
      </c>
      <c r="O4152" t="str">
        <f t="shared" si="521"/>
        <v>T</v>
      </c>
    </row>
    <row r="4153" spans="1:15" x14ac:dyDescent="0.25">
      <c r="A4153">
        <v>4151</v>
      </c>
      <c r="B4153">
        <v>0</v>
      </c>
      <c r="C4153">
        <v>1</v>
      </c>
      <c r="E4153" t="str">
        <f t="shared" si="514"/>
        <v>T</v>
      </c>
      <c r="F4153" t="str">
        <f t="shared" si="515"/>
        <v/>
      </c>
      <c r="H4153" t="str">
        <f t="shared" si="516"/>
        <v>T</v>
      </c>
      <c r="I4153" t="str">
        <f t="shared" si="517"/>
        <v>T</v>
      </c>
      <c r="K4153" t="str">
        <f t="shared" si="518"/>
        <v>T</v>
      </c>
      <c r="L4153" t="str">
        <f t="shared" si="519"/>
        <v>T</v>
      </c>
      <c r="N4153" t="str">
        <f t="shared" si="520"/>
        <v>T</v>
      </c>
      <c r="O4153" t="str">
        <f t="shared" si="521"/>
        <v>T</v>
      </c>
    </row>
    <row r="4154" spans="1:15" x14ac:dyDescent="0.25">
      <c r="A4154">
        <v>4152</v>
      </c>
      <c r="B4154">
        <v>0</v>
      </c>
      <c r="C4154">
        <v>1</v>
      </c>
      <c r="E4154" t="str">
        <f t="shared" si="514"/>
        <v>T</v>
      </c>
      <c r="F4154" t="str">
        <f t="shared" si="515"/>
        <v/>
      </c>
      <c r="H4154" t="str">
        <f t="shared" si="516"/>
        <v>F</v>
      </c>
      <c r="I4154" t="str">
        <f t="shared" si="517"/>
        <v>F</v>
      </c>
      <c r="K4154" t="str">
        <f t="shared" si="518"/>
        <v>F</v>
      </c>
      <c r="L4154" t="str">
        <f t="shared" si="519"/>
        <v/>
      </c>
      <c r="N4154" t="str">
        <f t="shared" si="520"/>
        <v>F</v>
      </c>
      <c r="O4154" t="str">
        <f t="shared" si="521"/>
        <v/>
      </c>
    </row>
    <row r="4155" spans="1:15" x14ac:dyDescent="0.25">
      <c r="A4155">
        <v>4153</v>
      </c>
      <c r="B4155">
        <v>1</v>
      </c>
      <c r="C4155">
        <v>1</v>
      </c>
      <c r="E4155" t="str">
        <f t="shared" si="514"/>
        <v>T</v>
      </c>
      <c r="F4155" t="str">
        <f t="shared" si="515"/>
        <v>T</v>
      </c>
      <c r="H4155" t="str">
        <f t="shared" si="516"/>
        <v>F</v>
      </c>
      <c r="I4155" t="str">
        <f t="shared" si="517"/>
        <v>F</v>
      </c>
      <c r="K4155" t="str">
        <f t="shared" si="518"/>
        <v>F</v>
      </c>
      <c r="L4155" t="str">
        <f t="shared" si="519"/>
        <v>F</v>
      </c>
      <c r="N4155" t="str">
        <f t="shared" si="520"/>
        <v>F</v>
      </c>
      <c r="O4155" t="str">
        <f t="shared" si="521"/>
        <v/>
      </c>
    </row>
    <row r="4156" spans="1:15" x14ac:dyDescent="0.25">
      <c r="A4156">
        <v>4154</v>
      </c>
      <c r="B4156">
        <v>1</v>
      </c>
      <c r="C4156">
        <v>0</v>
      </c>
      <c r="E4156" t="str">
        <f t="shared" si="514"/>
        <v>T</v>
      </c>
      <c r="F4156" t="str">
        <f t="shared" si="515"/>
        <v>T</v>
      </c>
      <c r="H4156" t="str">
        <f t="shared" si="516"/>
        <v>T</v>
      </c>
      <c r="I4156" t="str">
        <f t="shared" si="517"/>
        <v/>
      </c>
      <c r="K4156" t="str">
        <f t="shared" si="518"/>
        <v>F</v>
      </c>
      <c r="L4156" t="str">
        <f t="shared" si="519"/>
        <v>F</v>
      </c>
      <c r="N4156" t="str">
        <f t="shared" si="520"/>
        <v>F</v>
      </c>
      <c r="O4156" t="str">
        <f t="shared" si="521"/>
        <v/>
      </c>
    </row>
    <row r="4157" spans="1:15" x14ac:dyDescent="0.25">
      <c r="A4157">
        <v>4155</v>
      </c>
      <c r="B4157">
        <v>1</v>
      </c>
      <c r="C4157">
        <v>0</v>
      </c>
      <c r="E4157" t="str">
        <f t="shared" si="514"/>
        <v>T</v>
      </c>
      <c r="F4157" t="str">
        <f t="shared" si="515"/>
        <v>T</v>
      </c>
      <c r="H4157" t="str">
        <f t="shared" si="516"/>
        <v>T</v>
      </c>
      <c r="I4157" t="str">
        <f t="shared" si="517"/>
        <v/>
      </c>
      <c r="K4157" t="str">
        <f t="shared" si="518"/>
        <v>F</v>
      </c>
      <c r="L4157" t="str">
        <f t="shared" si="519"/>
        <v>F</v>
      </c>
      <c r="N4157" t="str">
        <f t="shared" si="520"/>
        <v>F</v>
      </c>
      <c r="O4157" t="str">
        <f t="shared" si="521"/>
        <v>F</v>
      </c>
    </row>
    <row r="4158" spans="1:15" x14ac:dyDescent="0.25">
      <c r="A4158">
        <v>4156</v>
      </c>
      <c r="B4158">
        <v>1</v>
      </c>
      <c r="C4158">
        <v>0</v>
      </c>
      <c r="E4158" t="str">
        <f t="shared" si="514"/>
        <v>T</v>
      </c>
      <c r="F4158" t="str">
        <f t="shared" si="515"/>
        <v>T</v>
      </c>
      <c r="H4158" t="str">
        <f t="shared" si="516"/>
        <v>T</v>
      </c>
      <c r="I4158" t="str">
        <f t="shared" si="517"/>
        <v>T</v>
      </c>
      <c r="K4158" t="str">
        <f t="shared" si="518"/>
        <v>F</v>
      </c>
      <c r="L4158" t="str">
        <f t="shared" si="519"/>
        <v>F</v>
      </c>
      <c r="N4158" t="str">
        <f t="shared" si="520"/>
        <v>F</v>
      </c>
      <c r="O4158" t="str">
        <f t="shared" si="521"/>
        <v/>
      </c>
    </row>
    <row r="4159" spans="1:15" x14ac:dyDescent="0.25">
      <c r="A4159">
        <v>4157</v>
      </c>
      <c r="B4159">
        <v>1</v>
      </c>
      <c r="C4159">
        <v>0</v>
      </c>
      <c r="E4159" t="str">
        <f t="shared" si="514"/>
        <v>T</v>
      </c>
      <c r="F4159" t="str">
        <f t="shared" si="515"/>
        <v>T</v>
      </c>
      <c r="H4159" t="str">
        <f t="shared" si="516"/>
        <v>F</v>
      </c>
      <c r="I4159" t="str">
        <f t="shared" si="517"/>
        <v>F</v>
      </c>
      <c r="K4159" t="str">
        <f t="shared" si="518"/>
        <v>F</v>
      </c>
      <c r="L4159" t="str">
        <f t="shared" si="519"/>
        <v/>
      </c>
      <c r="N4159" t="str">
        <f t="shared" si="520"/>
        <v>F</v>
      </c>
      <c r="O4159" t="str">
        <f t="shared" si="521"/>
        <v>F</v>
      </c>
    </row>
    <row r="4160" spans="1:15" x14ac:dyDescent="0.25">
      <c r="A4160">
        <v>4158</v>
      </c>
      <c r="B4160">
        <v>1</v>
      </c>
      <c r="C4160">
        <v>1</v>
      </c>
      <c r="E4160" t="str">
        <f t="shared" si="514"/>
        <v>T</v>
      </c>
      <c r="F4160" t="str">
        <f t="shared" si="515"/>
        <v>T</v>
      </c>
      <c r="H4160" t="str">
        <f t="shared" si="516"/>
        <v>F</v>
      </c>
      <c r="I4160" t="str">
        <f t="shared" si="517"/>
        <v>F</v>
      </c>
      <c r="K4160" t="str">
        <f t="shared" si="518"/>
        <v>F</v>
      </c>
      <c r="L4160" t="str">
        <f t="shared" si="519"/>
        <v>F</v>
      </c>
      <c r="N4160" t="str">
        <f t="shared" si="520"/>
        <v>F</v>
      </c>
      <c r="O4160" t="str">
        <f t="shared" si="521"/>
        <v>F</v>
      </c>
    </row>
    <row r="4161" spans="1:15" x14ac:dyDescent="0.25">
      <c r="A4161">
        <v>4159</v>
      </c>
      <c r="B4161">
        <v>0</v>
      </c>
      <c r="C4161">
        <v>0</v>
      </c>
      <c r="E4161" t="str">
        <f t="shared" si="514"/>
        <v>T</v>
      </c>
      <c r="F4161" t="str">
        <f t="shared" si="515"/>
        <v/>
      </c>
      <c r="H4161" t="str">
        <f t="shared" si="516"/>
        <v>T</v>
      </c>
      <c r="I4161" t="str">
        <f t="shared" si="517"/>
        <v/>
      </c>
      <c r="K4161" t="str">
        <f t="shared" si="518"/>
        <v>F</v>
      </c>
      <c r="L4161" t="str">
        <f t="shared" si="519"/>
        <v>F</v>
      </c>
      <c r="N4161" t="str">
        <f t="shared" si="520"/>
        <v>F</v>
      </c>
      <c r="O4161" t="str">
        <f t="shared" si="521"/>
        <v/>
      </c>
    </row>
    <row r="4162" spans="1:15" x14ac:dyDescent="0.25">
      <c r="A4162">
        <v>4160</v>
      </c>
      <c r="B4162">
        <v>1</v>
      </c>
      <c r="C4162">
        <v>0</v>
      </c>
      <c r="E4162" t="str">
        <f t="shared" si="514"/>
        <v>T</v>
      </c>
      <c r="F4162" t="str">
        <f t="shared" si="515"/>
        <v>T</v>
      </c>
      <c r="H4162" t="str">
        <f t="shared" si="516"/>
        <v>T</v>
      </c>
      <c r="I4162" t="str">
        <f t="shared" si="517"/>
        <v/>
      </c>
      <c r="K4162" t="str">
        <f t="shared" si="518"/>
        <v>F</v>
      </c>
      <c r="L4162" t="str">
        <f t="shared" si="519"/>
        <v>F</v>
      </c>
      <c r="N4162" t="str">
        <f t="shared" si="520"/>
        <v>F</v>
      </c>
      <c r="O4162" t="str">
        <f t="shared" si="521"/>
        <v>F</v>
      </c>
    </row>
    <row r="4163" spans="1:15" x14ac:dyDescent="0.25">
      <c r="A4163">
        <v>4161</v>
      </c>
      <c r="B4163">
        <v>0</v>
      </c>
      <c r="C4163">
        <v>0</v>
      </c>
      <c r="E4163" t="str">
        <f t="shared" ref="E4163:E4226" si="522">IF(OR(B4163,B4164,B4165,B4166),"T","F")</f>
        <v>T</v>
      </c>
      <c r="F4163" t="str">
        <f t="shared" ref="F4163:F4226" si="523">IF(AND(NOT(B4163),EXACT(E4163,"T")),"",E4163)</f>
        <v/>
      </c>
      <c r="H4163" t="str">
        <f t="shared" ref="H4163:H4226" si="524">IF(OR(C4165,C4166,C4167),"T","F")</f>
        <v>T</v>
      </c>
      <c r="I4163" t="str">
        <f t="shared" ref="I4163:I4226" si="525">IF(AND(NOT(C4165),EXACT(H4163,"T")),"",H4163)</f>
        <v>T</v>
      </c>
      <c r="K4163" t="str">
        <f t="shared" ref="K4163:K4226" si="526">IF(AND(C4164,C4165),"T","F")</f>
        <v>F</v>
      </c>
      <c r="L4163" t="str">
        <f t="shared" ref="L4163:L4226" si="527">IF(C4164,IF(C4165,K4163,""),K4163)</f>
        <v>F</v>
      </c>
      <c r="N4163" t="str">
        <f t="shared" ref="N4163:N4226" si="528">IF(AND(B4167,B4168,B4169,B4170),"T","F")</f>
        <v>F</v>
      </c>
      <c r="O4163" t="str">
        <f t="shared" ref="O4163:O4226" si="529">IF(B4167,IF(B4168,IF(B4169,IF(B4170,N4163,""),""),""),N4163)</f>
        <v>F</v>
      </c>
    </row>
    <row r="4164" spans="1:15" x14ac:dyDescent="0.25">
      <c r="A4164">
        <v>4162</v>
      </c>
      <c r="B4164">
        <v>0</v>
      </c>
      <c r="C4164">
        <v>0</v>
      </c>
      <c r="E4164" t="str">
        <f t="shared" si="522"/>
        <v>T</v>
      </c>
      <c r="F4164" t="str">
        <f t="shared" si="523"/>
        <v/>
      </c>
      <c r="H4164" t="str">
        <f t="shared" si="524"/>
        <v>T</v>
      </c>
      <c r="I4164" t="str">
        <f t="shared" si="525"/>
        <v>T</v>
      </c>
      <c r="K4164" t="str">
        <f t="shared" si="526"/>
        <v>T</v>
      </c>
      <c r="L4164" t="str">
        <f t="shared" si="527"/>
        <v>T</v>
      </c>
      <c r="N4164" t="str">
        <f t="shared" si="528"/>
        <v>F</v>
      </c>
      <c r="O4164" t="str">
        <f t="shared" si="529"/>
        <v/>
      </c>
    </row>
    <row r="4165" spans="1:15" x14ac:dyDescent="0.25">
      <c r="A4165">
        <v>4163</v>
      </c>
      <c r="B4165">
        <v>1</v>
      </c>
      <c r="C4165">
        <v>1</v>
      </c>
      <c r="E4165" t="str">
        <f t="shared" si="522"/>
        <v>T</v>
      </c>
      <c r="F4165" t="str">
        <f t="shared" si="523"/>
        <v>T</v>
      </c>
      <c r="H4165" t="str">
        <f t="shared" si="524"/>
        <v>F</v>
      </c>
      <c r="I4165" t="str">
        <f t="shared" si="525"/>
        <v>F</v>
      </c>
      <c r="K4165" t="str">
        <f t="shared" si="526"/>
        <v>F</v>
      </c>
      <c r="L4165" t="str">
        <f t="shared" si="527"/>
        <v/>
      </c>
      <c r="N4165" t="str">
        <f t="shared" si="528"/>
        <v>F</v>
      </c>
      <c r="O4165" t="str">
        <f t="shared" si="529"/>
        <v>F</v>
      </c>
    </row>
    <row r="4166" spans="1:15" x14ac:dyDescent="0.25">
      <c r="A4166">
        <v>4164</v>
      </c>
      <c r="B4166">
        <v>0</v>
      </c>
      <c r="C4166">
        <v>1</v>
      </c>
      <c r="E4166" t="str">
        <f t="shared" si="522"/>
        <v>T</v>
      </c>
      <c r="F4166" t="str">
        <f t="shared" si="523"/>
        <v/>
      </c>
      <c r="H4166" t="str">
        <f t="shared" si="524"/>
        <v>T</v>
      </c>
      <c r="I4166" t="str">
        <f t="shared" si="525"/>
        <v/>
      </c>
      <c r="K4166" t="str">
        <f t="shared" si="526"/>
        <v>F</v>
      </c>
      <c r="L4166" t="str">
        <f t="shared" si="527"/>
        <v>F</v>
      </c>
      <c r="N4166" t="str">
        <f t="shared" si="528"/>
        <v>F</v>
      </c>
      <c r="O4166" t="str">
        <f t="shared" si="529"/>
        <v/>
      </c>
    </row>
    <row r="4167" spans="1:15" x14ac:dyDescent="0.25">
      <c r="A4167">
        <v>4165</v>
      </c>
      <c r="B4167">
        <v>0</v>
      </c>
      <c r="C4167">
        <v>0</v>
      </c>
      <c r="E4167" t="str">
        <f t="shared" si="522"/>
        <v>T</v>
      </c>
      <c r="F4167" t="str">
        <f t="shared" si="523"/>
        <v/>
      </c>
      <c r="H4167" t="str">
        <f t="shared" si="524"/>
        <v>T</v>
      </c>
      <c r="I4167" t="str">
        <f t="shared" si="525"/>
        <v/>
      </c>
      <c r="K4167" t="str">
        <f t="shared" si="526"/>
        <v>F</v>
      </c>
      <c r="L4167" t="str">
        <f t="shared" si="527"/>
        <v>F</v>
      </c>
      <c r="N4167" t="str">
        <f t="shared" si="528"/>
        <v>F</v>
      </c>
      <c r="O4167" t="str">
        <f t="shared" si="529"/>
        <v/>
      </c>
    </row>
    <row r="4168" spans="1:15" x14ac:dyDescent="0.25">
      <c r="A4168">
        <v>4166</v>
      </c>
      <c r="B4168">
        <v>1</v>
      </c>
      <c r="C4168">
        <v>0</v>
      </c>
      <c r="E4168" t="str">
        <f t="shared" si="522"/>
        <v>T</v>
      </c>
      <c r="F4168" t="str">
        <f t="shared" si="523"/>
        <v>T</v>
      </c>
      <c r="H4168" t="str">
        <f t="shared" si="524"/>
        <v>T</v>
      </c>
      <c r="I4168" t="str">
        <f t="shared" si="525"/>
        <v>T</v>
      </c>
      <c r="K4168" t="str">
        <f t="shared" si="526"/>
        <v>F</v>
      </c>
      <c r="L4168" t="str">
        <f t="shared" si="527"/>
        <v>F</v>
      </c>
      <c r="N4168" t="str">
        <f t="shared" si="528"/>
        <v>F</v>
      </c>
      <c r="O4168" t="str">
        <f t="shared" si="529"/>
        <v>F</v>
      </c>
    </row>
    <row r="4169" spans="1:15" x14ac:dyDescent="0.25">
      <c r="A4169">
        <v>4167</v>
      </c>
      <c r="B4169">
        <v>0</v>
      </c>
      <c r="C4169">
        <v>0</v>
      </c>
      <c r="E4169" t="str">
        <f t="shared" si="522"/>
        <v>T</v>
      </c>
      <c r="F4169" t="str">
        <f t="shared" si="523"/>
        <v/>
      </c>
      <c r="H4169" t="str">
        <f t="shared" si="524"/>
        <v>T</v>
      </c>
      <c r="I4169" t="str">
        <f t="shared" si="525"/>
        <v>T</v>
      </c>
      <c r="K4169" t="str">
        <f t="shared" si="526"/>
        <v>T</v>
      </c>
      <c r="L4169" t="str">
        <f t="shared" si="527"/>
        <v>T</v>
      </c>
      <c r="N4169" t="str">
        <f t="shared" si="528"/>
        <v>F</v>
      </c>
      <c r="O4169" t="str">
        <f t="shared" si="529"/>
        <v>F</v>
      </c>
    </row>
    <row r="4170" spans="1:15" x14ac:dyDescent="0.25">
      <c r="A4170">
        <v>4168</v>
      </c>
      <c r="B4170">
        <v>1</v>
      </c>
      <c r="C4170">
        <v>1</v>
      </c>
      <c r="E4170" t="str">
        <f t="shared" si="522"/>
        <v>T</v>
      </c>
      <c r="F4170" t="str">
        <f t="shared" si="523"/>
        <v>T</v>
      </c>
      <c r="H4170" t="str">
        <f t="shared" si="524"/>
        <v>T</v>
      </c>
      <c r="I4170" t="str">
        <f t="shared" si="525"/>
        <v>T</v>
      </c>
      <c r="K4170" t="str">
        <f t="shared" si="526"/>
        <v>T</v>
      </c>
      <c r="L4170" t="str">
        <f t="shared" si="527"/>
        <v>T</v>
      </c>
      <c r="N4170" t="str">
        <f t="shared" si="528"/>
        <v>F</v>
      </c>
      <c r="O4170" t="str">
        <f t="shared" si="529"/>
        <v/>
      </c>
    </row>
    <row r="4171" spans="1:15" x14ac:dyDescent="0.25">
      <c r="A4171">
        <v>4169</v>
      </c>
      <c r="B4171">
        <v>1</v>
      </c>
      <c r="C4171">
        <v>1</v>
      </c>
      <c r="E4171" t="str">
        <f t="shared" si="522"/>
        <v>T</v>
      </c>
      <c r="F4171" t="str">
        <f t="shared" si="523"/>
        <v>T</v>
      </c>
      <c r="H4171" t="str">
        <f t="shared" si="524"/>
        <v>T</v>
      </c>
      <c r="I4171" t="str">
        <f t="shared" si="525"/>
        <v/>
      </c>
      <c r="K4171" t="str">
        <f t="shared" si="526"/>
        <v>F</v>
      </c>
      <c r="L4171" t="str">
        <f t="shared" si="527"/>
        <v/>
      </c>
      <c r="N4171" t="str">
        <f t="shared" si="528"/>
        <v>F</v>
      </c>
      <c r="O4171" t="str">
        <f t="shared" si="529"/>
        <v/>
      </c>
    </row>
    <row r="4172" spans="1:15" x14ac:dyDescent="0.25">
      <c r="A4172">
        <v>4170</v>
      </c>
      <c r="B4172">
        <v>0</v>
      </c>
      <c r="C4172">
        <v>1</v>
      </c>
      <c r="E4172" t="str">
        <f t="shared" si="522"/>
        <v>T</v>
      </c>
      <c r="F4172" t="str">
        <f t="shared" si="523"/>
        <v/>
      </c>
      <c r="H4172" t="str">
        <f t="shared" si="524"/>
        <v>T</v>
      </c>
      <c r="I4172" t="str">
        <f t="shared" si="525"/>
        <v>T</v>
      </c>
      <c r="K4172" t="str">
        <f t="shared" si="526"/>
        <v>F</v>
      </c>
      <c r="L4172" t="str">
        <f t="shared" si="527"/>
        <v>F</v>
      </c>
      <c r="N4172" t="str">
        <f t="shared" si="528"/>
        <v>F</v>
      </c>
      <c r="O4172" t="str">
        <f t="shared" si="529"/>
        <v>F</v>
      </c>
    </row>
    <row r="4173" spans="1:15" x14ac:dyDescent="0.25">
      <c r="A4173">
        <v>4171</v>
      </c>
      <c r="B4173">
        <v>0</v>
      </c>
      <c r="C4173">
        <v>0</v>
      </c>
      <c r="E4173" t="str">
        <f t="shared" si="522"/>
        <v>T</v>
      </c>
      <c r="F4173" t="str">
        <f t="shared" si="523"/>
        <v/>
      </c>
      <c r="H4173" t="str">
        <f t="shared" si="524"/>
        <v>T</v>
      </c>
      <c r="I4173" t="str">
        <f t="shared" si="525"/>
        <v>T</v>
      </c>
      <c r="K4173" t="str">
        <f t="shared" si="526"/>
        <v>T</v>
      </c>
      <c r="L4173" t="str">
        <f t="shared" si="527"/>
        <v>T</v>
      </c>
      <c r="N4173" t="str">
        <f t="shared" si="528"/>
        <v>F</v>
      </c>
      <c r="O4173" t="str">
        <f t="shared" si="529"/>
        <v/>
      </c>
    </row>
    <row r="4174" spans="1:15" x14ac:dyDescent="0.25">
      <c r="A4174">
        <v>4172</v>
      </c>
      <c r="B4174">
        <v>1</v>
      </c>
      <c r="C4174">
        <v>1</v>
      </c>
      <c r="E4174" t="str">
        <f t="shared" si="522"/>
        <v>T</v>
      </c>
      <c r="F4174" t="str">
        <f t="shared" si="523"/>
        <v>T</v>
      </c>
      <c r="H4174" t="str">
        <f t="shared" si="524"/>
        <v>T</v>
      </c>
      <c r="I4174" t="str">
        <f t="shared" si="525"/>
        <v/>
      </c>
      <c r="K4174" t="str">
        <f t="shared" si="526"/>
        <v>F</v>
      </c>
      <c r="L4174" t="str">
        <f t="shared" si="527"/>
        <v/>
      </c>
      <c r="N4174" t="str">
        <f t="shared" si="528"/>
        <v>F</v>
      </c>
      <c r="O4174" t="str">
        <f t="shared" si="529"/>
        <v>F</v>
      </c>
    </row>
    <row r="4175" spans="1:15" x14ac:dyDescent="0.25">
      <c r="A4175">
        <v>4173</v>
      </c>
      <c r="B4175">
        <v>1</v>
      </c>
      <c r="C4175">
        <v>1</v>
      </c>
      <c r="E4175" t="str">
        <f t="shared" si="522"/>
        <v>T</v>
      </c>
      <c r="F4175" t="str">
        <f t="shared" si="523"/>
        <v>T</v>
      </c>
      <c r="H4175" t="str">
        <f t="shared" si="524"/>
        <v>T</v>
      </c>
      <c r="I4175" t="str">
        <f t="shared" si="525"/>
        <v>T</v>
      </c>
      <c r="K4175" t="str">
        <f t="shared" si="526"/>
        <v>F</v>
      </c>
      <c r="L4175" t="str">
        <f t="shared" si="527"/>
        <v>F</v>
      </c>
      <c r="N4175" t="str">
        <f t="shared" si="528"/>
        <v>F</v>
      </c>
      <c r="O4175" t="str">
        <f t="shared" si="529"/>
        <v>F</v>
      </c>
    </row>
    <row r="4176" spans="1:15" x14ac:dyDescent="0.25">
      <c r="A4176">
        <v>4174</v>
      </c>
      <c r="B4176">
        <v>0</v>
      </c>
      <c r="C4176">
        <v>0</v>
      </c>
      <c r="E4176" t="str">
        <f t="shared" si="522"/>
        <v>T</v>
      </c>
      <c r="F4176" t="str">
        <f t="shared" si="523"/>
        <v/>
      </c>
      <c r="H4176" t="str">
        <f t="shared" si="524"/>
        <v>T</v>
      </c>
      <c r="I4176" t="str">
        <f t="shared" si="525"/>
        <v>T</v>
      </c>
      <c r="K4176" t="str">
        <f t="shared" si="526"/>
        <v>T</v>
      </c>
      <c r="L4176" t="str">
        <f t="shared" si="527"/>
        <v>T</v>
      </c>
      <c r="N4176" t="str">
        <f t="shared" si="528"/>
        <v>F</v>
      </c>
      <c r="O4176" t="str">
        <f t="shared" si="529"/>
        <v/>
      </c>
    </row>
    <row r="4177" spans="1:15" x14ac:dyDescent="0.25">
      <c r="A4177">
        <v>4175</v>
      </c>
      <c r="B4177">
        <v>1</v>
      </c>
      <c r="C4177">
        <v>1</v>
      </c>
      <c r="E4177" t="str">
        <f t="shared" si="522"/>
        <v>T</v>
      </c>
      <c r="F4177" t="str">
        <f t="shared" si="523"/>
        <v>T</v>
      </c>
      <c r="H4177" t="str">
        <f t="shared" si="524"/>
        <v>T</v>
      </c>
      <c r="I4177" t="str">
        <f t="shared" si="525"/>
        <v>T</v>
      </c>
      <c r="K4177" t="str">
        <f t="shared" si="526"/>
        <v>T</v>
      </c>
      <c r="L4177" t="str">
        <f t="shared" si="527"/>
        <v>T</v>
      </c>
      <c r="N4177" t="str">
        <f t="shared" si="528"/>
        <v>F</v>
      </c>
      <c r="O4177" t="str">
        <f t="shared" si="529"/>
        <v>F</v>
      </c>
    </row>
    <row r="4178" spans="1:15" x14ac:dyDescent="0.25">
      <c r="A4178">
        <v>4176</v>
      </c>
      <c r="B4178">
        <v>0</v>
      </c>
      <c r="C4178">
        <v>1</v>
      </c>
      <c r="E4178" t="str">
        <f t="shared" si="522"/>
        <v>T</v>
      </c>
      <c r="F4178" t="str">
        <f t="shared" si="523"/>
        <v/>
      </c>
      <c r="H4178" t="str">
        <f t="shared" si="524"/>
        <v>T</v>
      </c>
      <c r="I4178" t="str">
        <f t="shared" si="525"/>
        <v/>
      </c>
      <c r="K4178" t="str">
        <f t="shared" si="526"/>
        <v>F</v>
      </c>
      <c r="L4178" t="str">
        <f t="shared" si="527"/>
        <v/>
      </c>
      <c r="N4178" t="str">
        <f t="shared" si="528"/>
        <v>F</v>
      </c>
      <c r="O4178" t="str">
        <f t="shared" si="529"/>
        <v/>
      </c>
    </row>
    <row r="4179" spans="1:15" x14ac:dyDescent="0.25">
      <c r="A4179">
        <v>4177</v>
      </c>
      <c r="B4179">
        <v>0</v>
      </c>
      <c r="C4179">
        <v>1</v>
      </c>
      <c r="E4179" t="str">
        <f t="shared" si="522"/>
        <v>T</v>
      </c>
      <c r="F4179" t="str">
        <f t="shared" si="523"/>
        <v/>
      </c>
      <c r="H4179" t="str">
        <f t="shared" si="524"/>
        <v>T</v>
      </c>
      <c r="I4179" t="str">
        <f t="shared" si="525"/>
        <v>T</v>
      </c>
      <c r="K4179" t="str">
        <f t="shared" si="526"/>
        <v>F</v>
      </c>
      <c r="L4179" t="str">
        <f t="shared" si="527"/>
        <v>F</v>
      </c>
      <c r="N4179" t="str">
        <f t="shared" si="528"/>
        <v>F</v>
      </c>
      <c r="O4179" t="str">
        <f t="shared" si="529"/>
        <v/>
      </c>
    </row>
    <row r="4180" spans="1:15" x14ac:dyDescent="0.25">
      <c r="A4180">
        <v>4178</v>
      </c>
      <c r="B4180">
        <v>1</v>
      </c>
      <c r="C4180">
        <v>0</v>
      </c>
      <c r="E4180" t="str">
        <f t="shared" si="522"/>
        <v>T</v>
      </c>
      <c r="F4180" t="str">
        <f t="shared" si="523"/>
        <v>T</v>
      </c>
      <c r="H4180" t="str">
        <f t="shared" si="524"/>
        <v>T</v>
      </c>
      <c r="I4180" t="str">
        <f t="shared" si="525"/>
        <v/>
      </c>
      <c r="K4180" t="str">
        <f t="shared" si="526"/>
        <v>F</v>
      </c>
      <c r="L4180" t="str">
        <f t="shared" si="527"/>
        <v/>
      </c>
      <c r="N4180" t="str">
        <f t="shared" si="528"/>
        <v>F</v>
      </c>
      <c r="O4180" t="str">
        <f t="shared" si="529"/>
        <v>F</v>
      </c>
    </row>
    <row r="4181" spans="1:15" x14ac:dyDescent="0.25">
      <c r="A4181">
        <v>4179</v>
      </c>
      <c r="B4181">
        <v>0</v>
      </c>
      <c r="C4181">
        <v>1</v>
      </c>
      <c r="E4181" t="str">
        <f t="shared" si="522"/>
        <v>T</v>
      </c>
      <c r="F4181" t="str">
        <f t="shared" si="523"/>
        <v/>
      </c>
      <c r="H4181" t="str">
        <f t="shared" si="524"/>
        <v>T</v>
      </c>
      <c r="I4181" t="str">
        <f t="shared" si="525"/>
        <v>T</v>
      </c>
      <c r="K4181" t="str">
        <f t="shared" si="526"/>
        <v>F</v>
      </c>
      <c r="L4181" t="str">
        <f t="shared" si="527"/>
        <v>F</v>
      </c>
      <c r="N4181" t="str">
        <f t="shared" si="528"/>
        <v>F</v>
      </c>
      <c r="O4181" t="str">
        <f t="shared" si="529"/>
        <v>F</v>
      </c>
    </row>
    <row r="4182" spans="1:15" x14ac:dyDescent="0.25">
      <c r="A4182">
        <v>4180</v>
      </c>
      <c r="B4182">
        <v>1</v>
      </c>
      <c r="C4182">
        <v>0</v>
      </c>
      <c r="E4182" t="str">
        <f t="shared" si="522"/>
        <v>T</v>
      </c>
      <c r="F4182" t="str">
        <f t="shared" si="523"/>
        <v>T</v>
      </c>
      <c r="H4182" t="str">
        <f t="shared" si="524"/>
        <v>T</v>
      </c>
      <c r="I4182" t="str">
        <f t="shared" si="525"/>
        <v>T</v>
      </c>
      <c r="K4182" t="str">
        <f t="shared" si="526"/>
        <v>T</v>
      </c>
      <c r="L4182" t="str">
        <f t="shared" si="527"/>
        <v>T</v>
      </c>
      <c r="N4182" t="str">
        <f t="shared" si="528"/>
        <v>F</v>
      </c>
      <c r="O4182" t="str">
        <f t="shared" si="529"/>
        <v/>
      </c>
    </row>
    <row r="4183" spans="1:15" x14ac:dyDescent="0.25">
      <c r="A4183">
        <v>4181</v>
      </c>
      <c r="B4183">
        <v>1</v>
      </c>
      <c r="C4183">
        <v>1</v>
      </c>
      <c r="E4183" t="str">
        <f t="shared" si="522"/>
        <v>T</v>
      </c>
      <c r="F4183" t="str">
        <f t="shared" si="523"/>
        <v>T</v>
      </c>
      <c r="H4183" t="str">
        <f t="shared" si="524"/>
        <v>T</v>
      </c>
      <c r="I4183" t="str">
        <f t="shared" si="525"/>
        <v/>
      </c>
      <c r="K4183" t="str">
        <f t="shared" si="526"/>
        <v>F</v>
      </c>
      <c r="L4183" t="str">
        <f t="shared" si="527"/>
        <v/>
      </c>
      <c r="N4183" t="str">
        <f t="shared" si="528"/>
        <v>F</v>
      </c>
      <c r="O4183" t="str">
        <f t="shared" si="529"/>
        <v>F</v>
      </c>
    </row>
    <row r="4184" spans="1:15" x14ac:dyDescent="0.25">
      <c r="A4184">
        <v>4182</v>
      </c>
      <c r="B4184">
        <v>0</v>
      </c>
      <c r="C4184">
        <v>1</v>
      </c>
      <c r="E4184" t="str">
        <f t="shared" si="522"/>
        <v>T</v>
      </c>
      <c r="F4184" t="str">
        <f t="shared" si="523"/>
        <v/>
      </c>
      <c r="H4184" t="str">
        <f t="shared" si="524"/>
        <v>T</v>
      </c>
      <c r="I4184" t="str">
        <f t="shared" si="525"/>
        <v/>
      </c>
      <c r="K4184" t="str">
        <f t="shared" si="526"/>
        <v>F</v>
      </c>
      <c r="L4184" t="str">
        <f t="shared" si="527"/>
        <v>F</v>
      </c>
      <c r="N4184" t="str">
        <f t="shared" si="528"/>
        <v>T</v>
      </c>
      <c r="O4184" t="str">
        <f t="shared" si="529"/>
        <v>T</v>
      </c>
    </row>
    <row r="4185" spans="1:15" x14ac:dyDescent="0.25">
      <c r="A4185">
        <v>4183</v>
      </c>
      <c r="B4185">
        <v>0</v>
      </c>
      <c r="C4185">
        <v>0</v>
      </c>
      <c r="E4185" t="str">
        <f t="shared" si="522"/>
        <v>T</v>
      </c>
      <c r="F4185" t="str">
        <f t="shared" si="523"/>
        <v/>
      </c>
      <c r="H4185" t="str">
        <f t="shared" si="524"/>
        <v>T</v>
      </c>
      <c r="I4185" t="str">
        <f t="shared" si="525"/>
        <v>T</v>
      </c>
      <c r="K4185" t="str">
        <f t="shared" si="526"/>
        <v>F</v>
      </c>
      <c r="L4185" t="str">
        <f t="shared" si="527"/>
        <v>F</v>
      </c>
      <c r="N4185" t="str">
        <f t="shared" si="528"/>
        <v>F</v>
      </c>
      <c r="O4185" t="str">
        <f t="shared" si="529"/>
        <v/>
      </c>
    </row>
    <row r="4186" spans="1:15" x14ac:dyDescent="0.25">
      <c r="A4186">
        <v>4184</v>
      </c>
      <c r="B4186">
        <v>1</v>
      </c>
      <c r="C4186">
        <v>0</v>
      </c>
      <c r="E4186" t="str">
        <f t="shared" si="522"/>
        <v>T</v>
      </c>
      <c r="F4186" t="str">
        <f t="shared" si="523"/>
        <v>T</v>
      </c>
      <c r="H4186" t="str">
        <f t="shared" si="524"/>
        <v>T</v>
      </c>
      <c r="I4186" t="str">
        <f t="shared" si="525"/>
        <v/>
      </c>
      <c r="K4186" t="str">
        <f t="shared" si="526"/>
        <v>F</v>
      </c>
      <c r="L4186" t="str">
        <f t="shared" si="527"/>
        <v/>
      </c>
      <c r="N4186" t="str">
        <f t="shared" si="528"/>
        <v>F</v>
      </c>
      <c r="O4186" t="str">
        <f t="shared" si="529"/>
        <v/>
      </c>
    </row>
    <row r="4187" spans="1:15" x14ac:dyDescent="0.25">
      <c r="A4187">
        <v>4185</v>
      </c>
      <c r="B4187">
        <v>0</v>
      </c>
      <c r="C4187">
        <v>1</v>
      </c>
      <c r="E4187" t="str">
        <f t="shared" si="522"/>
        <v>T</v>
      </c>
      <c r="F4187" t="str">
        <f t="shared" si="523"/>
        <v/>
      </c>
      <c r="H4187" t="str">
        <f t="shared" si="524"/>
        <v>T</v>
      </c>
      <c r="I4187" t="str">
        <f t="shared" si="525"/>
        <v/>
      </c>
      <c r="K4187" t="str">
        <f t="shared" si="526"/>
        <v>F</v>
      </c>
      <c r="L4187" t="str">
        <f t="shared" si="527"/>
        <v>F</v>
      </c>
      <c r="N4187" t="str">
        <f t="shared" si="528"/>
        <v>F</v>
      </c>
      <c r="O4187" t="str">
        <f t="shared" si="529"/>
        <v/>
      </c>
    </row>
    <row r="4188" spans="1:15" x14ac:dyDescent="0.25">
      <c r="A4188">
        <v>4186</v>
      </c>
      <c r="B4188">
        <v>1</v>
      </c>
      <c r="C4188">
        <v>0</v>
      </c>
      <c r="E4188" t="str">
        <f t="shared" si="522"/>
        <v>T</v>
      </c>
      <c r="F4188" t="str">
        <f t="shared" si="523"/>
        <v>T</v>
      </c>
      <c r="H4188" t="str">
        <f t="shared" si="524"/>
        <v>T</v>
      </c>
      <c r="I4188" t="str">
        <f t="shared" si="525"/>
        <v>T</v>
      </c>
      <c r="K4188" t="str">
        <f t="shared" si="526"/>
        <v>F</v>
      </c>
      <c r="L4188" t="str">
        <f t="shared" si="527"/>
        <v>F</v>
      </c>
      <c r="N4188" t="str">
        <f t="shared" si="528"/>
        <v>F</v>
      </c>
      <c r="O4188" t="str">
        <f t="shared" si="529"/>
        <v>F</v>
      </c>
    </row>
    <row r="4189" spans="1:15" x14ac:dyDescent="0.25">
      <c r="A4189">
        <v>4187</v>
      </c>
      <c r="B4189">
        <v>1</v>
      </c>
      <c r="C4189">
        <v>0</v>
      </c>
      <c r="E4189" t="str">
        <f t="shared" si="522"/>
        <v>T</v>
      </c>
      <c r="F4189" t="str">
        <f t="shared" si="523"/>
        <v>T</v>
      </c>
      <c r="H4189" t="str">
        <f t="shared" si="524"/>
        <v>T</v>
      </c>
      <c r="I4189" t="str">
        <f t="shared" si="525"/>
        <v>T</v>
      </c>
      <c r="K4189" t="str">
        <f t="shared" si="526"/>
        <v>T</v>
      </c>
      <c r="L4189" t="str">
        <f t="shared" si="527"/>
        <v>T</v>
      </c>
      <c r="N4189" t="str">
        <f t="shared" si="528"/>
        <v>F</v>
      </c>
      <c r="O4189" t="str">
        <f t="shared" si="529"/>
        <v>F</v>
      </c>
    </row>
    <row r="4190" spans="1:15" x14ac:dyDescent="0.25">
      <c r="A4190">
        <v>4188</v>
      </c>
      <c r="B4190">
        <v>1</v>
      </c>
      <c r="C4190">
        <v>1</v>
      </c>
      <c r="E4190" t="str">
        <f t="shared" si="522"/>
        <v>T</v>
      </c>
      <c r="F4190" t="str">
        <f t="shared" si="523"/>
        <v>T</v>
      </c>
      <c r="H4190" t="str">
        <f t="shared" si="524"/>
        <v>T</v>
      </c>
      <c r="I4190" t="str">
        <f t="shared" si="525"/>
        <v/>
      </c>
      <c r="K4190" t="str">
        <f t="shared" si="526"/>
        <v>F</v>
      </c>
      <c r="L4190" t="str">
        <f t="shared" si="527"/>
        <v/>
      </c>
      <c r="N4190" t="str">
        <f t="shared" si="528"/>
        <v>F</v>
      </c>
      <c r="O4190" t="str">
        <f t="shared" si="529"/>
        <v>F</v>
      </c>
    </row>
    <row r="4191" spans="1:15" x14ac:dyDescent="0.25">
      <c r="A4191">
        <v>4189</v>
      </c>
      <c r="B4191">
        <v>1</v>
      </c>
      <c r="C4191">
        <v>1</v>
      </c>
      <c r="E4191" t="str">
        <f t="shared" si="522"/>
        <v>T</v>
      </c>
      <c r="F4191" t="str">
        <f t="shared" si="523"/>
        <v>T</v>
      </c>
      <c r="H4191" t="str">
        <f t="shared" si="524"/>
        <v>T</v>
      </c>
      <c r="I4191" t="str">
        <f t="shared" si="525"/>
        <v>T</v>
      </c>
      <c r="K4191" t="str">
        <f t="shared" si="526"/>
        <v>F</v>
      </c>
      <c r="L4191" t="str">
        <f t="shared" si="527"/>
        <v>F</v>
      </c>
      <c r="N4191" t="str">
        <f t="shared" si="528"/>
        <v>T</v>
      </c>
      <c r="O4191" t="str">
        <f t="shared" si="529"/>
        <v>T</v>
      </c>
    </row>
    <row r="4192" spans="1:15" x14ac:dyDescent="0.25">
      <c r="A4192">
        <v>4190</v>
      </c>
      <c r="B4192">
        <v>0</v>
      </c>
      <c r="C4192">
        <v>0</v>
      </c>
      <c r="E4192" t="str">
        <f t="shared" si="522"/>
        <v>T</v>
      </c>
      <c r="F4192" t="str">
        <f t="shared" si="523"/>
        <v/>
      </c>
      <c r="H4192" t="str">
        <f t="shared" si="524"/>
        <v>T</v>
      </c>
      <c r="I4192" t="str">
        <f t="shared" si="525"/>
        <v>T</v>
      </c>
      <c r="K4192" t="str">
        <f t="shared" si="526"/>
        <v>T</v>
      </c>
      <c r="L4192" t="str">
        <f t="shared" si="527"/>
        <v>T</v>
      </c>
      <c r="N4192" t="str">
        <f t="shared" si="528"/>
        <v>F</v>
      </c>
      <c r="O4192" t="str">
        <f t="shared" si="529"/>
        <v/>
      </c>
    </row>
    <row r="4193" spans="1:15" x14ac:dyDescent="0.25">
      <c r="A4193">
        <v>4191</v>
      </c>
      <c r="B4193">
        <v>0</v>
      </c>
      <c r="C4193">
        <v>1</v>
      </c>
      <c r="E4193" t="str">
        <f t="shared" si="522"/>
        <v>T</v>
      </c>
      <c r="F4193" t="str">
        <f t="shared" si="523"/>
        <v/>
      </c>
      <c r="H4193" t="str">
        <f t="shared" si="524"/>
        <v>T</v>
      </c>
      <c r="I4193" t="str">
        <f t="shared" si="525"/>
        <v>T</v>
      </c>
      <c r="K4193" t="str">
        <f t="shared" si="526"/>
        <v>T</v>
      </c>
      <c r="L4193" t="str">
        <f t="shared" si="527"/>
        <v>T</v>
      </c>
      <c r="N4193" t="str">
        <f t="shared" si="528"/>
        <v>F</v>
      </c>
      <c r="O4193" t="str">
        <f t="shared" si="529"/>
        <v/>
      </c>
    </row>
    <row r="4194" spans="1:15" x14ac:dyDescent="0.25">
      <c r="A4194">
        <v>4192</v>
      </c>
      <c r="B4194">
        <v>0</v>
      </c>
      <c r="C4194">
        <v>1</v>
      </c>
      <c r="E4194" t="str">
        <f t="shared" si="522"/>
        <v>T</v>
      </c>
      <c r="F4194" t="str">
        <f t="shared" si="523"/>
        <v/>
      </c>
      <c r="H4194" t="str">
        <f t="shared" si="524"/>
        <v>F</v>
      </c>
      <c r="I4194" t="str">
        <f t="shared" si="525"/>
        <v>F</v>
      </c>
      <c r="K4194" t="str">
        <f t="shared" si="526"/>
        <v>F</v>
      </c>
      <c r="L4194" t="str">
        <f t="shared" si="527"/>
        <v/>
      </c>
      <c r="N4194" t="str">
        <f t="shared" si="528"/>
        <v>F</v>
      </c>
      <c r="O4194" t="str">
        <f t="shared" si="529"/>
        <v/>
      </c>
    </row>
    <row r="4195" spans="1:15" x14ac:dyDescent="0.25">
      <c r="A4195">
        <v>4193</v>
      </c>
      <c r="B4195">
        <v>1</v>
      </c>
      <c r="C4195">
        <v>1</v>
      </c>
      <c r="E4195" t="str">
        <f t="shared" si="522"/>
        <v>T</v>
      </c>
      <c r="F4195" t="str">
        <f t="shared" si="523"/>
        <v>T</v>
      </c>
      <c r="H4195" t="str">
        <f t="shared" si="524"/>
        <v>T</v>
      </c>
      <c r="I4195" t="str">
        <f t="shared" si="525"/>
        <v/>
      </c>
      <c r="K4195" t="str">
        <f t="shared" si="526"/>
        <v>F</v>
      </c>
      <c r="L4195" t="str">
        <f t="shared" si="527"/>
        <v>F</v>
      </c>
      <c r="N4195" t="str">
        <f t="shared" si="528"/>
        <v>F</v>
      </c>
      <c r="O4195" t="str">
        <f t="shared" si="529"/>
        <v>F</v>
      </c>
    </row>
    <row r="4196" spans="1:15" x14ac:dyDescent="0.25">
      <c r="A4196">
        <v>4194</v>
      </c>
      <c r="B4196">
        <v>1</v>
      </c>
      <c r="C4196">
        <v>0</v>
      </c>
      <c r="E4196" t="str">
        <f t="shared" si="522"/>
        <v>T</v>
      </c>
      <c r="F4196" t="str">
        <f t="shared" si="523"/>
        <v>T</v>
      </c>
      <c r="H4196" t="str">
        <f t="shared" si="524"/>
        <v>T</v>
      </c>
      <c r="I4196" t="str">
        <f t="shared" si="525"/>
        <v/>
      </c>
      <c r="K4196" t="str">
        <f t="shared" si="526"/>
        <v>F</v>
      </c>
      <c r="L4196" t="str">
        <f t="shared" si="527"/>
        <v>F</v>
      </c>
      <c r="N4196" t="str">
        <f t="shared" si="528"/>
        <v>F</v>
      </c>
      <c r="O4196" t="str">
        <f t="shared" si="529"/>
        <v>F</v>
      </c>
    </row>
    <row r="4197" spans="1:15" x14ac:dyDescent="0.25">
      <c r="A4197">
        <v>4195</v>
      </c>
      <c r="B4197">
        <v>1</v>
      </c>
      <c r="C4197">
        <v>0</v>
      </c>
      <c r="E4197" t="str">
        <f t="shared" si="522"/>
        <v>T</v>
      </c>
      <c r="F4197" t="str">
        <f t="shared" si="523"/>
        <v>T</v>
      </c>
      <c r="H4197" t="str">
        <f t="shared" si="524"/>
        <v>T</v>
      </c>
      <c r="I4197" t="str">
        <f t="shared" si="525"/>
        <v>T</v>
      </c>
      <c r="K4197" t="str">
        <f t="shared" si="526"/>
        <v>F</v>
      </c>
      <c r="L4197" t="str">
        <f t="shared" si="527"/>
        <v>F</v>
      </c>
      <c r="N4197" t="str">
        <f t="shared" si="528"/>
        <v>T</v>
      </c>
      <c r="O4197" t="str">
        <f t="shared" si="529"/>
        <v>T</v>
      </c>
    </row>
    <row r="4198" spans="1:15" x14ac:dyDescent="0.25">
      <c r="A4198">
        <v>4196</v>
      </c>
      <c r="B4198">
        <v>1</v>
      </c>
      <c r="C4198">
        <v>0</v>
      </c>
      <c r="E4198" t="str">
        <f t="shared" si="522"/>
        <v>T</v>
      </c>
      <c r="F4198" t="str">
        <f t="shared" si="523"/>
        <v>T</v>
      </c>
      <c r="H4198" t="str">
        <f t="shared" si="524"/>
        <v>T</v>
      </c>
      <c r="I4198" t="str">
        <f t="shared" si="525"/>
        <v/>
      </c>
      <c r="K4198" t="str">
        <f t="shared" si="526"/>
        <v>F</v>
      </c>
      <c r="L4198" t="str">
        <f t="shared" si="527"/>
        <v/>
      </c>
      <c r="N4198" t="str">
        <f t="shared" si="528"/>
        <v>T</v>
      </c>
      <c r="O4198" t="str">
        <f t="shared" si="529"/>
        <v>T</v>
      </c>
    </row>
    <row r="4199" spans="1:15" x14ac:dyDescent="0.25">
      <c r="A4199">
        <v>4197</v>
      </c>
      <c r="B4199">
        <v>0</v>
      </c>
      <c r="C4199">
        <v>1</v>
      </c>
      <c r="E4199" t="str">
        <f t="shared" si="522"/>
        <v>T</v>
      </c>
      <c r="F4199" t="str">
        <f t="shared" si="523"/>
        <v/>
      </c>
      <c r="H4199" t="str">
        <f t="shared" si="524"/>
        <v>T</v>
      </c>
      <c r="I4199" t="str">
        <f t="shared" si="525"/>
        <v>T</v>
      </c>
      <c r="K4199" t="str">
        <f t="shared" si="526"/>
        <v>F</v>
      </c>
      <c r="L4199" t="str">
        <f t="shared" si="527"/>
        <v>F</v>
      </c>
      <c r="N4199" t="str">
        <f t="shared" si="528"/>
        <v>F</v>
      </c>
      <c r="O4199" t="str">
        <f t="shared" si="529"/>
        <v/>
      </c>
    </row>
    <row r="4200" spans="1:15" x14ac:dyDescent="0.25">
      <c r="A4200">
        <v>4198</v>
      </c>
      <c r="B4200">
        <v>0</v>
      </c>
      <c r="C4200">
        <v>0</v>
      </c>
      <c r="E4200" t="str">
        <f t="shared" si="522"/>
        <v>T</v>
      </c>
      <c r="F4200" t="str">
        <f t="shared" si="523"/>
        <v/>
      </c>
      <c r="H4200" t="str">
        <f t="shared" si="524"/>
        <v>T</v>
      </c>
      <c r="I4200" t="str">
        <f t="shared" si="525"/>
        <v/>
      </c>
      <c r="K4200" t="str">
        <f t="shared" si="526"/>
        <v>F</v>
      </c>
      <c r="L4200" t="str">
        <f t="shared" si="527"/>
        <v/>
      </c>
      <c r="N4200" t="str">
        <f t="shared" si="528"/>
        <v>F</v>
      </c>
      <c r="O4200" t="str">
        <f t="shared" si="529"/>
        <v/>
      </c>
    </row>
    <row r="4201" spans="1:15" x14ac:dyDescent="0.25">
      <c r="A4201">
        <v>4199</v>
      </c>
      <c r="B4201">
        <v>1</v>
      </c>
      <c r="C4201">
        <v>1</v>
      </c>
      <c r="E4201" t="str">
        <f t="shared" si="522"/>
        <v>T</v>
      </c>
      <c r="F4201" t="str">
        <f t="shared" si="523"/>
        <v>T</v>
      </c>
      <c r="H4201" t="str">
        <f t="shared" si="524"/>
        <v>T</v>
      </c>
      <c r="I4201" t="str">
        <f t="shared" si="525"/>
        <v/>
      </c>
      <c r="K4201" t="str">
        <f t="shared" si="526"/>
        <v>F</v>
      </c>
      <c r="L4201" t="str">
        <f t="shared" si="527"/>
        <v>F</v>
      </c>
      <c r="N4201" t="str">
        <f t="shared" si="528"/>
        <v>F</v>
      </c>
      <c r="O4201" t="str">
        <f t="shared" si="529"/>
        <v/>
      </c>
    </row>
    <row r="4202" spans="1:15" x14ac:dyDescent="0.25">
      <c r="A4202">
        <v>4200</v>
      </c>
      <c r="B4202">
        <v>1</v>
      </c>
      <c r="C4202">
        <v>0</v>
      </c>
      <c r="E4202" t="str">
        <f t="shared" si="522"/>
        <v>T</v>
      </c>
      <c r="F4202" t="str">
        <f t="shared" si="523"/>
        <v>T</v>
      </c>
      <c r="H4202" t="str">
        <f t="shared" si="524"/>
        <v>T</v>
      </c>
      <c r="I4202" t="str">
        <f t="shared" si="525"/>
        <v>T</v>
      </c>
      <c r="K4202" t="str">
        <f t="shared" si="526"/>
        <v>F</v>
      </c>
      <c r="L4202" t="str">
        <f t="shared" si="527"/>
        <v>F</v>
      </c>
      <c r="N4202" t="str">
        <f t="shared" si="528"/>
        <v>F</v>
      </c>
      <c r="O4202" t="str">
        <f t="shared" si="529"/>
        <v>F</v>
      </c>
    </row>
    <row r="4203" spans="1:15" x14ac:dyDescent="0.25">
      <c r="A4203">
        <v>4201</v>
      </c>
      <c r="B4203">
        <v>1</v>
      </c>
      <c r="C4203">
        <v>0</v>
      </c>
      <c r="E4203" t="str">
        <f t="shared" si="522"/>
        <v>T</v>
      </c>
      <c r="F4203" t="str">
        <f t="shared" si="523"/>
        <v>T</v>
      </c>
      <c r="H4203" t="str">
        <f t="shared" si="524"/>
        <v>T</v>
      </c>
      <c r="I4203" t="str">
        <f t="shared" si="525"/>
        <v>T</v>
      </c>
      <c r="K4203" t="str">
        <f t="shared" si="526"/>
        <v>T</v>
      </c>
      <c r="L4203" t="str">
        <f t="shared" si="527"/>
        <v>T</v>
      </c>
      <c r="N4203" t="str">
        <f t="shared" si="528"/>
        <v>F</v>
      </c>
      <c r="O4203" t="str">
        <f t="shared" si="529"/>
        <v>F</v>
      </c>
    </row>
    <row r="4204" spans="1:15" x14ac:dyDescent="0.25">
      <c r="A4204">
        <v>4202</v>
      </c>
      <c r="B4204">
        <v>1</v>
      </c>
      <c r="C4204">
        <v>1</v>
      </c>
      <c r="E4204" t="str">
        <f t="shared" si="522"/>
        <v>T</v>
      </c>
      <c r="F4204" t="str">
        <f t="shared" si="523"/>
        <v>T</v>
      </c>
      <c r="H4204" t="str">
        <f t="shared" si="524"/>
        <v>T</v>
      </c>
      <c r="I4204" t="str">
        <f t="shared" si="525"/>
        <v/>
      </c>
      <c r="K4204" t="str">
        <f t="shared" si="526"/>
        <v>F</v>
      </c>
      <c r="L4204" t="str">
        <f t="shared" si="527"/>
        <v/>
      </c>
      <c r="N4204" t="str">
        <f t="shared" si="528"/>
        <v>F</v>
      </c>
      <c r="O4204" t="str">
        <f t="shared" si="529"/>
        <v>F</v>
      </c>
    </row>
    <row r="4205" spans="1:15" x14ac:dyDescent="0.25">
      <c r="A4205">
        <v>4203</v>
      </c>
      <c r="B4205">
        <v>1</v>
      </c>
      <c r="C4205">
        <v>1</v>
      </c>
      <c r="E4205" t="str">
        <f t="shared" si="522"/>
        <v>T</v>
      </c>
      <c r="F4205" t="str">
        <f t="shared" si="523"/>
        <v>T</v>
      </c>
      <c r="H4205" t="str">
        <f t="shared" si="524"/>
        <v>T</v>
      </c>
      <c r="I4205" t="str">
        <f t="shared" si="525"/>
        <v>T</v>
      </c>
      <c r="K4205" t="str">
        <f t="shared" si="526"/>
        <v>F</v>
      </c>
      <c r="L4205" t="str">
        <f t="shared" si="527"/>
        <v>F</v>
      </c>
      <c r="N4205" t="str">
        <f t="shared" si="528"/>
        <v>F</v>
      </c>
      <c r="O4205" t="str">
        <f t="shared" si="529"/>
        <v>F</v>
      </c>
    </row>
    <row r="4206" spans="1:15" x14ac:dyDescent="0.25">
      <c r="A4206">
        <v>4204</v>
      </c>
      <c r="B4206">
        <v>0</v>
      </c>
      <c r="C4206">
        <v>0</v>
      </c>
      <c r="E4206" t="str">
        <f t="shared" si="522"/>
        <v>F</v>
      </c>
      <c r="F4206" t="str">
        <f t="shared" si="523"/>
        <v>F</v>
      </c>
      <c r="H4206" t="str">
        <f t="shared" si="524"/>
        <v>T</v>
      </c>
      <c r="I4206" t="str">
        <f t="shared" si="525"/>
        <v/>
      </c>
      <c r="K4206" t="str">
        <f t="shared" si="526"/>
        <v>F</v>
      </c>
      <c r="L4206" t="str">
        <f t="shared" si="527"/>
        <v/>
      </c>
      <c r="N4206" t="str">
        <f t="shared" si="528"/>
        <v>F</v>
      </c>
      <c r="O4206" t="str">
        <f t="shared" si="529"/>
        <v>F</v>
      </c>
    </row>
    <row r="4207" spans="1:15" x14ac:dyDescent="0.25">
      <c r="A4207">
        <v>4205</v>
      </c>
      <c r="B4207">
        <v>0</v>
      </c>
      <c r="C4207">
        <v>1</v>
      </c>
      <c r="E4207" t="str">
        <f t="shared" si="522"/>
        <v>F</v>
      </c>
      <c r="F4207" t="str">
        <f t="shared" si="523"/>
        <v>F</v>
      </c>
      <c r="H4207" t="str">
        <f t="shared" si="524"/>
        <v>T</v>
      </c>
      <c r="I4207" t="str">
        <f t="shared" si="525"/>
        <v/>
      </c>
      <c r="K4207" t="str">
        <f t="shared" si="526"/>
        <v>F</v>
      </c>
      <c r="L4207" t="str">
        <f t="shared" si="527"/>
        <v>F</v>
      </c>
      <c r="N4207" t="str">
        <f t="shared" si="528"/>
        <v>F</v>
      </c>
      <c r="O4207" t="str">
        <f t="shared" si="529"/>
        <v>F</v>
      </c>
    </row>
    <row r="4208" spans="1:15" x14ac:dyDescent="0.25">
      <c r="A4208">
        <v>4206</v>
      </c>
      <c r="B4208">
        <v>0</v>
      </c>
      <c r="C4208">
        <v>0</v>
      </c>
      <c r="E4208" t="str">
        <f t="shared" si="522"/>
        <v>F</v>
      </c>
      <c r="F4208" t="str">
        <f t="shared" si="523"/>
        <v>F</v>
      </c>
      <c r="H4208" t="str">
        <f t="shared" si="524"/>
        <v>T</v>
      </c>
      <c r="I4208" t="str">
        <f t="shared" si="525"/>
        <v>T</v>
      </c>
      <c r="K4208" t="str">
        <f t="shared" si="526"/>
        <v>F</v>
      </c>
      <c r="L4208" t="str">
        <f t="shared" si="527"/>
        <v>F</v>
      </c>
      <c r="N4208" t="str">
        <f t="shared" si="528"/>
        <v>F</v>
      </c>
      <c r="O4208" t="str">
        <f t="shared" si="529"/>
        <v>F</v>
      </c>
    </row>
    <row r="4209" spans="1:15" x14ac:dyDescent="0.25">
      <c r="A4209">
        <v>4207</v>
      </c>
      <c r="B4209">
        <v>0</v>
      </c>
      <c r="C4209">
        <v>0</v>
      </c>
      <c r="E4209" t="str">
        <f t="shared" si="522"/>
        <v>F</v>
      </c>
      <c r="F4209" t="str">
        <f t="shared" si="523"/>
        <v>F</v>
      </c>
      <c r="H4209" t="str">
        <f t="shared" si="524"/>
        <v>F</v>
      </c>
      <c r="I4209" t="str">
        <f t="shared" si="525"/>
        <v>F</v>
      </c>
      <c r="K4209" t="str">
        <f t="shared" si="526"/>
        <v>F</v>
      </c>
      <c r="L4209" t="str">
        <f t="shared" si="527"/>
        <v/>
      </c>
      <c r="N4209" t="str">
        <f t="shared" si="528"/>
        <v>F</v>
      </c>
      <c r="O4209" t="str">
        <f t="shared" si="529"/>
        <v/>
      </c>
    </row>
    <row r="4210" spans="1:15" x14ac:dyDescent="0.25">
      <c r="A4210">
        <v>4208</v>
      </c>
      <c r="B4210">
        <v>0</v>
      </c>
      <c r="C4210">
        <v>1</v>
      </c>
      <c r="E4210" t="str">
        <f t="shared" si="522"/>
        <v>T</v>
      </c>
      <c r="F4210" t="str">
        <f t="shared" si="523"/>
        <v/>
      </c>
      <c r="H4210" t="str">
        <f t="shared" si="524"/>
        <v>T</v>
      </c>
      <c r="I4210" t="str">
        <f t="shared" si="525"/>
        <v/>
      </c>
      <c r="K4210" t="str">
        <f t="shared" si="526"/>
        <v>F</v>
      </c>
      <c r="L4210" t="str">
        <f t="shared" si="527"/>
        <v>F</v>
      </c>
      <c r="N4210" t="str">
        <f t="shared" si="528"/>
        <v>F</v>
      </c>
      <c r="O4210" t="str">
        <f t="shared" si="529"/>
        <v/>
      </c>
    </row>
    <row r="4211" spans="1:15" x14ac:dyDescent="0.25">
      <c r="A4211">
        <v>4209</v>
      </c>
      <c r="B4211">
        <v>0</v>
      </c>
      <c r="C4211">
        <v>0</v>
      </c>
      <c r="E4211" t="str">
        <f t="shared" si="522"/>
        <v>T</v>
      </c>
      <c r="F4211" t="str">
        <f t="shared" si="523"/>
        <v/>
      </c>
      <c r="H4211" t="str">
        <f t="shared" si="524"/>
        <v>T</v>
      </c>
      <c r="I4211" t="str">
        <f t="shared" si="525"/>
        <v/>
      </c>
      <c r="K4211" t="str">
        <f t="shared" si="526"/>
        <v>F</v>
      </c>
      <c r="L4211" t="str">
        <f t="shared" si="527"/>
        <v>F</v>
      </c>
      <c r="N4211" t="str">
        <f t="shared" si="528"/>
        <v>F</v>
      </c>
      <c r="O4211" t="str">
        <f t="shared" si="529"/>
        <v>F</v>
      </c>
    </row>
    <row r="4212" spans="1:15" x14ac:dyDescent="0.25">
      <c r="A4212">
        <v>4210</v>
      </c>
      <c r="B4212">
        <v>0</v>
      </c>
      <c r="C4212">
        <v>0</v>
      </c>
      <c r="E4212" t="str">
        <f t="shared" si="522"/>
        <v>T</v>
      </c>
      <c r="F4212" t="str">
        <f t="shared" si="523"/>
        <v/>
      </c>
      <c r="H4212" t="str">
        <f t="shared" si="524"/>
        <v>T</v>
      </c>
      <c r="I4212" t="str">
        <f t="shared" si="525"/>
        <v>T</v>
      </c>
      <c r="K4212" t="str">
        <f t="shared" si="526"/>
        <v>F</v>
      </c>
      <c r="L4212" t="str">
        <f t="shared" si="527"/>
        <v>F</v>
      </c>
      <c r="N4212" t="str">
        <f t="shared" si="528"/>
        <v>F</v>
      </c>
      <c r="O4212" t="str">
        <f t="shared" si="529"/>
        <v/>
      </c>
    </row>
    <row r="4213" spans="1:15" x14ac:dyDescent="0.25">
      <c r="A4213">
        <v>4211</v>
      </c>
      <c r="B4213">
        <v>1</v>
      </c>
      <c r="C4213">
        <v>0</v>
      </c>
      <c r="E4213" t="str">
        <f t="shared" si="522"/>
        <v>T</v>
      </c>
      <c r="F4213" t="str">
        <f t="shared" si="523"/>
        <v>T</v>
      </c>
      <c r="H4213" t="str">
        <f t="shared" si="524"/>
        <v>T</v>
      </c>
      <c r="I4213" t="str">
        <f t="shared" si="525"/>
        <v>T</v>
      </c>
      <c r="K4213" t="str">
        <f t="shared" si="526"/>
        <v>T</v>
      </c>
      <c r="L4213" t="str">
        <f t="shared" si="527"/>
        <v>T</v>
      </c>
      <c r="N4213" t="str">
        <f t="shared" si="528"/>
        <v>F</v>
      </c>
      <c r="O4213" t="str">
        <f t="shared" si="529"/>
        <v>F</v>
      </c>
    </row>
    <row r="4214" spans="1:15" x14ac:dyDescent="0.25">
      <c r="A4214">
        <v>4212</v>
      </c>
      <c r="B4214">
        <v>1</v>
      </c>
      <c r="C4214">
        <v>1</v>
      </c>
      <c r="E4214" t="str">
        <f t="shared" si="522"/>
        <v>T</v>
      </c>
      <c r="F4214" t="str">
        <f t="shared" si="523"/>
        <v>T</v>
      </c>
      <c r="H4214" t="str">
        <f t="shared" si="524"/>
        <v>T</v>
      </c>
      <c r="I4214" t="str">
        <f t="shared" si="525"/>
        <v>T</v>
      </c>
      <c r="K4214" t="str">
        <f t="shared" si="526"/>
        <v>T</v>
      </c>
      <c r="L4214" t="str">
        <f t="shared" si="527"/>
        <v>T</v>
      </c>
      <c r="N4214" t="str">
        <f t="shared" si="528"/>
        <v>F</v>
      </c>
      <c r="O4214" t="str">
        <f t="shared" si="529"/>
        <v/>
      </c>
    </row>
    <row r="4215" spans="1:15" x14ac:dyDescent="0.25">
      <c r="A4215">
        <v>4213</v>
      </c>
      <c r="B4215">
        <v>0</v>
      </c>
      <c r="C4215">
        <v>1</v>
      </c>
      <c r="E4215" t="str">
        <f t="shared" si="522"/>
        <v>T</v>
      </c>
      <c r="F4215" t="str">
        <f t="shared" si="523"/>
        <v/>
      </c>
      <c r="H4215" t="str">
        <f t="shared" si="524"/>
        <v>T</v>
      </c>
      <c r="I4215" t="str">
        <f t="shared" si="525"/>
        <v>T</v>
      </c>
      <c r="K4215" t="str">
        <f t="shared" si="526"/>
        <v>T</v>
      </c>
      <c r="L4215" t="str">
        <f t="shared" si="527"/>
        <v>T</v>
      </c>
      <c r="N4215" t="str">
        <f t="shared" si="528"/>
        <v>F</v>
      </c>
      <c r="O4215" t="str">
        <f t="shared" si="529"/>
        <v>F</v>
      </c>
    </row>
    <row r="4216" spans="1:15" x14ac:dyDescent="0.25">
      <c r="A4216">
        <v>4214</v>
      </c>
      <c r="B4216">
        <v>1</v>
      </c>
      <c r="C4216">
        <v>1</v>
      </c>
      <c r="E4216" t="str">
        <f t="shared" si="522"/>
        <v>T</v>
      </c>
      <c r="F4216" t="str">
        <f t="shared" si="523"/>
        <v>T</v>
      </c>
      <c r="H4216" t="str">
        <f t="shared" si="524"/>
        <v>T</v>
      </c>
      <c r="I4216" t="str">
        <f t="shared" si="525"/>
        <v/>
      </c>
      <c r="K4216" t="str">
        <f t="shared" si="526"/>
        <v>F</v>
      </c>
      <c r="L4216" t="str">
        <f t="shared" si="527"/>
        <v/>
      </c>
      <c r="N4216" t="str">
        <f t="shared" si="528"/>
        <v>F</v>
      </c>
      <c r="O4216" t="str">
        <f t="shared" si="529"/>
        <v>F</v>
      </c>
    </row>
    <row r="4217" spans="1:15" x14ac:dyDescent="0.25">
      <c r="A4217">
        <v>4215</v>
      </c>
      <c r="B4217">
        <v>0</v>
      </c>
      <c r="C4217">
        <v>1</v>
      </c>
      <c r="E4217" t="str">
        <f t="shared" si="522"/>
        <v>T</v>
      </c>
      <c r="F4217" t="str">
        <f t="shared" si="523"/>
        <v/>
      </c>
      <c r="H4217" t="str">
        <f t="shared" si="524"/>
        <v>T</v>
      </c>
      <c r="I4217" t="str">
        <f t="shared" si="525"/>
        <v/>
      </c>
      <c r="K4217" t="str">
        <f t="shared" si="526"/>
        <v>F</v>
      </c>
      <c r="L4217" t="str">
        <f t="shared" si="527"/>
        <v>F</v>
      </c>
      <c r="N4217" t="str">
        <f t="shared" si="528"/>
        <v>F</v>
      </c>
      <c r="O4217" t="str">
        <f t="shared" si="529"/>
        <v>F</v>
      </c>
    </row>
    <row r="4218" spans="1:15" x14ac:dyDescent="0.25">
      <c r="A4218">
        <v>4216</v>
      </c>
      <c r="B4218">
        <v>1</v>
      </c>
      <c r="C4218">
        <v>0</v>
      </c>
      <c r="E4218" t="str">
        <f t="shared" si="522"/>
        <v>T</v>
      </c>
      <c r="F4218" t="str">
        <f t="shared" si="523"/>
        <v>T</v>
      </c>
      <c r="H4218" t="str">
        <f t="shared" si="524"/>
        <v>T</v>
      </c>
      <c r="I4218" t="str">
        <f t="shared" si="525"/>
        <v>T</v>
      </c>
      <c r="K4218" t="str">
        <f t="shared" si="526"/>
        <v>F</v>
      </c>
      <c r="L4218" t="str">
        <f t="shared" si="527"/>
        <v>F</v>
      </c>
      <c r="N4218" t="str">
        <f t="shared" si="528"/>
        <v>F</v>
      </c>
      <c r="O4218" t="str">
        <f t="shared" si="529"/>
        <v>F</v>
      </c>
    </row>
    <row r="4219" spans="1:15" x14ac:dyDescent="0.25">
      <c r="A4219">
        <v>4217</v>
      </c>
      <c r="B4219">
        <v>0</v>
      </c>
      <c r="C4219">
        <v>0</v>
      </c>
      <c r="E4219" t="str">
        <f t="shared" si="522"/>
        <v>F</v>
      </c>
      <c r="F4219" t="str">
        <f t="shared" si="523"/>
        <v>F</v>
      </c>
      <c r="H4219" t="str">
        <f t="shared" si="524"/>
        <v>T</v>
      </c>
      <c r="I4219" t="str">
        <f t="shared" si="525"/>
        <v/>
      </c>
      <c r="K4219" t="str">
        <f t="shared" si="526"/>
        <v>F</v>
      </c>
      <c r="L4219" t="str">
        <f t="shared" si="527"/>
        <v/>
      </c>
      <c r="N4219" t="str">
        <f t="shared" si="528"/>
        <v>F</v>
      </c>
      <c r="O4219" t="str">
        <f t="shared" si="529"/>
        <v/>
      </c>
    </row>
    <row r="4220" spans="1:15" x14ac:dyDescent="0.25">
      <c r="A4220">
        <v>4218</v>
      </c>
      <c r="B4220">
        <v>0</v>
      </c>
      <c r="C4220">
        <v>1</v>
      </c>
      <c r="E4220" t="str">
        <f t="shared" si="522"/>
        <v>T</v>
      </c>
      <c r="F4220" t="str">
        <f t="shared" si="523"/>
        <v/>
      </c>
      <c r="H4220" t="str">
        <f t="shared" si="524"/>
        <v>T</v>
      </c>
      <c r="I4220" t="str">
        <f t="shared" si="525"/>
        <v/>
      </c>
      <c r="K4220" t="str">
        <f t="shared" si="526"/>
        <v>F</v>
      </c>
      <c r="L4220" t="str">
        <f t="shared" si="527"/>
        <v>F</v>
      </c>
      <c r="N4220" t="str">
        <f t="shared" si="528"/>
        <v>F</v>
      </c>
      <c r="O4220" t="str">
        <f t="shared" si="529"/>
        <v>F</v>
      </c>
    </row>
    <row r="4221" spans="1:15" x14ac:dyDescent="0.25">
      <c r="A4221">
        <v>4219</v>
      </c>
      <c r="B4221">
        <v>0</v>
      </c>
      <c r="C4221">
        <v>0</v>
      </c>
      <c r="E4221" t="str">
        <f t="shared" si="522"/>
        <v>T</v>
      </c>
      <c r="F4221" t="str">
        <f t="shared" si="523"/>
        <v/>
      </c>
      <c r="H4221" t="str">
        <f t="shared" si="524"/>
        <v>T</v>
      </c>
      <c r="I4221" t="str">
        <f t="shared" si="525"/>
        <v>T</v>
      </c>
      <c r="K4221" t="str">
        <f t="shared" si="526"/>
        <v>F</v>
      </c>
      <c r="L4221" t="str">
        <f t="shared" si="527"/>
        <v>F</v>
      </c>
      <c r="N4221" t="str">
        <f t="shared" si="528"/>
        <v>F</v>
      </c>
      <c r="O4221" t="str">
        <f t="shared" si="529"/>
        <v/>
      </c>
    </row>
    <row r="4222" spans="1:15" x14ac:dyDescent="0.25">
      <c r="A4222">
        <v>4220</v>
      </c>
      <c r="B4222">
        <v>0</v>
      </c>
      <c r="C4222">
        <v>0</v>
      </c>
      <c r="E4222" t="str">
        <f t="shared" si="522"/>
        <v>T</v>
      </c>
      <c r="F4222" t="str">
        <f t="shared" si="523"/>
        <v/>
      </c>
      <c r="H4222" t="str">
        <f t="shared" si="524"/>
        <v>T</v>
      </c>
      <c r="I4222" t="str">
        <f t="shared" si="525"/>
        <v/>
      </c>
      <c r="K4222" t="str">
        <f t="shared" si="526"/>
        <v>F</v>
      </c>
      <c r="L4222" t="str">
        <f t="shared" si="527"/>
        <v/>
      </c>
      <c r="N4222" t="str">
        <f t="shared" si="528"/>
        <v>F</v>
      </c>
      <c r="O4222" t="str">
        <f t="shared" si="529"/>
        <v>F</v>
      </c>
    </row>
    <row r="4223" spans="1:15" x14ac:dyDescent="0.25">
      <c r="A4223">
        <v>4221</v>
      </c>
      <c r="B4223">
        <v>1</v>
      </c>
      <c r="C4223">
        <v>1</v>
      </c>
      <c r="E4223" t="str">
        <f t="shared" si="522"/>
        <v>T</v>
      </c>
      <c r="F4223" t="str">
        <f t="shared" si="523"/>
        <v>T</v>
      </c>
      <c r="H4223" t="str">
        <f t="shared" si="524"/>
        <v>T</v>
      </c>
      <c r="I4223" t="str">
        <f t="shared" si="525"/>
        <v>T</v>
      </c>
      <c r="K4223" t="str">
        <f t="shared" si="526"/>
        <v>F</v>
      </c>
      <c r="L4223" t="str">
        <f t="shared" si="527"/>
        <v>F</v>
      </c>
      <c r="N4223" t="str">
        <f t="shared" si="528"/>
        <v>F</v>
      </c>
      <c r="O4223" t="str">
        <f t="shared" si="529"/>
        <v/>
      </c>
    </row>
    <row r="4224" spans="1:15" x14ac:dyDescent="0.25">
      <c r="A4224">
        <v>4222</v>
      </c>
      <c r="B4224">
        <v>0</v>
      </c>
      <c r="C4224">
        <v>0</v>
      </c>
      <c r="E4224" t="str">
        <f t="shared" si="522"/>
        <v>T</v>
      </c>
      <c r="F4224" t="str">
        <f t="shared" si="523"/>
        <v/>
      </c>
      <c r="H4224" t="str">
        <f t="shared" si="524"/>
        <v>F</v>
      </c>
      <c r="I4224" t="str">
        <f t="shared" si="525"/>
        <v>F</v>
      </c>
      <c r="K4224" t="str">
        <f t="shared" si="526"/>
        <v>F</v>
      </c>
      <c r="L4224" t="str">
        <f t="shared" si="527"/>
        <v/>
      </c>
      <c r="N4224" t="str">
        <f t="shared" si="528"/>
        <v>F</v>
      </c>
      <c r="O4224" t="str">
        <f t="shared" si="529"/>
        <v>F</v>
      </c>
    </row>
    <row r="4225" spans="1:15" x14ac:dyDescent="0.25">
      <c r="A4225">
        <v>4223</v>
      </c>
      <c r="B4225">
        <v>1</v>
      </c>
      <c r="C4225">
        <v>1</v>
      </c>
      <c r="E4225" t="str">
        <f t="shared" si="522"/>
        <v>T</v>
      </c>
      <c r="F4225" t="str">
        <f t="shared" si="523"/>
        <v>T</v>
      </c>
      <c r="H4225" t="str">
        <f t="shared" si="524"/>
        <v>F</v>
      </c>
      <c r="I4225" t="str">
        <f t="shared" si="525"/>
        <v>F</v>
      </c>
      <c r="K4225" t="str">
        <f t="shared" si="526"/>
        <v>F</v>
      </c>
      <c r="L4225" t="str">
        <f t="shared" si="527"/>
        <v>F</v>
      </c>
      <c r="N4225" t="str">
        <f t="shared" si="528"/>
        <v>F</v>
      </c>
      <c r="O4225" t="str">
        <f t="shared" si="529"/>
        <v/>
      </c>
    </row>
    <row r="4226" spans="1:15" x14ac:dyDescent="0.25">
      <c r="A4226">
        <v>4224</v>
      </c>
      <c r="B4226">
        <v>0</v>
      </c>
      <c r="C4226">
        <v>0</v>
      </c>
      <c r="E4226" t="str">
        <f t="shared" si="522"/>
        <v>T</v>
      </c>
      <c r="F4226" t="str">
        <f t="shared" si="523"/>
        <v/>
      </c>
      <c r="H4226" t="str">
        <f t="shared" si="524"/>
        <v>F</v>
      </c>
      <c r="I4226" t="str">
        <f t="shared" si="525"/>
        <v>F</v>
      </c>
      <c r="K4226" t="str">
        <f t="shared" si="526"/>
        <v>F</v>
      </c>
      <c r="L4226" t="str">
        <f t="shared" si="527"/>
        <v>F</v>
      </c>
      <c r="N4226" t="str">
        <f t="shared" si="528"/>
        <v>F</v>
      </c>
      <c r="O4226" t="str">
        <f t="shared" si="529"/>
        <v>F</v>
      </c>
    </row>
    <row r="4227" spans="1:15" x14ac:dyDescent="0.25">
      <c r="A4227">
        <v>4225</v>
      </c>
      <c r="B4227">
        <v>1</v>
      </c>
      <c r="C4227">
        <v>0</v>
      </c>
      <c r="E4227" t="str">
        <f t="shared" ref="E4227:E4290" si="530">IF(OR(B4227,B4228,B4229,B4230),"T","F")</f>
        <v>T</v>
      </c>
      <c r="F4227" t="str">
        <f t="shared" ref="F4227:F4290" si="531">IF(AND(NOT(B4227),EXACT(E4227,"T")),"",E4227)</f>
        <v>T</v>
      </c>
      <c r="H4227" t="str">
        <f t="shared" ref="H4227:H4290" si="532">IF(OR(C4229,C4230,C4231),"T","F")</f>
        <v>T</v>
      </c>
      <c r="I4227" t="str">
        <f t="shared" ref="I4227:I4290" si="533">IF(AND(NOT(C4229),EXACT(H4227,"T")),"",H4227)</f>
        <v/>
      </c>
      <c r="K4227" t="str">
        <f t="shared" ref="K4227:K4290" si="534">IF(AND(C4228,C4229),"T","F")</f>
        <v>F</v>
      </c>
      <c r="L4227" t="str">
        <f t="shared" ref="L4227:L4290" si="535">IF(C4228,IF(C4229,K4227,""),K4227)</f>
        <v>F</v>
      </c>
      <c r="N4227" t="str">
        <f t="shared" ref="N4227:N4290" si="536">IF(AND(B4231,B4232,B4233,B4234),"T","F")</f>
        <v>F</v>
      </c>
      <c r="O4227" t="str">
        <f t="shared" ref="O4227:O4290" si="537">IF(B4231,IF(B4232,IF(B4233,IF(B4234,N4227,""),""),""),N4227)</f>
        <v/>
      </c>
    </row>
    <row r="4228" spans="1:15" x14ac:dyDescent="0.25">
      <c r="A4228">
        <v>4226</v>
      </c>
      <c r="B4228">
        <v>0</v>
      </c>
      <c r="C4228">
        <v>0</v>
      </c>
      <c r="E4228" t="str">
        <f t="shared" si="530"/>
        <v>T</v>
      </c>
      <c r="F4228" t="str">
        <f t="shared" si="531"/>
        <v/>
      </c>
      <c r="H4228" t="str">
        <f t="shared" si="532"/>
        <v>T</v>
      </c>
      <c r="I4228" t="str">
        <f t="shared" si="533"/>
        <v/>
      </c>
      <c r="K4228" t="str">
        <f t="shared" si="534"/>
        <v>F</v>
      </c>
      <c r="L4228" t="str">
        <f t="shared" si="535"/>
        <v>F</v>
      </c>
      <c r="N4228" t="str">
        <f t="shared" si="536"/>
        <v>F</v>
      </c>
      <c r="O4228" t="str">
        <f t="shared" si="537"/>
        <v>F</v>
      </c>
    </row>
    <row r="4229" spans="1:15" x14ac:dyDescent="0.25">
      <c r="A4229">
        <v>4227</v>
      </c>
      <c r="B4229">
        <v>1</v>
      </c>
      <c r="C4229">
        <v>0</v>
      </c>
      <c r="E4229" t="str">
        <f t="shared" si="530"/>
        <v>T</v>
      </c>
      <c r="F4229" t="str">
        <f t="shared" si="531"/>
        <v>T</v>
      </c>
      <c r="H4229" t="str">
        <f t="shared" si="532"/>
        <v>T</v>
      </c>
      <c r="I4229" t="str">
        <f t="shared" si="533"/>
        <v>T</v>
      </c>
      <c r="K4229" t="str">
        <f t="shared" si="534"/>
        <v>F</v>
      </c>
      <c r="L4229" t="str">
        <f t="shared" si="535"/>
        <v>F</v>
      </c>
      <c r="N4229" t="str">
        <f t="shared" si="536"/>
        <v>F</v>
      </c>
      <c r="O4229" t="str">
        <f t="shared" si="537"/>
        <v>F</v>
      </c>
    </row>
    <row r="4230" spans="1:15" x14ac:dyDescent="0.25">
      <c r="A4230">
        <v>4228</v>
      </c>
      <c r="B4230">
        <v>0</v>
      </c>
      <c r="C4230">
        <v>0</v>
      </c>
      <c r="E4230" t="str">
        <f t="shared" si="530"/>
        <v>T</v>
      </c>
      <c r="F4230" t="str">
        <f t="shared" si="531"/>
        <v/>
      </c>
      <c r="H4230" t="str">
        <f t="shared" si="532"/>
        <v>T</v>
      </c>
      <c r="I4230" t="str">
        <f t="shared" si="533"/>
        <v/>
      </c>
      <c r="K4230" t="str">
        <f t="shared" si="534"/>
        <v>F</v>
      </c>
      <c r="L4230" t="str">
        <f t="shared" si="535"/>
        <v/>
      </c>
      <c r="N4230" t="str">
        <f t="shared" si="536"/>
        <v>F</v>
      </c>
      <c r="O4230" t="str">
        <f t="shared" si="537"/>
        <v/>
      </c>
    </row>
    <row r="4231" spans="1:15" x14ac:dyDescent="0.25">
      <c r="A4231">
        <v>4229</v>
      </c>
      <c r="B4231">
        <v>1</v>
      </c>
      <c r="C4231">
        <v>1</v>
      </c>
      <c r="E4231" t="str">
        <f t="shared" si="530"/>
        <v>T</v>
      </c>
      <c r="F4231" t="str">
        <f t="shared" si="531"/>
        <v>T</v>
      </c>
      <c r="H4231" t="str">
        <f t="shared" si="532"/>
        <v>T</v>
      </c>
      <c r="I4231" t="str">
        <f t="shared" si="533"/>
        <v/>
      </c>
      <c r="K4231" t="str">
        <f t="shared" si="534"/>
        <v>F</v>
      </c>
      <c r="L4231" t="str">
        <f t="shared" si="535"/>
        <v>F</v>
      </c>
      <c r="N4231" t="str">
        <f t="shared" si="536"/>
        <v>F</v>
      </c>
      <c r="O4231" t="str">
        <f t="shared" si="537"/>
        <v/>
      </c>
    </row>
    <row r="4232" spans="1:15" x14ac:dyDescent="0.25">
      <c r="A4232">
        <v>4230</v>
      </c>
      <c r="B4232">
        <v>0</v>
      </c>
      <c r="C4232">
        <v>0</v>
      </c>
      <c r="E4232" t="str">
        <f t="shared" si="530"/>
        <v>T</v>
      </c>
      <c r="F4232" t="str">
        <f t="shared" si="531"/>
        <v/>
      </c>
      <c r="H4232" t="str">
        <f t="shared" si="532"/>
        <v>T</v>
      </c>
      <c r="I4232" t="str">
        <f t="shared" si="533"/>
        <v>T</v>
      </c>
      <c r="K4232" t="str">
        <f t="shared" si="534"/>
        <v>F</v>
      </c>
      <c r="L4232" t="str">
        <f t="shared" si="535"/>
        <v>F</v>
      </c>
      <c r="N4232" t="str">
        <f t="shared" si="536"/>
        <v>F</v>
      </c>
      <c r="O4232" t="str">
        <f t="shared" si="537"/>
        <v>F</v>
      </c>
    </row>
    <row r="4233" spans="1:15" x14ac:dyDescent="0.25">
      <c r="A4233">
        <v>4231</v>
      </c>
      <c r="B4233">
        <v>0</v>
      </c>
      <c r="C4233">
        <v>0</v>
      </c>
      <c r="E4233" t="str">
        <f t="shared" si="530"/>
        <v>T</v>
      </c>
      <c r="F4233" t="str">
        <f t="shared" si="531"/>
        <v/>
      </c>
      <c r="H4233" t="str">
        <f t="shared" si="532"/>
        <v>T</v>
      </c>
      <c r="I4233" t="str">
        <f t="shared" si="533"/>
        <v>T</v>
      </c>
      <c r="K4233" t="str">
        <f t="shared" si="534"/>
        <v>T</v>
      </c>
      <c r="L4233" t="str">
        <f t="shared" si="535"/>
        <v>T</v>
      </c>
      <c r="N4233" t="str">
        <f t="shared" si="536"/>
        <v>F</v>
      </c>
      <c r="O4233" t="str">
        <f t="shared" si="537"/>
        <v/>
      </c>
    </row>
    <row r="4234" spans="1:15" x14ac:dyDescent="0.25">
      <c r="A4234">
        <v>4232</v>
      </c>
      <c r="B4234">
        <v>1</v>
      </c>
      <c r="C4234">
        <v>1</v>
      </c>
      <c r="E4234" t="str">
        <f t="shared" si="530"/>
        <v>T</v>
      </c>
      <c r="F4234" t="str">
        <f t="shared" si="531"/>
        <v>T</v>
      </c>
      <c r="H4234" t="str">
        <f t="shared" si="532"/>
        <v>T</v>
      </c>
      <c r="I4234" t="str">
        <f t="shared" si="533"/>
        <v>T</v>
      </c>
      <c r="K4234" t="str">
        <f t="shared" si="534"/>
        <v>T</v>
      </c>
      <c r="L4234" t="str">
        <f t="shared" si="535"/>
        <v>T</v>
      </c>
      <c r="N4234" t="str">
        <f t="shared" si="536"/>
        <v>F</v>
      </c>
      <c r="O4234" t="str">
        <f t="shared" si="537"/>
        <v/>
      </c>
    </row>
    <row r="4235" spans="1:15" x14ac:dyDescent="0.25">
      <c r="A4235">
        <v>4233</v>
      </c>
      <c r="B4235">
        <v>1</v>
      </c>
      <c r="C4235">
        <v>1</v>
      </c>
      <c r="E4235" t="str">
        <f t="shared" si="530"/>
        <v>T</v>
      </c>
      <c r="F4235" t="str">
        <f t="shared" si="531"/>
        <v>T</v>
      </c>
      <c r="H4235" t="str">
        <f t="shared" si="532"/>
        <v>T</v>
      </c>
      <c r="I4235" t="str">
        <f t="shared" si="533"/>
        <v>T</v>
      </c>
      <c r="K4235" t="str">
        <f t="shared" si="534"/>
        <v>T</v>
      </c>
      <c r="L4235" t="str">
        <f t="shared" si="535"/>
        <v>T</v>
      </c>
      <c r="N4235" t="str">
        <f t="shared" si="536"/>
        <v>F</v>
      </c>
      <c r="O4235" t="str">
        <f t="shared" si="537"/>
        <v>F</v>
      </c>
    </row>
    <row r="4236" spans="1:15" x14ac:dyDescent="0.25">
      <c r="A4236">
        <v>4234</v>
      </c>
      <c r="B4236">
        <v>0</v>
      </c>
      <c r="C4236">
        <v>1</v>
      </c>
      <c r="E4236" t="str">
        <f t="shared" si="530"/>
        <v>T</v>
      </c>
      <c r="F4236" t="str">
        <f t="shared" si="531"/>
        <v/>
      </c>
      <c r="H4236" t="str">
        <f t="shared" si="532"/>
        <v>T</v>
      </c>
      <c r="I4236" t="str">
        <f t="shared" si="533"/>
        <v/>
      </c>
      <c r="K4236" t="str">
        <f t="shared" si="534"/>
        <v>F</v>
      </c>
      <c r="L4236" t="str">
        <f t="shared" si="535"/>
        <v/>
      </c>
      <c r="N4236" t="str">
        <f t="shared" si="536"/>
        <v>T</v>
      </c>
      <c r="O4236" t="str">
        <f t="shared" si="537"/>
        <v>T</v>
      </c>
    </row>
    <row r="4237" spans="1:15" x14ac:dyDescent="0.25">
      <c r="A4237">
        <v>4235</v>
      </c>
      <c r="B4237">
        <v>1</v>
      </c>
      <c r="C4237">
        <v>1</v>
      </c>
      <c r="E4237" t="str">
        <f t="shared" si="530"/>
        <v>T</v>
      </c>
      <c r="F4237" t="str">
        <f t="shared" si="531"/>
        <v>T</v>
      </c>
      <c r="H4237" t="str">
        <f t="shared" si="532"/>
        <v>T</v>
      </c>
      <c r="I4237" t="str">
        <f t="shared" si="533"/>
        <v>T</v>
      </c>
      <c r="K4237" t="str">
        <f t="shared" si="534"/>
        <v>F</v>
      </c>
      <c r="L4237" t="str">
        <f t="shared" si="535"/>
        <v>F</v>
      </c>
      <c r="N4237" t="str">
        <f t="shared" si="536"/>
        <v>T</v>
      </c>
      <c r="O4237" t="str">
        <f t="shared" si="537"/>
        <v>T</v>
      </c>
    </row>
    <row r="4238" spans="1:15" x14ac:dyDescent="0.25">
      <c r="A4238">
        <v>4236</v>
      </c>
      <c r="B4238">
        <v>1</v>
      </c>
      <c r="C4238">
        <v>0</v>
      </c>
      <c r="E4238" t="str">
        <f t="shared" si="530"/>
        <v>T</v>
      </c>
      <c r="F4238" t="str">
        <f t="shared" si="531"/>
        <v>T</v>
      </c>
      <c r="H4238" t="str">
        <f t="shared" si="532"/>
        <v>T</v>
      </c>
      <c r="I4238" t="str">
        <f t="shared" si="533"/>
        <v>T</v>
      </c>
      <c r="K4238" t="str">
        <f t="shared" si="534"/>
        <v>T</v>
      </c>
      <c r="L4238" t="str">
        <f t="shared" si="535"/>
        <v>T</v>
      </c>
      <c r="N4238" t="str">
        <f t="shared" si="536"/>
        <v>T</v>
      </c>
      <c r="O4238" t="str">
        <f t="shared" si="537"/>
        <v>T</v>
      </c>
    </row>
    <row r="4239" spans="1:15" x14ac:dyDescent="0.25">
      <c r="A4239">
        <v>4237</v>
      </c>
      <c r="B4239">
        <v>0</v>
      </c>
      <c r="C4239">
        <v>1</v>
      </c>
      <c r="E4239" t="str">
        <f t="shared" si="530"/>
        <v>T</v>
      </c>
      <c r="F4239" t="str">
        <f t="shared" si="531"/>
        <v/>
      </c>
      <c r="H4239" t="str">
        <f t="shared" si="532"/>
        <v>T</v>
      </c>
      <c r="I4239" t="str">
        <f t="shared" si="533"/>
        <v>T</v>
      </c>
      <c r="K4239" t="str">
        <f t="shared" si="534"/>
        <v>T</v>
      </c>
      <c r="L4239" t="str">
        <f t="shared" si="535"/>
        <v>T</v>
      </c>
      <c r="N4239" t="str">
        <f t="shared" si="536"/>
        <v>T</v>
      </c>
      <c r="O4239" t="str">
        <f t="shared" si="537"/>
        <v>T</v>
      </c>
    </row>
    <row r="4240" spans="1:15" x14ac:dyDescent="0.25">
      <c r="A4240">
        <v>4238</v>
      </c>
      <c r="B4240">
        <v>1</v>
      </c>
      <c r="C4240">
        <v>1</v>
      </c>
      <c r="E4240" t="str">
        <f t="shared" si="530"/>
        <v>T</v>
      </c>
      <c r="F4240" t="str">
        <f t="shared" si="531"/>
        <v>T</v>
      </c>
      <c r="H4240" t="str">
        <f t="shared" si="532"/>
        <v>T</v>
      </c>
      <c r="I4240" t="str">
        <f t="shared" si="533"/>
        <v>T</v>
      </c>
      <c r="K4240" t="str">
        <f t="shared" si="534"/>
        <v>T</v>
      </c>
      <c r="L4240" t="str">
        <f t="shared" si="535"/>
        <v>T</v>
      </c>
      <c r="N4240" t="str">
        <f t="shared" si="536"/>
        <v>T</v>
      </c>
      <c r="O4240" t="str">
        <f t="shared" si="537"/>
        <v>T</v>
      </c>
    </row>
    <row r="4241" spans="1:15" x14ac:dyDescent="0.25">
      <c r="A4241">
        <v>4239</v>
      </c>
      <c r="B4241">
        <v>1</v>
      </c>
      <c r="C4241">
        <v>1</v>
      </c>
      <c r="E4241" t="str">
        <f t="shared" si="530"/>
        <v>T</v>
      </c>
      <c r="F4241" t="str">
        <f t="shared" si="531"/>
        <v>T</v>
      </c>
      <c r="H4241" t="str">
        <f t="shared" si="532"/>
        <v>T</v>
      </c>
      <c r="I4241" t="str">
        <f t="shared" si="533"/>
        <v/>
      </c>
      <c r="K4241" t="str">
        <f t="shared" si="534"/>
        <v>F</v>
      </c>
      <c r="L4241" t="str">
        <f t="shared" si="535"/>
        <v/>
      </c>
      <c r="N4241" t="str">
        <f t="shared" si="536"/>
        <v>T</v>
      </c>
      <c r="O4241" t="str">
        <f t="shared" si="537"/>
        <v>T</v>
      </c>
    </row>
    <row r="4242" spans="1:15" x14ac:dyDescent="0.25">
      <c r="A4242">
        <v>4240</v>
      </c>
      <c r="B4242">
        <v>1</v>
      </c>
      <c r="C4242">
        <v>1</v>
      </c>
      <c r="E4242" t="str">
        <f t="shared" si="530"/>
        <v>T</v>
      </c>
      <c r="F4242" t="str">
        <f t="shared" si="531"/>
        <v>T</v>
      </c>
      <c r="H4242" t="str">
        <f t="shared" si="532"/>
        <v>T</v>
      </c>
      <c r="I4242" t="str">
        <f t="shared" si="533"/>
        <v>T</v>
      </c>
      <c r="K4242" t="str">
        <f t="shared" si="534"/>
        <v>F</v>
      </c>
      <c r="L4242" t="str">
        <f t="shared" si="535"/>
        <v>F</v>
      </c>
      <c r="N4242" t="str">
        <f t="shared" si="536"/>
        <v>T</v>
      </c>
      <c r="O4242" t="str">
        <f t="shared" si="537"/>
        <v>T</v>
      </c>
    </row>
    <row r="4243" spans="1:15" x14ac:dyDescent="0.25">
      <c r="A4243">
        <v>4241</v>
      </c>
      <c r="B4243">
        <v>1</v>
      </c>
      <c r="C4243">
        <v>0</v>
      </c>
      <c r="E4243" t="str">
        <f t="shared" si="530"/>
        <v>T</v>
      </c>
      <c r="F4243" t="str">
        <f t="shared" si="531"/>
        <v>T</v>
      </c>
      <c r="H4243" t="str">
        <f t="shared" si="532"/>
        <v>T</v>
      </c>
      <c r="I4243" t="str">
        <f t="shared" si="533"/>
        <v/>
      </c>
      <c r="K4243" t="str">
        <f t="shared" si="534"/>
        <v>F</v>
      </c>
      <c r="L4243" t="str">
        <f t="shared" si="535"/>
        <v/>
      </c>
      <c r="N4243" t="str">
        <f t="shared" si="536"/>
        <v>F</v>
      </c>
      <c r="O4243" t="str">
        <f t="shared" si="537"/>
        <v/>
      </c>
    </row>
    <row r="4244" spans="1:15" x14ac:dyDescent="0.25">
      <c r="A4244">
        <v>4242</v>
      </c>
      <c r="B4244">
        <v>1</v>
      </c>
      <c r="C4244">
        <v>1</v>
      </c>
      <c r="E4244" t="str">
        <f t="shared" si="530"/>
        <v>T</v>
      </c>
      <c r="F4244" t="str">
        <f t="shared" si="531"/>
        <v>T</v>
      </c>
      <c r="H4244" t="str">
        <f t="shared" si="532"/>
        <v>T</v>
      </c>
      <c r="I4244" t="str">
        <f t="shared" si="533"/>
        <v/>
      </c>
      <c r="K4244" t="str">
        <f t="shared" si="534"/>
        <v>F</v>
      </c>
      <c r="L4244" t="str">
        <f t="shared" si="535"/>
        <v>F</v>
      </c>
      <c r="N4244" t="str">
        <f t="shared" si="536"/>
        <v>F</v>
      </c>
      <c r="O4244" t="str">
        <f t="shared" si="537"/>
        <v/>
      </c>
    </row>
    <row r="4245" spans="1:15" x14ac:dyDescent="0.25">
      <c r="A4245">
        <v>4243</v>
      </c>
      <c r="B4245">
        <v>1</v>
      </c>
      <c r="C4245">
        <v>0</v>
      </c>
      <c r="E4245" t="str">
        <f t="shared" si="530"/>
        <v>T</v>
      </c>
      <c r="F4245" t="str">
        <f t="shared" si="531"/>
        <v>T</v>
      </c>
      <c r="H4245" t="str">
        <f t="shared" si="532"/>
        <v>T</v>
      </c>
      <c r="I4245" t="str">
        <f t="shared" si="533"/>
        <v>T</v>
      </c>
      <c r="K4245" t="str">
        <f t="shared" si="534"/>
        <v>F</v>
      </c>
      <c r="L4245" t="str">
        <f t="shared" si="535"/>
        <v>F</v>
      </c>
      <c r="N4245" t="str">
        <f t="shared" si="536"/>
        <v>F</v>
      </c>
      <c r="O4245" t="str">
        <f t="shared" si="537"/>
        <v/>
      </c>
    </row>
    <row r="4246" spans="1:15" x14ac:dyDescent="0.25">
      <c r="A4246">
        <v>4244</v>
      </c>
      <c r="B4246">
        <v>1</v>
      </c>
      <c r="C4246">
        <v>0</v>
      </c>
      <c r="E4246" t="str">
        <f t="shared" si="530"/>
        <v>T</v>
      </c>
      <c r="F4246" t="str">
        <f t="shared" si="531"/>
        <v>T</v>
      </c>
      <c r="H4246" t="str">
        <f t="shared" si="532"/>
        <v>T</v>
      </c>
      <c r="I4246" t="str">
        <f t="shared" si="533"/>
        <v/>
      </c>
      <c r="K4246" t="str">
        <f t="shared" si="534"/>
        <v>F</v>
      </c>
      <c r="L4246" t="str">
        <f t="shared" si="535"/>
        <v/>
      </c>
      <c r="N4246" t="str">
        <f t="shared" si="536"/>
        <v>F</v>
      </c>
      <c r="O4246" t="str">
        <f t="shared" si="537"/>
        <v>F</v>
      </c>
    </row>
    <row r="4247" spans="1:15" x14ac:dyDescent="0.25">
      <c r="A4247">
        <v>4245</v>
      </c>
      <c r="B4247">
        <v>1</v>
      </c>
      <c r="C4247">
        <v>1</v>
      </c>
      <c r="E4247" t="str">
        <f t="shared" si="530"/>
        <v>T</v>
      </c>
      <c r="F4247" t="str">
        <f t="shared" si="531"/>
        <v>T</v>
      </c>
      <c r="H4247" t="str">
        <f t="shared" si="532"/>
        <v>T</v>
      </c>
      <c r="I4247" t="str">
        <f t="shared" si="533"/>
        <v>T</v>
      </c>
      <c r="K4247" t="str">
        <f t="shared" si="534"/>
        <v>F</v>
      </c>
      <c r="L4247" t="str">
        <f t="shared" si="535"/>
        <v>F</v>
      </c>
      <c r="N4247" t="str">
        <f t="shared" si="536"/>
        <v>F</v>
      </c>
      <c r="O4247" t="str">
        <f t="shared" si="537"/>
        <v>F</v>
      </c>
    </row>
    <row r="4248" spans="1:15" x14ac:dyDescent="0.25">
      <c r="A4248">
        <v>4246</v>
      </c>
      <c r="B4248">
        <v>1</v>
      </c>
      <c r="C4248">
        <v>0</v>
      </c>
      <c r="E4248" t="str">
        <f t="shared" si="530"/>
        <v>T</v>
      </c>
      <c r="F4248" t="str">
        <f t="shared" si="531"/>
        <v>T</v>
      </c>
      <c r="H4248" t="str">
        <f t="shared" si="532"/>
        <v>T</v>
      </c>
      <c r="I4248" t="str">
        <f t="shared" si="533"/>
        <v/>
      </c>
      <c r="K4248" t="str">
        <f t="shared" si="534"/>
        <v>F</v>
      </c>
      <c r="L4248" t="str">
        <f t="shared" si="535"/>
        <v/>
      </c>
      <c r="N4248" t="str">
        <f t="shared" si="536"/>
        <v>F</v>
      </c>
      <c r="O4248" t="str">
        <f t="shared" si="537"/>
        <v/>
      </c>
    </row>
    <row r="4249" spans="1:15" x14ac:dyDescent="0.25">
      <c r="A4249">
        <v>4247</v>
      </c>
      <c r="B4249">
        <v>1</v>
      </c>
      <c r="C4249">
        <v>1</v>
      </c>
      <c r="E4249" t="str">
        <f t="shared" si="530"/>
        <v>T</v>
      </c>
      <c r="F4249" t="str">
        <f t="shared" si="531"/>
        <v>T</v>
      </c>
      <c r="H4249" t="str">
        <f t="shared" si="532"/>
        <v>T</v>
      </c>
      <c r="I4249" t="str">
        <f t="shared" si="533"/>
        <v>T</v>
      </c>
      <c r="K4249" t="str">
        <f t="shared" si="534"/>
        <v>F</v>
      </c>
      <c r="L4249" t="str">
        <f t="shared" si="535"/>
        <v>F</v>
      </c>
      <c r="N4249" t="str">
        <f t="shared" si="536"/>
        <v>F</v>
      </c>
      <c r="O4249" t="str">
        <f t="shared" si="537"/>
        <v/>
      </c>
    </row>
    <row r="4250" spans="1:15" x14ac:dyDescent="0.25">
      <c r="A4250">
        <v>4248</v>
      </c>
      <c r="B4250">
        <v>0</v>
      </c>
      <c r="C4250">
        <v>0</v>
      </c>
      <c r="E4250" t="str">
        <f t="shared" si="530"/>
        <v>T</v>
      </c>
      <c r="F4250" t="str">
        <f t="shared" si="531"/>
        <v/>
      </c>
      <c r="H4250" t="str">
        <f t="shared" si="532"/>
        <v>T</v>
      </c>
      <c r="I4250" t="str">
        <f t="shared" si="533"/>
        <v/>
      </c>
      <c r="K4250" t="str">
        <f t="shared" si="534"/>
        <v>F</v>
      </c>
      <c r="L4250" t="str">
        <f t="shared" si="535"/>
        <v/>
      </c>
      <c r="N4250" t="str">
        <f t="shared" si="536"/>
        <v>F</v>
      </c>
      <c r="O4250" t="str">
        <f t="shared" si="537"/>
        <v>F</v>
      </c>
    </row>
    <row r="4251" spans="1:15" x14ac:dyDescent="0.25">
      <c r="A4251">
        <v>4249</v>
      </c>
      <c r="B4251">
        <v>0</v>
      </c>
      <c r="C4251">
        <v>1</v>
      </c>
      <c r="E4251" t="str">
        <f t="shared" si="530"/>
        <v>T</v>
      </c>
      <c r="F4251" t="str">
        <f t="shared" si="531"/>
        <v/>
      </c>
      <c r="H4251" t="str">
        <f t="shared" si="532"/>
        <v>T</v>
      </c>
      <c r="I4251" t="str">
        <f t="shared" si="533"/>
        <v/>
      </c>
      <c r="K4251" t="str">
        <f t="shared" si="534"/>
        <v>F</v>
      </c>
      <c r="L4251" t="str">
        <f t="shared" si="535"/>
        <v>F</v>
      </c>
      <c r="N4251" t="str">
        <f t="shared" si="536"/>
        <v>F</v>
      </c>
      <c r="O4251" t="str">
        <f t="shared" si="537"/>
        <v/>
      </c>
    </row>
    <row r="4252" spans="1:15" x14ac:dyDescent="0.25">
      <c r="A4252">
        <v>4250</v>
      </c>
      <c r="B4252">
        <v>1</v>
      </c>
      <c r="C4252">
        <v>0</v>
      </c>
      <c r="E4252" t="str">
        <f t="shared" si="530"/>
        <v>T</v>
      </c>
      <c r="F4252" t="str">
        <f t="shared" si="531"/>
        <v>T</v>
      </c>
      <c r="H4252" t="str">
        <f t="shared" si="532"/>
        <v>T</v>
      </c>
      <c r="I4252" t="str">
        <f t="shared" si="533"/>
        <v>T</v>
      </c>
      <c r="K4252" t="str">
        <f t="shared" si="534"/>
        <v>F</v>
      </c>
      <c r="L4252" t="str">
        <f t="shared" si="535"/>
        <v>F</v>
      </c>
      <c r="N4252" t="str">
        <f t="shared" si="536"/>
        <v>F</v>
      </c>
      <c r="O4252" t="str">
        <f t="shared" si="537"/>
        <v>F</v>
      </c>
    </row>
    <row r="4253" spans="1:15" x14ac:dyDescent="0.25">
      <c r="A4253">
        <v>4251</v>
      </c>
      <c r="B4253">
        <v>1</v>
      </c>
      <c r="C4253">
        <v>0</v>
      </c>
      <c r="E4253" t="str">
        <f t="shared" si="530"/>
        <v>T</v>
      </c>
      <c r="F4253" t="str">
        <f t="shared" si="531"/>
        <v>T</v>
      </c>
      <c r="H4253" t="str">
        <f t="shared" si="532"/>
        <v>T</v>
      </c>
      <c r="I4253" t="str">
        <f t="shared" si="533"/>
        <v>T</v>
      </c>
      <c r="K4253" t="str">
        <f t="shared" si="534"/>
        <v>T</v>
      </c>
      <c r="L4253" t="str">
        <f t="shared" si="535"/>
        <v>T</v>
      </c>
      <c r="N4253" t="str">
        <f t="shared" si="536"/>
        <v>F</v>
      </c>
      <c r="O4253" t="str">
        <f t="shared" si="537"/>
        <v>F</v>
      </c>
    </row>
    <row r="4254" spans="1:15" x14ac:dyDescent="0.25">
      <c r="A4254">
        <v>4252</v>
      </c>
      <c r="B4254">
        <v>0</v>
      </c>
      <c r="C4254">
        <v>1</v>
      </c>
      <c r="E4254" t="str">
        <f t="shared" si="530"/>
        <v>T</v>
      </c>
      <c r="F4254" t="str">
        <f t="shared" si="531"/>
        <v/>
      </c>
      <c r="H4254" t="str">
        <f t="shared" si="532"/>
        <v>T</v>
      </c>
      <c r="I4254" t="str">
        <f t="shared" si="533"/>
        <v/>
      </c>
      <c r="K4254" t="str">
        <f t="shared" si="534"/>
        <v>F</v>
      </c>
      <c r="L4254" t="str">
        <f t="shared" si="535"/>
        <v/>
      </c>
      <c r="N4254" t="str">
        <f t="shared" si="536"/>
        <v>F</v>
      </c>
      <c r="O4254" t="str">
        <f t="shared" si="537"/>
        <v>F</v>
      </c>
    </row>
    <row r="4255" spans="1:15" x14ac:dyDescent="0.25">
      <c r="A4255">
        <v>4253</v>
      </c>
      <c r="B4255">
        <v>1</v>
      </c>
      <c r="C4255">
        <v>1</v>
      </c>
      <c r="E4255" t="str">
        <f t="shared" si="530"/>
        <v>T</v>
      </c>
      <c r="F4255" t="str">
        <f t="shared" si="531"/>
        <v>T</v>
      </c>
      <c r="H4255" t="str">
        <f t="shared" si="532"/>
        <v>T</v>
      </c>
      <c r="I4255" t="str">
        <f t="shared" si="533"/>
        <v>T</v>
      </c>
      <c r="K4255" t="str">
        <f t="shared" si="534"/>
        <v>F</v>
      </c>
      <c r="L4255" t="str">
        <f t="shared" si="535"/>
        <v>F</v>
      </c>
      <c r="N4255" t="str">
        <f t="shared" si="536"/>
        <v>F</v>
      </c>
      <c r="O4255" t="str">
        <f t="shared" si="537"/>
        <v>F</v>
      </c>
    </row>
    <row r="4256" spans="1:15" x14ac:dyDescent="0.25">
      <c r="A4256">
        <v>4254</v>
      </c>
      <c r="B4256">
        <v>0</v>
      </c>
      <c r="C4256">
        <v>0</v>
      </c>
      <c r="E4256" t="str">
        <f t="shared" si="530"/>
        <v>F</v>
      </c>
      <c r="F4256" t="str">
        <f t="shared" si="531"/>
        <v>F</v>
      </c>
      <c r="H4256" t="str">
        <f t="shared" si="532"/>
        <v>T</v>
      </c>
      <c r="I4256" t="str">
        <f t="shared" si="533"/>
        <v>T</v>
      </c>
      <c r="K4256" t="str">
        <f t="shared" si="534"/>
        <v>T</v>
      </c>
      <c r="L4256" t="str">
        <f t="shared" si="535"/>
        <v>T</v>
      </c>
      <c r="N4256" t="str">
        <f t="shared" si="536"/>
        <v>F</v>
      </c>
      <c r="O4256" t="str">
        <f t="shared" si="537"/>
        <v/>
      </c>
    </row>
    <row r="4257" spans="1:15" x14ac:dyDescent="0.25">
      <c r="A4257">
        <v>4255</v>
      </c>
      <c r="B4257">
        <v>0</v>
      </c>
      <c r="C4257">
        <v>1</v>
      </c>
      <c r="E4257" t="str">
        <f t="shared" si="530"/>
        <v>T</v>
      </c>
      <c r="F4257" t="str">
        <f t="shared" si="531"/>
        <v/>
      </c>
      <c r="H4257" t="str">
        <f t="shared" si="532"/>
        <v>T</v>
      </c>
      <c r="I4257" t="str">
        <f t="shared" si="533"/>
        <v>T</v>
      </c>
      <c r="K4257" t="str">
        <f t="shared" si="534"/>
        <v>T</v>
      </c>
      <c r="L4257" t="str">
        <f t="shared" si="535"/>
        <v>T</v>
      </c>
      <c r="N4257" t="str">
        <f t="shared" si="536"/>
        <v>F</v>
      </c>
      <c r="O4257" t="str">
        <f t="shared" si="537"/>
        <v>F</v>
      </c>
    </row>
    <row r="4258" spans="1:15" x14ac:dyDescent="0.25">
      <c r="A4258">
        <v>4256</v>
      </c>
      <c r="B4258">
        <v>0</v>
      </c>
      <c r="C4258">
        <v>1</v>
      </c>
      <c r="E4258" t="str">
        <f t="shared" si="530"/>
        <v>T</v>
      </c>
      <c r="F4258" t="str">
        <f t="shared" si="531"/>
        <v/>
      </c>
      <c r="H4258" t="str">
        <f t="shared" si="532"/>
        <v>T</v>
      </c>
      <c r="I4258" t="str">
        <f t="shared" si="533"/>
        <v/>
      </c>
      <c r="K4258" t="str">
        <f t="shared" si="534"/>
        <v>F</v>
      </c>
      <c r="L4258" t="str">
        <f t="shared" si="535"/>
        <v/>
      </c>
      <c r="N4258" t="str">
        <f t="shared" si="536"/>
        <v>F</v>
      </c>
      <c r="O4258" t="str">
        <f t="shared" si="537"/>
        <v/>
      </c>
    </row>
    <row r="4259" spans="1:15" x14ac:dyDescent="0.25">
      <c r="A4259">
        <v>4257</v>
      </c>
      <c r="B4259">
        <v>0</v>
      </c>
      <c r="C4259">
        <v>1</v>
      </c>
      <c r="E4259" t="str">
        <f t="shared" si="530"/>
        <v>T</v>
      </c>
      <c r="F4259" t="str">
        <f t="shared" si="531"/>
        <v/>
      </c>
      <c r="H4259" t="str">
        <f t="shared" si="532"/>
        <v>T</v>
      </c>
      <c r="I4259" t="str">
        <f t="shared" si="533"/>
        <v>T</v>
      </c>
      <c r="K4259" t="str">
        <f t="shared" si="534"/>
        <v>F</v>
      </c>
      <c r="L4259" t="str">
        <f t="shared" si="535"/>
        <v>F</v>
      </c>
      <c r="N4259" t="str">
        <f t="shared" si="536"/>
        <v>F</v>
      </c>
      <c r="O4259" t="str">
        <f t="shared" si="537"/>
        <v>F</v>
      </c>
    </row>
    <row r="4260" spans="1:15" x14ac:dyDescent="0.25">
      <c r="A4260">
        <v>4258</v>
      </c>
      <c r="B4260">
        <v>1</v>
      </c>
      <c r="C4260">
        <v>0</v>
      </c>
      <c r="E4260" t="str">
        <f t="shared" si="530"/>
        <v>T</v>
      </c>
      <c r="F4260" t="str">
        <f t="shared" si="531"/>
        <v>T</v>
      </c>
      <c r="H4260" t="str">
        <f t="shared" si="532"/>
        <v>F</v>
      </c>
      <c r="I4260" t="str">
        <f t="shared" si="533"/>
        <v>F</v>
      </c>
      <c r="K4260" t="str">
        <f t="shared" si="534"/>
        <v>F</v>
      </c>
      <c r="L4260" t="str">
        <f t="shared" si="535"/>
        <v/>
      </c>
      <c r="N4260" t="str">
        <f t="shared" si="536"/>
        <v>F</v>
      </c>
      <c r="O4260" t="str">
        <f t="shared" si="537"/>
        <v>F</v>
      </c>
    </row>
    <row r="4261" spans="1:15" x14ac:dyDescent="0.25">
      <c r="A4261">
        <v>4259</v>
      </c>
      <c r="B4261">
        <v>0</v>
      </c>
      <c r="C4261">
        <v>1</v>
      </c>
      <c r="E4261" t="str">
        <f t="shared" si="530"/>
        <v>T</v>
      </c>
      <c r="F4261" t="str">
        <f t="shared" si="531"/>
        <v/>
      </c>
      <c r="H4261" t="str">
        <f t="shared" si="532"/>
        <v>F</v>
      </c>
      <c r="I4261" t="str">
        <f t="shared" si="533"/>
        <v>F</v>
      </c>
      <c r="K4261" t="str">
        <f t="shared" si="534"/>
        <v>F</v>
      </c>
      <c r="L4261" t="str">
        <f t="shared" si="535"/>
        <v>F</v>
      </c>
      <c r="N4261" t="str">
        <f t="shared" si="536"/>
        <v>F</v>
      </c>
      <c r="O4261" t="str">
        <f t="shared" si="537"/>
        <v/>
      </c>
    </row>
    <row r="4262" spans="1:15" x14ac:dyDescent="0.25">
      <c r="A4262">
        <v>4260</v>
      </c>
      <c r="B4262">
        <v>1</v>
      </c>
      <c r="C4262">
        <v>0</v>
      </c>
      <c r="E4262" t="str">
        <f t="shared" si="530"/>
        <v>T</v>
      </c>
      <c r="F4262" t="str">
        <f t="shared" si="531"/>
        <v>T</v>
      </c>
      <c r="H4262" t="str">
        <f t="shared" si="532"/>
        <v>T</v>
      </c>
      <c r="I4262" t="str">
        <f t="shared" si="533"/>
        <v/>
      </c>
      <c r="K4262" t="str">
        <f t="shared" si="534"/>
        <v>F</v>
      </c>
      <c r="L4262" t="str">
        <f t="shared" si="535"/>
        <v>F</v>
      </c>
      <c r="N4262" t="str">
        <f t="shared" si="536"/>
        <v>F</v>
      </c>
      <c r="O4262" t="str">
        <f t="shared" si="537"/>
        <v>F</v>
      </c>
    </row>
    <row r="4263" spans="1:15" x14ac:dyDescent="0.25">
      <c r="A4263">
        <v>4261</v>
      </c>
      <c r="B4263">
        <v>0</v>
      </c>
      <c r="C4263">
        <v>0</v>
      </c>
      <c r="E4263" t="str">
        <f t="shared" si="530"/>
        <v>T</v>
      </c>
      <c r="F4263" t="str">
        <f t="shared" si="531"/>
        <v/>
      </c>
      <c r="H4263" t="str">
        <f t="shared" si="532"/>
        <v>T</v>
      </c>
      <c r="I4263" t="str">
        <f t="shared" si="533"/>
        <v/>
      </c>
      <c r="K4263" t="str">
        <f t="shared" si="534"/>
        <v>F</v>
      </c>
      <c r="L4263" t="str">
        <f t="shared" si="535"/>
        <v>F</v>
      </c>
      <c r="N4263" t="str">
        <f t="shared" si="536"/>
        <v>F</v>
      </c>
      <c r="O4263" t="str">
        <f t="shared" si="537"/>
        <v/>
      </c>
    </row>
    <row r="4264" spans="1:15" x14ac:dyDescent="0.25">
      <c r="A4264">
        <v>4262</v>
      </c>
      <c r="B4264">
        <v>0</v>
      </c>
      <c r="C4264">
        <v>0</v>
      </c>
      <c r="E4264" t="str">
        <f t="shared" si="530"/>
        <v>T</v>
      </c>
      <c r="F4264" t="str">
        <f t="shared" si="531"/>
        <v/>
      </c>
      <c r="H4264" t="str">
        <f t="shared" si="532"/>
        <v>T</v>
      </c>
      <c r="I4264" t="str">
        <f t="shared" si="533"/>
        <v>T</v>
      </c>
      <c r="K4264" t="str">
        <f t="shared" si="534"/>
        <v>F</v>
      </c>
      <c r="L4264" t="str">
        <f t="shared" si="535"/>
        <v>F</v>
      </c>
      <c r="N4264" t="str">
        <f t="shared" si="536"/>
        <v>F</v>
      </c>
      <c r="O4264" t="str">
        <f t="shared" si="537"/>
        <v/>
      </c>
    </row>
    <row r="4265" spans="1:15" x14ac:dyDescent="0.25">
      <c r="A4265">
        <v>4263</v>
      </c>
      <c r="B4265">
        <v>1</v>
      </c>
      <c r="C4265">
        <v>0</v>
      </c>
      <c r="E4265" t="str">
        <f t="shared" si="530"/>
        <v>T</v>
      </c>
      <c r="F4265" t="str">
        <f t="shared" si="531"/>
        <v>T</v>
      </c>
      <c r="H4265" t="str">
        <f t="shared" si="532"/>
        <v>T</v>
      </c>
      <c r="I4265" t="str">
        <f t="shared" si="533"/>
        <v/>
      </c>
      <c r="K4265" t="str">
        <f t="shared" si="534"/>
        <v>F</v>
      </c>
      <c r="L4265" t="str">
        <f t="shared" si="535"/>
        <v/>
      </c>
      <c r="N4265" t="str">
        <f t="shared" si="536"/>
        <v>F</v>
      </c>
      <c r="O4265" t="str">
        <f t="shared" si="537"/>
        <v/>
      </c>
    </row>
    <row r="4266" spans="1:15" x14ac:dyDescent="0.25">
      <c r="A4266">
        <v>4264</v>
      </c>
      <c r="B4266">
        <v>0</v>
      </c>
      <c r="C4266">
        <v>1</v>
      </c>
      <c r="E4266" t="str">
        <f t="shared" si="530"/>
        <v>T</v>
      </c>
      <c r="F4266" t="str">
        <f t="shared" si="531"/>
        <v/>
      </c>
      <c r="H4266" t="str">
        <f t="shared" si="532"/>
        <v>T</v>
      </c>
      <c r="I4266" t="str">
        <f t="shared" si="533"/>
        <v>T</v>
      </c>
      <c r="K4266" t="str">
        <f t="shared" si="534"/>
        <v>F</v>
      </c>
      <c r="L4266" t="str">
        <f t="shared" si="535"/>
        <v>F</v>
      </c>
      <c r="N4266" t="str">
        <f t="shared" si="536"/>
        <v>F</v>
      </c>
      <c r="O4266" t="str">
        <f t="shared" si="537"/>
        <v>F</v>
      </c>
    </row>
    <row r="4267" spans="1:15" x14ac:dyDescent="0.25">
      <c r="A4267">
        <v>4265</v>
      </c>
      <c r="B4267">
        <v>1</v>
      </c>
      <c r="C4267">
        <v>0</v>
      </c>
      <c r="E4267" t="str">
        <f t="shared" si="530"/>
        <v>T</v>
      </c>
      <c r="F4267" t="str">
        <f t="shared" si="531"/>
        <v>T</v>
      </c>
      <c r="H4267" t="str">
        <f t="shared" si="532"/>
        <v>T</v>
      </c>
      <c r="I4267" t="str">
        <f t="shared" si="533"/>
        <v/>
      </c>
      <c r="K4267" t="str">
        <f t="shared" si="534"/>
        <v>F</v>
      </c>
      <c r="L4267" t="str">
        <f t="shared" si="535"/>
        <v/>
      </c>
      <c r="N4267" t="str">
        <f t="shared" si="536"/>
        <v>T</v>
      </c>
      <c r="O4267" t="str">
        <f t="shared" si="537"/>
        <v>T</v>
      </c>
    </row>
    <row r="4268" spans="1:15" x14ac:dyDescent="0.25">
      <c r="A4268">
        <v>4266</v>
      </c>
      <c r="B4268">
        <v>1</v>
      </c>
      <c r="C4268">
        <v>1</v>
      </c>
      <c r="E4268" t="str">
        <f t="shared" si="530"/>
        <v>T</v>
      </c>
      <c r="F4268" t="str">
        <f t="shared" si="531"/>
        <v>T</v>
      </c>
      <c r="H4268" t="str">
        <f t="shared" si="532"/>
        <v>T</v>
      </c>
      <c r="I4268" t="str">
        <f t="shared" si="533"/>
        <v/>
      </c>
      <c r="K4268" t="str">
        <f t="shared" si="534"/>
        <v>F</v>
      </c>
      <c r="L4268" t="str">
        <f t="shared" si="535"/>
        <v>F</v>
      </c>
      <c r="N4268" t="str">
        <f t="shared" si="536"/>
        <v>F</v>
      </c>
      <c r="O4268" t="str">
        <f t="shared" si="537"/>
        <v/>
      </c>
    </row>
    <row r="4269" spans="1:15" x14ac:dyDescent="0.25">
      <c r="A4269">
        <v>4267</v>
      </c>
      <c r="B4269">
        <v>1</v>
      </c>
      <c r="C4269">
        <v>0</v>
      </c>
      <c r="E4269" t="str">
        <f t="shared" si="530"/>
        <v>T</v>
      </c>
      <c r="F4269" t="str">
        <f t="shared" si="531"/>
        <v>T</v>
      </c>
      <c r="H4269" t="str">
        <f t="shared" si="532"/>
        <v>T</v>
      </c>
      <c r="I4269" t="str">
        <f t="shared" si="533"/>
        <v>T</v>
      </c>
      <c r="K4269" t="str">
        <f t="shared" si="534"/>
        <v>F</v>
      </c>
      <c r="L4269" t="str">
        <f t="shared" si="535"/>
        <v>F</v>
      </c>
      <c r="N4269" t="str">
        <f t="shared" si="536"/>
        <v>F</v>
      </c>
      <c r="O4269" t="str">
        <f t="shared" si="537"/>
        <v/>
      </c>
    </row>
    <row r="4270" spans="1:15" x14ac:dyDescent="0.25">
      <c r="A4270">
        <v>4268</v>
      </c>
      <c r="B4270">
        <v>0</v>
      </c>
      <c r="C4270">
        <v>0</v>
      </c>
      <c r="E4270" t="str">
        <f t="shared" si="530"/>
        <v>T</v>
      </c>
      <c r="F4270" t="str">
        <f t="shared" si="531"/>
        <v/>
      </c>
      <c r="H4270" t="str">
        <f t="shared" si="532"/>
        <v>T</v>
      </c>
      <c r="I4270" t="str">
        <f t="shared" si="533"/>
        <v/>
      </c>
      <c r="K4270" t="str">
        <f t="shared" si="534"/>
        <v>F</v>
      </c>
      <c r="L4270" t="str">
        <f t="shared" si="535"/>
        <v/>
      </c>
      <c r="N4270" t="str">
        <f t="shared" si="536"/>
        <v>F</v>
      </c>
      <c r="O4270" t="str">
        <f t="shared" si="537"/>
        <v/>
      </c>
    </row>
    <row r="4271" spans="1:15" x14ac:dyDescent="0.25">
      <c r="A4271">
        <v>4269</v>
      </c>
      <c r="B4271">
        <v>1</v>
      </c>
      <c r="C4271">
        <v>1</v>
      </c>
      <c r="E4271" t="str">
        <f t="shared" si="530"/>
        <v>T</v>
      </c>
      <c r="F4271" t="str">
        <f t="shared" si="531"/>
        <v>T</v>
      </c>
      <c r="H4271" t="str">
        <f t="shared" si="532"/>
        <v>T</v>
      </c>
      <c r="I4271" t="str">
        <f t="shared" si="533"/>
        <v>T</v>
      </c>
      <c r="K4271" t="str">
        <f t="shared" si="534"/>
        <v>F</v>
      </c>
      <c r="L4271" t="str">
        <f t="shared" si="535"/>
        <v>F</v>
      </c>
      <c r="N4271" t="str">
        <f t="shared" si="536"/>
        <v>F</v>
      </c>
      <c r="O4271" t="str">
        <f t="shared" si="537"/>
        <v>F</v>
      </c>
    </row>
    <row r="4272" spans="1:15" x14ac:dyDescent="0.25">
      <c r="A4272">
        <v>4270</v>
      </c>
      <c r="B4272">
        <v>1</v>
      </c>
      <c r="C4272">
        <v>0</v>
      </c>
      <c r="E4272" t="str">
        <f t="shared" si="530"/>
        <v>T</v>
      </c>
      <c r="F4272" t="str">
        <f t="shared" si="531"/>
        <v>T</v>
      </c>
      <c r="H4272" t="str">
        <f t="shared" si="532"/>
        <v>T</v>
      </c>
      <c r="I4272" t="str">
        <f t="shared" si="533"/>
        <v/>
      </c>
      <c r="K4272" t="str">
        <f t="shared" si="534"/>
        <v>F</v>
      </c>
      <c r="L4272" t="str">
        <f t="shared" si="535"/>
        <v/>
      </c>
      <c r="N4272" t="str">
        <f t="shared" si="536"/>
        <v>F</v>
      </c>
      <c r="O4272" t="str">
        <f t="shared" si="537"/>
        <v/>
      </c>
    </row>
    <row r="4273" spans="1:15" x14ac:dyDescent="0.25">
      <c r="A4273">
        <v>4271</v>
      </c>
      <c r="B4273">
        <v>1</v>
      </c>
      <c r="C4273">
        <v>1</v>
      </c>
      <c r="E4273" t="str">
        <f t="shared" si="530"/>
        <v>T</v>
      </c>
      <c r="F4273" t="str">
        <f t="shared" si="531"/>
        <v>T</v>
      </c>
      <c r="H4273" t="str">
        <f t="shared" si="532"/>
        <v>T</v>
      </c>
      <c r="I4273" t="str">
        <f t="shared" si="533"/>
        <v>T</v>
      </c>
      <c r="K4273" t="str">
        <f t="shared" si="534"/>
        <v>F</v>
      </c>
      <c r="L4273" t="str">
        <f t="shared" si="535"/>
        <v>F</v>
      </c>
      <c r="N4273" t="str">
        <f t="shared" si="536"/>
        <v>F</v>
      </c>
      <c r="O4273" t="str">
        <f t="shared" si="537"/>
        <v/>
      </c>
    </row>
    <row r="4274" spans="1:15" x14ac:dyDescent="0.25">
      <c r="A4274">
        <v>4272</v>
      </c>
      <c r="B4274">
        <v>1</v>
      </c>
      <c r="C4274">
        <v>0</v>
      </c>
      <c r="E4274" t="str">
        <f t="shared" si="530"/>
        <v>T</v>
      </c>
      <c r="F4274" t="str">
        <f t="shared" si="531"/>
        <v>T</v>
      </c>
      <c r="H4274" t="str">
        <f t="shared" si="532"/>
        <v>T</v>
      </c>
      <c r="I4274" t="str">
        <f t="shared" si="533"/>
        <v>T</v>
      </c>
      <c r="K4274" t="str">
        <f t="shared" si="534"/>
        <v>T</v>
      </c>
      <c r="L4274" t="str">
        <f t="shared" si="535"/>
        <v>T</v>
      </c>
      <c r="N4274" t="str">
        <f t="shared" si="536"/>
        <v>F</v>
      </c>
      <c r="O4274" t="str">
        <f t="shared" si="537"/>
        <v/>
      </c>
    </row>
    <row r="4275" spans="1:15" x14ac:dyDescent="0.25">
      <c r="A4275">
        <v>4273</v>
      </c>
      <c r="B4275">
        <v>0</v>
      </c>
      <c r="C4275">
        <v>1</v>
      </c>
      <c r="E4275" t="str">
        <f t="shared" si="530"/>
        <v>T</v>
      </c>
      <c r="F4275" t="str">
        <f t="shared" si="531"/>
        <v/>
      </c>
      <c r="H4275" t="str">
        <f t="shared" si="532"/>
        <v>T</v>
      </c>
      <c r="I4275" t="str">
        <f t="shared" si="533"/>
        <v>T</v>
      </c>
      <c r="K4275" t="str">
        <f t="shared" si="534"/>
        <v>T</v>
      </c>
      <c r="L4275" t="str">
        <f t="shared" si="535"/>
        <v>T</v>
      </c>
      <c r="N4275" t="str">
        <f t="shared" si="536"/>
        <v>F</v>
      </c>
      <c r="O4275" t="str">
        <f t="shared" si="537"/>
        <v>F</v>
      </c>
    </row>
    <row r="4276" spans="1:15" x14ac:dyDescent="0.25">
      <c r="A4276">
        <v>4274</v>
      </c>
      <c r="B4276">
        <v>1</v>
      </c>
      <c r="C4276">
        <v>1</v>
      </c>
      <c r="E4276" t="str">
        <f t="shared" si="530"/>
        <v>T</v>
      </c>
      <c r="F4276" t="str">
        <f t="shared" si="531"/>
        <v>T</v>
      </c>
      <c r="H4276" t="str">
        <f t="shared" si="532"/>
        <v>F</v>
      </c>
      <c r="I4276" t="str">
        <f t="shared" si="533"/>
        <v>F</v>
      </c>
      <c r="K4276" t="str">
        <f t="shared" si="534"/>
        <v>F</v>
      </c>
      <c r="L4276" t="str">
        <f t="shared" si="535"/>
        <v/>
      </c>
      <c r="N4276" t="str">
        <f t="shared" si="536"/>
        <v>F</v>
      </c>
      <c r="O4276" t="str">
        <f t="shared" si="537"/>
        <v>F</v>
      </c>
    </row>
    <row r="4277" spans="1:15" x14ac:dyDescent="0.25">
      <c r="A4277">
        <v>4275</v>
      </c>
      <c r="B4277">
        <v>1</v>
      </c>
      <c r="C4277">
        <v>1</v>
      </c>
      <c r="E4277" t="str">
        <f t="shared" si="530"/>
        <v>T</v>
      </c>
      <c r="F4277" t="str">
        <f t="shared" si="531"/>
        <v>T</v>
      </c>
      <c r="H4277" t="str">
        <f t="shared" si="532"/>
        <v>T</v>
      </c>
      <c r="I4277" t="str">
        <f t="shared" si="533"/>
        <v/>
      </c>
      <c r="K4277" t="str">
        <f t="shared" si="534"/>
        <v>F</v>
      </c>
      <c r="L4277" t="str">
        <f t="shared" si="535"/>
        <v>F</v>
      </c>
      <c r="N4277" t="str">
        <f t="shared" si="536"/>
        <v>F</v>
      </c>
      <c r="O4277" t="str">
        <f t="shared" si="537"/>
        <v/>
      </c>
    </row>
    <row r="4278" spans="1:15" x14ac:dyDescent="0.25">
      <c r="A4278">
        <v>4276</v>
      </c>
      <c r="B4278">
        <v>1</v>
      </c>
      <c r="C4278">
        <v>0</v>
      </c>
      <c r="E4278" t="str">
        <f t="shared" si="530"/>
        <v>T</v>
      </c>
      <c r="F4278" t="str">
        <f t="shared" si="531"/>
        <v>T</v>
      </c>
      <c r="H4278" t="str">
        <f t="shared" si="532"/>
        <v>T</v>
      </c>
      <c r="I4278" t="str">
        <f t="shared" si="533"/>
        <v/>
      </c>
      <c r="K4278" t="str">
        <f t="shared" si="534"/>
        <v>F</v>
      </c>
      <c r="L4278" t="str">
        <f t="shared" si="535"/>
        <v>F</v>
      </c>
      <c r="N4278" t="str">
        <f t="shared" si="536"/>
        <v>F</v>
      </c>
      <c r="O4278" t="str">
        <f t="shared" si="537"/>
        <v>F</v>
      </c>
    </row>
    <row r="4279" spans="1:15" x14ac:dyDescent="0.25">
      <c r="A4279">
        <v>4277</v>
      </c>
      <c r="B4279">
        <v>0</v>
      </c>
      <c r="C4279">
        <v>0</v>
      </c>
      <c r="E4279" t="str">
        <f t="shared" si="530"/>
        <v>T</v>
      </c>
      <c r="F4279" t="str">
        <f t="shared" si="531"/>
        <v/>
      </c>
      <c r="H4279" t="str">
        <f t="shared" si="532"/>
        <v>T</v>
      </c>
      <c r="I4279" t="str">
        <f t="shared" si="533"/>
        <v>T</v>
      </c>
      <c r="K4279" t="str">
        <f t="shared" si="534"/>
        <v>F</v>
      </c>
      <c r="L4279" t="str">
        <f t="shared" si="535"/>
        <v>F</v>
      </c>
      <c r="N4279" t="str">
        <f t="shared" si="536"/>
        <v>F</v>
      </c>
      <c r="O4279" t="str">
        <f t="shared" si="537"/>
        <v/>
      </c>
    </row>
    <row r="4280" spans="1:15" x14ac:dyDescent="0.25">
      <c r="A4280">
        <v>4278</v>
      </c>
      <c r="B4280">
        <v>0</v>
      </c>
      <c r="C4280">
        <v>0</v>
      </c>
      <c r="E4280" t="str">
        <f t="shared" si="530"/>
        <v>T</v>
      </c>
      <c r="F4280" t="str">
        <f t="shared" si="531"/>
        <v/>
      </c>
      <c r="H4280" t="str">
        <f t="shared" si="532"/>
        <v>T</v>
      </c>
      <c r="I4280" t="str">
        <f t="shared" si="533"/>
        <v>T</v>
      </c>
      <c r="K4280" t="str">
        <f t="shared" si="534"/>
        <v>T</v>
      </c>
      <c r="L4280" t="str">
        <f t="shared" si="535"/>
        <v>T</v>
      </c>
      <c r="N4280" t="str">
        <f t="shared" si="536"/>
        <v>F</v>
      </c>
      <c r="O4280" t="str">
        <f t="shared" si="537"/>
        <v/>
      </c>
    </row>
    <row r="4281" spans="1:15" x14ac:dyDescent="0.25">
      <c r="A4281">
        <v>4279</v>
      </c>
      <c r="B4281">
        <v>1</v>
      </c>
      <c r="C4281">
        <v>1</v>
      </c>
      <c r="E4281" t="str">
        <f t="shared" si="530"/>
        <v>T</v>
      </c>
      <c r="F4281" t="str">
        <f t="shared" si="531"/>
        <v>T</v>
      </c>
      <c r="H4281" t="str">
        <f t="shared" si="532"/>
        <v>T</v>
      </c>
      <c r="I4281" t="str">
        <f t="shared" si="533"/>
        <v>T</v>
      </c>
      <c r="K4281" t="str">
        <f t="shared" si="534"/>
        <v>T</v>
      </c>
      <c r="L4281" t="str">
        <f t="shared" si="535"/>
        <v>T</v>
      </c>
      <c r="N4281" t="str">
        <f t="shared" si="536"/>
        <v>F</v>
      </c>
      <c r="O4281" t="str">
        <f t="shared" si="537"/>
        <v/>
      </c>
    </row>
    <row r="4282" spans="1:15" x14ac:dyDescent="0.25">
      <c r="A4282">
        <v>4280</v>
      </c>
      <c r="B4282">
        <v>0</v>
      </c>
      <c r="C4282">
        <v>1</v>
      </c>
      <c r="E4282" t="str">
        <f t="shared" si="530"/>
        <v>T</v>
      </c>
      <c r="F4282" t="str">
        <f t="shared" si="531"/>
        <v/>
      </c>
      <c r="H4282" t="str">
        <f t="shared" si="532"/>
        <v>F</v>
      </c>
      <c r="I4282" t="str">
        <f t="shared" si="533"/>
        <v>F</v>
      </c>
      <c r="K4282" t="str">
        <f t="shared" si="534"/>
        <v>F</v>
      </c>
      <c r="L4282" t="str">
        <f t="shared" si="535"/>
        <v/>
      </c>
      <c r="N4282" t="str">
        <f t="shared" si="536"/>
        <v>F</v>
      </c>
      <c r="O4282" t="str">
        <f t="shared" si="537"/>
        <v>F</v>
      </c>
    </row>
    <row r="4283" spans="1:15" x14ac:dyDescent="0.25">
      <c r="A4283">
        <v>4281</v>
      </c>
      <c r="B4283">
        <v>1</v>
      </c>
      <c r="C4283">
        <v>1</v>
      </c>
      <c r="E4283" t="str">
        <f t="shared" si="530"/>
        <v>T</v>
      </c>
      <c r="F4283" t="str">
        <f t="shared" si="531"/>
        <v>T</v>
      </c>
      <c r="H4283" t="str">
        <f t="shared" si="532"/>
        <v>F</v>
      </c>
      <c r="I4283" t="str">
        <f t="shared" si="533"/>
        <v>F</v>
      </c>
      <c r="K4283" t="str">
        <f t="shared" si="534"/>
        <v>F</v>
      </c>
      <c r="L4283" t="str">
        <f t="shared" si="535"/>
        <v>F</v>
      </c>
      <c r="N4283" t="str">
        <f t="shared" si="536"/>
        <v>F</v>
      </c>
      <c r="O4283" t="str">
        <f t="shared" si="537"/>
        <v/>
      </c>
    </row>
    <row r="4284" spans="1:15" x14ac:dyDescent="0.25">
      <c r="A4284">
        <v>4282</v>
      </c>
      <c r="B4284">
        <v>1</v>
      </c>
      <c r="C4284">
        <v>0</v>
      </c>
      <c r="E4284" t="str">
        <f t="shared" si="530"/>
        <v>T</v>
      </c>
      <c r="F4284" t="str">
        <f t="shared" si="531"/>
        <v>T</v>
      </c>
      <c r="H4284" t="str">
        <f t="shared" si="532"/>
        <v>T</v>
      </c>
      <c r="I4284" t="str">
        <f t="shared" si="533"/>
        <v/>
      </c>
      <c r="K4284" t="str">
        <f t="shared" si="534"/>
        <v>F</v>
      </c>
      <c r="L4284" t="str">
        <f t="shared" si="535"/>
        <v>F</v>
      </c>
      <c r="N4284" t="str">
        <f t="shared" si="536"/>
        <v>F</v>
      </c>
      <c r="O4284" t="str">
        <f t="shared" si="537"/>
        <v>F</v>
      </c>
    </row>
    <row r="4285" spans="1:15" x14ac:dyDescent="0.25">
      <c r="A4285">
        <v>4283</v>
      </c>
      <c r="B4285">
        <v>1</v>
      </c>
      <c r="C4285">
        <v>0</v>
      </c>
      <c r="E4285" t="str">
        <f t="shared" si="530"/>
        <v>T</v>
      </c>
      <c r="F4285" t="str">
        <f t="shared" si="531"/>
        <v>T</v>
      </c>
      <c r="H4285" t="str">
        <f t="shared" si="532"/>
        <v>T</v>
      </c>
      <c r="I4285" t="str">
        <f t="shared" si="533"/>
        <v/>
      </c>
      <c r="K4285" t="str">
        <f t="shared" si="534"/>
        <v>F</v>
      </c>
      <c r="L4285" t="str">
        <f t="shared" si="535"/>
        <v>F</v>
      </c>
      <c r="N4285" t="str">
        <f t="shared" si="536"/>
        <v>F</v>
      </c>
      <c r="O4285" t="str">
        <f t="shared" si="537"/>
        <v>F</v>
      </c>
    </row>
    <row r="4286" spans="1:15" x14ac:dyDescent="0.25">
      <c r="A4286">
        <v>4284</v>
      </c>
      <c r="B4286">
        <v>0</v>
      </c>
      <c r="C4286">
        <v>0</v>
      </c>
      <c r="E4286" t="str">
        <f t="shared" si="530"/>
        <v>T</v>
      </c>
      <c r="F4286" t="str">
        <f t="shared" si="531"/>
        <v/>
      </c>
      <c r="H4286" t="str">
        <f t="shared" si="532"/>
        <v>T</v>
      </c>
      <c r="I4286" t="str">
        <f t="shared" si="533"/>
        <v>T</v>
      </c>
      <c r="K4286" t="str">
        <f t="shared" si="534"/>
        <v>F</v>
      </c>
      <c r="L4286" t="str">
        <f t="shared" si="535"/>
        <v>F</v>
      </c>
      <c r="N4286" t="str">
        <f t="shared" si="536"/>
        <v>F</v>
      </c>
      <c r="O4286" t="str">
        <f t="shared" si="537"/>
        <v/>
      </c>
    </row>
    <row r="4287" spans="1:15" x14ac:dyDescent="0.25">
      <c r="A4287">
        <v>4285</v>
      </c>
      <c r="B4287">
        <v>1</v>
      </c>
      <c r="C4287">
        <v>0</v>
      </c>
      <c r="E4287" t="str">
        <f t="shared" si="530"/>
        <v>T</v>
      </c>
      <c r="F4287" t="str">
        <f t="shared" si="531"/>
        <v>T</v>
      </c>
      <c r="H4287" t="str">
        <f t="shared" si="532"/>
        <v>T</v>
      </c>
      <c r="I4287" t="str">
        <f t="shared" si="533"/>
        <v>T</v>
      </c>
      <c r="K4287" t="str">
        <f t="shared" si="534"/>
        <v>T</v>
      </c>
      <c r="L4287" t="str">
        <f t="shared" si="535"/>
        <v>T</v>
      </c>
      <c r="N4287" t="str">
        <f t="shared" si="536"/>
        <v>F</v>
      </c>
      <c r="O4287" t="str">
        <f t="shared" si="537"/>
        <v/>
      </c>
    </row>
    <row r="4288" spans="1:15" x14ac:dyDescent="0.25">
      <c r="A4288">
        <v>4286</v>
      </c>
      <c r="B4288">
        <v>0</v>
      </c>
      <c r="C4288">
        <v>1</v>
      </c>
      <c r="E4288" t="str">
        <f t="shared" si="530"/>
        <v>T</v>
      </c>
      <c r="F4288" t="str">
        <f t="shared" si="531"/>
        <v/>
      </c>
      <c r="H4288" t="str">
        <f t="shared" si="532"/>
        <v>F</v>
      </c>
      <c r="I4288" t="str">
        <f t="shared" si="533"/>
        <v>F</v>
      </c>
      <c r="K4288" t="str">
        <f t="shared" si="534"/>
        <v>F</v>
      </c>
      <c r="L4288" t="str">
        <f t="shared" si="535"/>
        <v/>
      </c>
      <c r="N4288" t="str">
        <f t="shared" si="536"/>
        <v>F</v>
      </c>
      <c r="O4288" t="str">
        <f t="shared" si="537"/>
        <v/>
      </c>
    </row>
    <row r="4289" spans="1:15" x14ac:dyDescent="0.25">
      <c r="A4289">
        <v>4287</v>
      </c>
      <c r="B4289">
        <v>0</v>
      </c>
      <c r="C4289">
        <v>1</v>
      </c>
      <c r="E4289" t="str">
        <f t="shared" si="530"/>
        <v>T</v>
      </c>
      <c r="F4289" t="str">
        <f t="shared" si="531"/>
        <v/>
      </c>
      <c r="H4289" t="str">
        <f t="shared" si="532"/>
        <v>T</v>
      </c>
      <c r="I4289" t="str">
        <f t="shared" si="533"/>
        <v/>
      </c>
      <c r="K4289" t="str">
        <f t="shared" si="534"/>
        <v>F</v>
      </c>
      <c r="L4289" t="str">
        <f t="shared" si="535"/>
        <v>F</v>
      </c>
      <c r="N4289" t="str">
        <f t="shared" si="536"/>
        <v>F</v>
      </c>
      <c r="O4289" t="str">
        <f t="shared" si="537"/>
        <v>F</v>
      </c>
    </row>
    <row r="4290" spans="1:15" x14ac:dyDescent="0.25">
      <c r="A4290">
        <v>4288</v>
      </c>
      <c r="B4290">
        <v>1</v>
      </c>
      <c r="C4290">
        <v>0</v>
      </c>
      <c r="E4290" t="str">
        <f t="shared" si="530"/>
        <v>T</v>
      </c>
      <c r="F4290" t="str">
        <f t="shared" si="531"/>
        <v>T</v>
      </c>
      <c r="H4290" t="str">
        <f t="shared" si="532"/>
        <v>T</v>
      </c>
      <c r="I4290" t="str">
        <f t="shared" si="533"/>
        <v/>
      </c>
      <c r="K4290" t="str">
        <f t="shared" si="534"/>
        <v>F</v>
      </c>
      <c r="L4290" t="str">
        <f t="shared" si="535"/>
        <v>F</v>
      </c>
      <c r="N4290" t="str">
        <f t="shared" si="536"/>
        <v>F</v>
      </c>
      <c r="O4290" t="str">
        <f t="shared" si="537"/>
        <v>F</v>
      </c>
    </row>
    <row r="4291" spans="1:15" x14ac:dyDescent="0.25">
      <c r="A4291">
        <v>4289</v>
      </c>
      <c r="B4291">
        <v>1</v>
      </c>
      <c r="C4291">
        <v>0</v>
      </c>
      <c r="E4291" t="str">
        <f t="shared" ref="E4291:E4354" si="538">IF(OR(B4291,B4292,B4293,B4294),"T","F")</f>
        <v>T</v>
      </c>
      <c r="F4291" t="str">
        <f t="shared" ref="F4291:F4354" si="539">IF(AND(NOT(B4291),EXACT(E4291,"T")),"",E4291)</f>
        <v>T</v>
      </c>
      <c r="H4291" t="str">
        <f t="shared" ref="H4291:H4354" si="540">IF(OR(C4293,C4294,C4295),"T","F")</f>
        <v>T</v>
      </c>
      <c r="I4291" t="str">
        <f t="shared" ref="I4291:I4354" si="541">IF(AND(NOT(C4293),EXACT(H4291,"T")),"",H4291)</f>
        <v>T</v>
      </c>
      <c r="K4291" t="str">
        <f t="shared" ref="K4291:K4354" si="542">IF(AND(C4292,C4293),"T","F")</f>
        <v>F</v>
      </c>
      <c r="L4291" t="str">
        <f t="shared" ref="L4291:L4354" si="543">IF(C4292,IF(C4293,K4291,""),K4291)</f>
        <v>F</v>
      </c>
      <c r="N4291" t="str">
        <f t="shared" ref="N4291:N4354" si="544">IF(AND(B4295,B4296,B4297,B4298),"T","F")</f>
        <v>F</v>
      </c>
      <c r="O4291" t="str">
        <f t="shared" ref="O4291:O4354" si="545">IF(B4295,IF(B4296,IF(B4297,IF(B4298,N4291,""),""),""),N4291)</f>
        <v>F</v>
      </c>
    </row>
    <row r="4292" spans="1:15" x14ac:dyDescent="0.25">
      <c r="A4292">
        <v>4290</v>
      </c>
      <c r="B4292">
        <v>1</v>
      </c>
      <c r="C4292">
        <v>0</v>
      </c>
      <c r="E4292" t="str">
        <f t="shared" si="538"/>
        <v>T</v>
      </c>
      <c r="F4292" t="str">
        <f t="shared" si="539"/>
        <v>T</v>
      </c>
      <c r="H4292" t="str">
        <f t="shared" si="540"/>
        <v>F</v>
      </c>
      <c r="I4292" t="str">
        <f t="shared" si="541"/>
        <v>F</v>
      </c>
      <c r="K4292" t="str">
        <f t="shared" si="542"/>
        <v>F</v>
      </c>
      <c r="L4292" t="str">
        <f t="shared" si="543"/>
        <v/>
      </c>
      <c r="N4292" t="str">
        <f t="shared" si="544"/>
        <v>F</v>
      </c>
      <c r="O4292" t="str">
        <f t="shared" si="545"/>
        <v/>
      </c>
    </row>
    <row r="4293" spans="1:15" x14ac:dyDescent="0.25">
      <c r="A4293">
        <v>4291</v>
      </c>
      <c r="B4293">
        <v>0</v>
      </c>
      <c r="C4293">
        <v>1</v>
      </c>
      <c r="E4293" t="str">
        <f t="shared" si="538"/>
        <v>T</v>
      </c>
      <c r="F4293" t="str">
        <f t="shared" si="539"/>
        <v/>
      </c>
      <c r="H4293" t="str">
        <f t="shared" si="540"/>
        <v>F</v>
      </c>
      <c r="I4293" t="str">
        <f t="shared" si="541"/>
        <v>F</v>
      </c>
      <c r="K4293" t="str">
        <f t="shared" si="542"/>
        <v>F</v>
      </c>
      <c r="L4293" t="str">
        <f t="shared" si="543"/>
        <v>F</v>
      </c>
      <c r="N4293" t="str">
        <f t="shared" si="544"/>
        <v>F</v>
      </c>
      <c r="O4293" t="str">
        <f t="shared" si="545"/>
        <v>F</v>
      </c>
    </row>
    <row r="4294" spans="1:15" x14ac:dyDescent="0.25">
      <c r="A4294">
        <v>4292</v>
      </c>
      <c r="B4294">
        <v>0</v>
      </c>
      <c r="C4294">
        <v>0</v>
      </c>
      <c r="E4294" t="str">
        <f t="shared" si="538"/>
        <v>T</v>
      </c>
      <c r="F4294" t="str">
        <f t="shared" si="539"/>
        <v/>
      </c>
      <c r="H4294" t="str">
        <f t="shared" si="540"/>
        <v>F</v>
      </c>
      <c r="I4294" t="str">
        <f t="shared" si="541"/>
        <v>F</v>
      </c>
      <c r="K4294" t="str">
        <f t="shared" si="542"/>
        <v>F</v>
      </c>
      <c r="L4294" t="str">
        <f t="shared" si="543"/>
        <v>F</v>
      </c>
      <c r="N4294" t="str">
        <f t="shared" si="544"/>
        <v>F</v>
      </c>
      <c r="O4294" t="str">
        <f t="shared" si="545"/>
        <v>F</v>
      </c>
    </row>
    <row r="4295" spans="1:15" x14ac:dyDescent="0.25">
      <c r="A4295">
        <v>4293</v>
      </c>
      <c r="B4295">
        <v>0</v>
      </c>
      <c r="C4295">
        <v>0</v>
      </c>
      <c r="E4295" t="str">
        <f t="shared" si="538"/>
        <v>T</v>
      </c>
      <c r="F4295" t="str">
        <f t="shared" si="539"/>
        <v/>
      </c>
      <c r="H4295" t="str">
        <f t="shared" si="540"/>
        <v>T</v>
      </c>
      <c r="I4295" t="str">
        <f t="shared" si="541"/>
        <v/>
      </c>
      <c r="K4295" t="str">
        <f t="shared" si="542"/>
        <v>F</v>
      </c>
      <c r="L4295" t="str">
        <f t="shared" si="543"/>
        <v>F</v>
      </c>
      <c r="N4295" t="str">
        <f t="shared" si="544"/>
        <v>F</v>
      </c>
      <c r="O4295" t="str">
        <f t="shared" si="545"/>
        <v/>
      </c>
    </row>
    <row r="4296" spans="1:15" x14ac:dyDescent="0.25">
      <c r="A4296">
        <v>4294</v>
      </c>
      <c r="B4296">
        <v>1</v>
      </c>
      <c r="C4296">
        <v>0</v>
      </c>
      <c r="E4296" t="str">
        <f t="shared" si="538"/>
        <v>T</v>
      </c>
      <c r="F4296" t="str">
        <f t="shared" si="539"/>
        <v>T</v>
      </c>
      <c r="H4296" t="str">
        <f t="shared" si="540"/>
        <v>T</v>
      </c>
      <c r="I4296" t="str">
        <f t="shared" si="541"/>
        <v/>
      </c>
      <c r="K4296" t="str">
        <f t="shared" si="542"/>
        <v>F</v>
      </c>
      <c r="L4296" t="str">
        <f t="shared" si="543"/>
        <v>F</v>
      </c>
      <c r="N4296" t="str">
        <f t="shared" si="544"/>
        <v>F</v>
      </c>
      <c r="O4296" t="str">
        <f t="shared" si="545"/>
        <v>F</v>
      </c>
    </row>
    <row r="4297" spans="1:15" x14ac:dyDescent="0.25">
      <c r="A4297">
        <v>4295</v>
      </c>
      <c r="B4297">
        <v>0</v>
      </c>
      <c r="C4297">
        <v>0</v>
      </c>
      <c r="E4297" t="str">
        <f t="shared" si="538"/>
        <v>T</v>
      </c>
      <c r="F4297" t="str">
        <f t="shared" si="539"/>
        <v/>
      </c>
      <c r="H4297" t="str">
        <f t="shared" si="540"/>
        <v>T</v>
      </c>
      <c r="I4297" t="str">
        <f t="shared" si="541"/>
        <v>T</v>
      </c>
      <c r="K4297" t="str">
        <f t="shared" si="542"/>
        <v>F</v>
      </c>
      <c r="L4297" t="str">
        <f t="shared" si="543"/>
        <v>F</v>
      </c>
      <c r="N4297" t="str">
        <f t="shared" si="544"/>
        <v>F</v>
      </c>
      <c r="O4297" t="str">
        <f t="shared" si="545"/>
        <v/>
      </c>
    </row>
    <row r="4298" spans="1:15" x14ac:dyDescent="0.25">
      <c r="A4298">
        <v>4296</v>
      </c>
      <c r="B4298">
        <v>0</v>
      </c>
      <c r="C4298">
        <v>0</v>
      </c>
      <c r="E4298" t="str">
        <f t="shared" si="538"/>
        <v>T</v>
      </c>
      <c r="F4298" t="str">
        <f t="shared" si="539"/>
        <v/>
      </c>
      <c r="H4298" t="str">
        <f t="shared" si="540"/>
        <v>T</v>
      </c>
      <c r="I4298" t="str">
        <f t="shared" si="541"/>
        <v>T</v>
      </c>
      <c r="K4298" t="str">
        <f t="shared" si="542"/>
        <v>T</v>
      </c>
      <c r="L4298" t="str">
        <f t="shared" si="543"/>
        <v>T</v>
      </c>
      <c r="N4298" t="str">
        <f t="shared" si="544"/>
        <v>F</v>
      </c>
      <c r="O4298" t="str">
        <f t="shared" si="545"/>
        <v/>
      </c>
    </row>
    <row r="4299" spans="1:15" x14ac:dyDescent="0.25">
      <c r="A4299">
        <v>4297</v>
      </c>
      <c r="B4299">
        <v>1</v>
      </c>
      <c r="C4299">
        <v>1</v>
      </c>
      <c r="E4299" t="str">
        <f t="shared" si="538"/>
        <v>T</v>
      </c>
      <c r="F4299" t="str">
        <f t="shared" si="539"/>
        <v>T</v>
      </c>
      <c r="H4299" t="str">
        <f t="shared" si="540"/>
        <v>T</v>
      </c>
      <c r="I4299" t="str">
        <f t="shared" si="541"/>
        <v>T</v>
      </c>
      <c r="K4299" t="str">
        <f t="shared" si="542"/>
        <v>T</v>
      </c>
      <c r="L4299" t="str">
        <f t="shared" si="543"/>
        <v>T</v>
      </c>
      <c r="N4299" t="str">
        <f t="shared" si="544"/>
        <v>F</v>
      </c>
      <c r="O4299" t="str">
        <f t="shared" si="545"/>
        <v>F</v>
      </c>
    </row>
    <row r="4300" spans="1:15" x14ac:dyDescent="0.25">
      <c r="A4300">
        <v>4298</v>
      </c>
      <c r="B4300">
        <v>0</v>
      </c>
      <c r="C4300">
        <v>1</v>
      </c>
      <c r="E4300" t="str">
        <f t="shared" si="538"/>
        <v>T</v>
      </c>
      <c r="F4300" t="str">
        <f t="shared" si="539"/>
        <v/>
      </c>
      <c r="H4300" t="str">
        <f t="shared" si="540"/>
        <v>F</v>
      </c>
      <c r="I4300" t="str">
        <f t="shared" si="541"/>
        <v>F</v>
      </c>
      <c r="K4300" t="str">
        <f t="shared" si="542"/>
        <v>F</v>
      </c>
      <c r="L4300" t="str">
        <f t="shared" si="543"/>
        <v/>
      </c>
      <c r="N4300" t="str">
        <f t="shared" si="544"/>
        <v>F</v>
      </c>
      <c r="O4300" t="str">
        <f t="shared" si="545"/>
        <v/>
      </c>
    </row>
    <row r="4301" spans="1:15" x14ac:dyDescent="0.25">
      <c r="A4301">
        <v>4299</v>
      </c>
      <c r="B4301">
        <v>1</v>
      </c>
      <c r="C4301">
        <v>1</v>
      </c>
      <c r="E4301" t="str">
        <f t="shared" si="538"/>
        <v>T</v>
      </c>
      <c r="F4301" t="str">
        <f t="shared" si="539"/>
        <v>T</v>
      </c>
      <c r="H4301" t="str">
        <f t="shared" si="540"/>
        <v>F</v>
      </c>
      <c r="I4301" t="str">
        <f t="shared" si="541"/>
        <v>F</v>
      </c>
      <c r="K4301" t="str">
        <f t="shared" si="542"/>
        <v>F</v>
      </c>
      <c r="L4301" t="str">
        <f t="shared" si="543"/>
        <v>F</v>
      </c>
      <c r="N4301" t="str">
        <f t="shared" si="544"/>
        <v>F</v>
      </c>
      <c r="O4301" t="str">
        <f t="shared" si="545"/>
        <v/>
      </c>
    </row>
    <row r="4302" spans="1:15" x14ac:dyDescent="0.25">
      <c r="A4302">
        <v>4300</v>
      </c>
      <c r="B4302">
        <v>1</v>
      </c>
      <c r="C4302">
        <v>0</v>
      </c>
      <c r="E4302" t="str">
        <f t="shared" si="538"/>
        <v>T</v>
      </c>
      <c r="F4302" t="str">
        <f t="shared" si="539"/>
        <v>T</v>
      </c>
      <c r="H4302" t="str">
        <f t="shared" si="540"/>
        <v>F</v>
      </c>
      <c r="I4302" t="str">
        <f t="shared" si="541"/>
        <v>F</v>
      </c>
      <c r="K4302" t="str">
        <f t="shared" si="542"/>
        <v>F</v>
      </c>
      <c r="L4302" t="str">
        <f t="shared" si="543"/>
        <v>F</v>
      </c>
      <c r="N4302" t="str">
        <f t="shared" si="544"/>
        <v>F</v>
      </c>
      <c r="O4302" t="str">
        <f t="shared" si="545"/>
        <v/>
      </c>
    </row>
    <row r="4303" spans="1:15" x14ac:dyDescent="0.25">
      <c r="A4303">
        <v>4301</v>
      </c>
      <c r="B4303">
        <v>0</v>
      </c>
      <c r="C4303">
        <v>0</v>
      </c>
      <c r="E4303" t="str">
        <f t="shared" si="538"/>
        <v>T</v>
      </c>
      <c r="F4303" t="str">
        <f t="shared" si="539"/>
        <v/>
      </c>
      <c r="H4303" t="str">
        <f t="shared" si="540"/>
        <v>T</v>
      </c>
      <c r="I4303" t="str">
        <f t="shared" si="541"/>
        <v/>
      </c>
      <c r="K4303" t="str">
        <f t="shared" si="542"/>
        <v>F</v>
      </c>
      <c r="L4303" t="str">
        <f t="shared" si="543"/>
        <v>F</v>
      </c>
      <c r="N4303" t="str">
        <f t="shared" si="544"/>
        <v>F</v>
      </c>
      <c r="O4303" t="str">
        <f t="shared" si="545"/>
        <v>F</v>
      </c>
    </row>
    <row r="4304" spans="1:15" x14ac:dyDescent="0.25">
      <c r="A4304">
        <v>4302</v>
      </c>
      <c r="B4304">
        <v>1</v>
      </c>
      <c r="C4304">
        <v>0</v>
      </c>
      <c r="E4304" t="str">
        <f t="shared" si="538"/>
        <v>T</v>
      </c>
      <c r="F4304" t="str">
        <f t="shared" si="539"/>
        <v>T</v>
      </c>
      <c r="H4304" t="str">
        <f t="shared" si="540"/>
        <v>T</v>
      </c>
      <c r="I4304" t="str">
        <f t="shared" si="541"/>
        <v/>
      </c>
      <c r="K4304" t="str">
        <f t="shared" si="542"/>
        <v>F</v>
      </c>
      <c r="L4304" t="str">
        <f t="shared" si="543"/>
        <v>F</v>
      </c>
      <c r="N4304" t="str">
        <f t="shared" si="544"/>
        <v>F</v>
      </c>
      <c r="O4304" t="str">
        <f t="shared" si="545"/>
        <v/>
      </c>
    </row>
    <row r="4305" spans="1:15" x14ac:dyDescent="0.25">
      <c r="A4305">
        <v>4303</v>
      </c>
      <c r="B4305">
        <v>1</v>
      </c>
      <c r="C4305">
        <v>0</v>
      </c>
      <c r="E4305" t="str">
        <f t="shared" si="538"/>
        <v>T</v>
      </c>
      <c r="F4305" t="str">
        <f t="shared" si="539"/>
        <v>T</v>
      </c>
      <c r="H4305" t="str">
        <f t="shared" si="540"/>
        <v>T</v>
      </c>
      <c r="I4305" t="str">
        <f t="shared" si="541"/>
        <v>T</v>
      </c>
      <c r="K4305" t="str">
        <f t="shared" si="542"/>
        <v>F</v>
      </c>
      <c r="L4305" t="str">
        <f t="shared" si="543"/>
        <v>F</v>
      </c>
      <c r="N4305" t="str">
        <f t="shared" si="544"/>
        <v>F</v>
      </c>
      <c r="O4305" t="str">
        <f t="shared" si="545"/>
        <v/>
      </c>
    </row>
    <row r="4306" spans="1:15" x14ac:dyDescent="0.25">
      <c r="A4306">
        <v>4304</v>
      </c>
      <c r="B4306">
        <v>1</v>
      </c>
      <c r="C4306">
        <v>0</v>
      </c>
      <c r="E4306" t="str">
        <f t="shared" si="538"/>
        <v>T</v>
      </c>
      <c r="F4306" t="str">
        <f t="shared" si="539"/>
        <v>T</v>
      </c>
      <c r="H4306" t="str">
        <f t="shared" si="540"/>
        <v>T</v>
      </c>
      <c r="I4306" t="str">
        <f t="shared" si="541"/>
        <v>T</v>
      </c>
      <c r="K4306" t="str">
        <f t="shared" si="542"/>
        <v>T</v>
      </c>
      <c r="L4306" t="str">
        <f t="shared" si="543"/>
        <v>T</v>
      </c>
      <c r="N4306" t="str">
        <f t="shared" si="544"/>
        <v>F</v>
      </c>
      <c r="O4306" t="str">
        <f t="shared" si="545"/>
        <v/>
      </c>
    </row>
    <row r="4307" spans="1:15" x14ac:dyDescent="0.25">
      <c r="A4307">
        <v>4305</v>
      </c>
      <c r="B4307">
        <v>0</v>
      </c>
      <c r="C4307">
        <v>1</v>
      </c>
      <c r="E4307" t="str">
        <f t="shared" si="538"/>
        <v>T</v>
      </c>
      <c r="F4307" t="str">
        <f t="shared" si="539"/>
        <v/>
      </c>
      <c r="H4307" t="str">
        <f t="shared" si="540"/>
        <v>T</v>
      </c>
      <c r="I4307" t="str">
        <f t="shared" si="541"/>
        <v>T</v>
      </c>
      <c r="K4307" t="str">
        <f t="shared" si="542"/>
        <v>T</v>
      </c>
      <c r="L4307" t="str">
        <f t="shared" si="543"/>
        <v>T</v>
      </c>
      <c r="N4307" t="str">
        <f t="shared" si="544"/>
        <v>F</v>
      </c>
      <c r="O4307" t="str">
        <f t="shared" si="545"/>
        <v>F</v>
      </c>
    </row>
    <row r="4308" spans="1:15" x14ac:dyDescent="0.25">
      <c r="A4308">
        <v>4306</v>
      </c>
      <c r="B4308">
        <v>1</v>
      </c>
      <c r="C4308">
        <v>1</v>
      </c>
      <c r="E4308" t="str">
        <f t="shared" si="538"/>
        <v>T</v>
      </c>
      <c r="F4308" t="str">
        <f t="shared" si="539"/>
        <v>T</v>
      </c>
      <c r="H4308" t="str">
        <f t="shared" si="540"/>
        <v>T</v>
      </c>
      <c r="I4308" t="str">
        <f t="shared" si="541"/>
        <v/>
      </c>
      <c r="K4308" t="str">
        <f t="shared" si="542"/>
        <v>F</v>
      </c>
      <c r="L4308" t="str">
        <f t="shared" si="543"/>
        <v/>
      </c>
      <c r="N4308" t="str">
        <f t="shared" si="544"/>
        <v>F</v>
      </c>
      <c r="O4308" t="str">
        <f t="shared" si="545"/>
        <v>F</v>
      </c>
    </row>
    <row r="4309" spans="1:15" x14ac:dyDescent="0.25">
      <c r="A4309">
        <v>4307</v>
      </c>
      <c r="B4309">
        <v>1</v>
      </c>
      <c r="C4309">
        <v>1</v>
      </c>
      <c r="E4309" t="str">
        <f t="shared" si="538"/>
        <v>T</v>
      </c>
      <c r="F4309" t="str">
        <f t="shared" si="539"/>
        <v>T</v>
      </c>
      <c r="H4309" t="str">
        <f t="shared" si="540"/>
        <v>T</v>
      </c>
      <c r="I4309" t="str">
        <f t="shared" si="541"/>
        <v/>
      </c>
      <c r="K4309" t="str">
        <f t="shared" si="542"/>
        <v>F</v>
      </c>
      <c r="L4309" t="str">
        <f t="shared" si="543"/>
        <v>F</v>
      </c>
      <c r="N4309" t="str">
        <f t="shared" si="544"/>
        <v>F</v>
      </c>
      <c r="O4309" t="str">
        <f t="shared" si="545"/>
        <v>F</v>
      </c>
    </row>
    <row r="4310" spans="1:15" x14ac:dyDescent="0.25">
      <c r="A4310">
        <v>4308</v>
      </c>
      <c r="B4310">
        <v>1</v>
      </c>
      <c r="C4310">
        <v>0</v>
      </c>
      <c r="E4310" t="str">
        <f t="shared" si="538"/>
        <v>T</v>
      </c>
      <c r="F4310" t="str">
        <f t="shared" si="539"/>
        <v>T</v>
      </c>
      <c r="H4310" t="str">
        <f t="shared" si="540"/>
        <v>T</v>
      </c>
      <c r="I4310" t="str">
        <f t="shared" si="541"/>
        <v>T</v>
      </c>
      <c r="K4310" t="str">
        <f t="shared" si="542"/>
        <v>F</v>
      </c>
      <c r="L4310" t="str">
        <f t="shared" si="543"/>
        <v>F</v>
      </c>
      <c r="N4310" t="str">
        <f t="shared" si="544"/>
        <v>F</v>
      </c>
      <c r="O4310" t="str">
        <f t="shared" si="545"/>
        <v>F</v>
      </c>
    </row>
    <row r="4311" spans="1:15" x14ac:dyDescent="0.25">
      <c r="A4311">
        <v>4309</v>
      </c>
      <c r="B4311">
        <v>0</v>
      </c>
      <c r="C4311">
        <v>0</v>
      </c>
      <c r="E4311" t="str">
        <f t="shared" si="538"/>
        <v>F</v>
      </c>
      <c r="F4311" t="str">
        <f t="shared" si="539"/>
        <v>F</v>
      </c>
      <c r="H4311" t="str">
        <f t="shared" si="540"/>
        <v>T</v>
      </c>
      <c r="I4311" t="str">
        <f t="shared" si="541"/>
        <v/>
      </c>
      <c r="K4311" t="str">
        <f t="shared" si="542"/>
        <v>F</v>
      </c>
      <c r="L4311" t="str">
        <f t="shared" si="543"/>
        <v/>
      </c>
      <c r="N4311" t="str">
        <f t="shared" si="544"/>
        <v>F</v>
      </c>
      <c r="O4311" t="str">
        <f t="shared" si="545"/>
        <v/>
      </c>
    </row>
    <row r="4312" spans="1:15" x14ac:dyDescent="0.25">
      <c r="A4312">
        <v>4310</v>
      </c>
      <c r="B4312">
        <v>0</v>
      </c>
      <c r="C4312">
        <v>1</v>
      </c>
      <c r="E4312" t="str">
        <f t="shared" si="538"/>
        <v>T</v>
      </c>
      <c r="F4312" t="str">
        <f t="shared" si="539"/>
        <v/>
      </c>
      <c r="H4312" t="str">
        <f t="shared" si="540"/>
        <v>T</v>
      </c>
      <c r="I4312" t="str">
        <f t="shared" si="541"/>
        <v>T</v>
      </c>
      <c r="K4312" t="str">
        <f t="shared" si="542"/>
        <v>F</v>
      </c>
      <c r="L4312" t="str">
        <f t="shared" si="543"/>
        <v>F</v>
      </c>
      <c r="N4312" t="str">
        <f t="shared" si="544"/>
        <v>F</v>
      </c>
      <c r="O4312" t="str">
        <f t="shared" si="545"/>
        <v/>
      </c>
    </row>
    <row r="4313" spans="1:15" x14ac:dyDescent="0.25">
      <c r="A4313">
        <v>4311</v>
      </c>
      <c r="B4313">
        <v>0</v>
      </c>
      <c r="C4313">
        <v>0</v>
      </c>
      <c r="E4313" t="str">
        <f t="shared" si="538"/>
        <v>T</v>
      </c>
      <c r="F4313" t="str">
        <f t="shared" si="539"/>
        <v/>
      </c>
      <c r="H4313" t="str">
        <f t="shared" si="540"/>
        <v>T</v>
      </c>
      <c r="I4313" t="str">
        <f t="shared" si="541"/>
        <v>T</v>
      </c>
      <c r="K4313" t="str">
        <f t="shared" si="542"/>
        <v>T</v>
      </c>
      <c r="L4313" t="str">
        <f t="shared" si="543"/>
        <v>T</v>
      </c>
      <c r="N4313" t="str">
        <f t="shared" si="544"/>
        <v>F</v>
      </c>
      <c r="O4313" t="str">
        <f t="shared" si="545"/>
        <v>F</v>
      </c>
    </row>
    <row r="4314" spans="1:15" x14ac:dyDescent="0.25">
      <c r="A4314">
        <v>4312</v>
      </c>
      <c r="B4314">
        <v>0</v>
      </c>
      <c r="C4314">
        <v>1</v>
      </c>
      <c r="E4314" t="str">
        <f t="shared" si="538"/>
        <v>T</v>
      </c>
      <c r="F4314" t="str">
        <f t="shared" si="539"/>
        <v/>
      </c>
      <c r="H4314" t="str">
        <f t="shared" si="540"/>
        <v>T</v>
      </c>
      <c r="I4314" t="str">
        <f t="shared" si="541"/>
        <v>T</v>
      </c>
      <c r="K4314" t="str">
        <f t="shared" si="542"/>
        <v>T</v>
      </c>
      <c r="L4314" t="str">
        <f t="shared" si="543"/>
        <v>T</v>
      </c>
      <c r="N4314" t="str">
        <f t="shared" si="544"/>
        <v>T</v>
      </c>
      <c r="O4314" t="str">
        <f t="shared" si="545"/>
        <v>T</v>
      </c>
    </row>
    <row r="4315" spans="1:15" x14ac:dyDescent="0.25">
      <c r="A4315">
        <v>4313</v>
      </c>
      <c r="B4315">
        <v>1</v>
      </c>
      <c r="C4315">
        <v>1</v>
      </c>
      <c r="E4315" t="str">
        <f t="shared" si="538"/>
        <v>T</v>
      </c>
      <c r="F4315" t="str">
        <f t="shared" si="539"/>
        <v>T</v>
      </c>
      <c r="H4315" t="str">
        <f t="shared" si="540"/>
        <v>T</v>
      </c>
      <c r="I4315" t="str">
        <f t="shared" si="541"/>
        <v>T</v>
      </c>
      <c r="K4315" t="str">
        <f t="shared" si="542"/>
        <v>T</v>
      </c>
      <c r="L4315" t="str">
        <f t="shared" si="543"/>
        <v>T</v>
      </c>
      <c r="N4315" t="str">
        <f t="shared" si="544"/>
        <v>T</v>
      </c>
      <c r="O4315" t="str">
        <f t="shared" si="545"/>
        <v>T</v>
      </c>
    </row>
    <row r="4316" spans="1:15" x14ac:dyDescent="0.25">
      <c r="A4316">
        <v>4314</v>
      </c>
      <c r="B4316">
        <v>1</v>
      </c>
      <c r="C4316">
        <v>1</v>
      </c>
      <c r="E4316" t="str">
        <f t="shared" si="538"/>
        <v>T</v>
      </c>
      <c r="F4316" t="str">
        <f t="shared" si="539"/>
        <v>T</v>
      </c>
      <c r="H4316" t="str">
        <f t="shared" si="540"/>
        <v>T</v>
      </c>
      <c r="I4316" t="str">
        <f t="shared" si="541"/>
        <v/>
      </c>
      <c r="K4316" t="str">
        <f t="shared" si="542"/>
        <v>F</v>
      </c>
      <c r="L4316" t="str">
        <f t="shared" si="543"/>
        <v/>
      </c>
      <c r="N4316" t="str">
        <f t="shared" si="544"/>
        <v>F</v>
      </c>
      <c r="O4316" t="str">
        <f t="shared" si="545"/>
        <v/>
      </c>
    </row>
    <row r="4317" spans="1:15" x14ac:dyDescent="0.25">
      <c r="A4317">
        <v>4315</v>
      </c>
      <c r="B4317">
        <v>0</v>
      </c>
      <c r="C4317">
        <v>1</v>
      </c>
      <c r="E4317" t="str">
        <f t="shared" si="538"/>
        <v>T</v>
      </c>
      <c r="F4317" t="str">
        <f t="shared" si="539"/>
        <v/>
      </c>
      <c r="H4317" t="str">
        <f t="shared" si="540"/>
        <v>T</v>
      </c>
      <c r="I4317" t="str">
        <f t="shared" si="541"/>
        <v>T</v>
      </c>
      <c r="K4317" t="str">
        <f t="shared" si="542"/>
        <v>F</v>
      </c>
      <c r="L4317" t="str">
        <f t="shared" si="543"/>
        <v>F</v>
      </c>
      <c r="N4317" t="str">
        <f t="shared" si="544"/>
        <v>F</v>
      </c>
      <c r="O4317" t="str">
        <f t="shared" si="545"/>
        <v/>
      </c>
    </row>
    <row r="4318" spans="1:15" x14ac:dyDescent="0.25">
      <c r="A4318">
        <v>4316</v>
      </c>
      <c r="B4318">
        <v>1</v>
      </c>
      <c r="C4318">
        <v>0</v>
      </c>
      <c r="E4318" t="str">
        <f t="shared" si="538"/>
        <v>T</v>
      </c>
      <c r="F4318" t="str">
        <f t="shared" si="539"/>
        <v>T</v>
      </c>
      <c r="H4318" t="str">
        <f t="shared" si="540"/>
        <v>F</v>
      </c>
      <c r="I4318" t="str">
        <f t="shared" si="541"/>
        <v>F</v>
      </c>
      <c r="K4318" t="str">
        <f t="shared" si="542"/>
        <v>F</v>
      </c>
      <c r="L4318" t="str">
        <f t="shared" si="543"/>
        <v/>
      </c>
      <c r="N4318" t="str">
        <f t="shared" si="544"/>
        <v>F</v>
      </c>
      <c r="O4318" t="str">
        <f t="shared" si="545"/>
        <v/>
      </c>
    </row>
    <row r="4319" spans="1:15" x14ac:dyDescent="0.25">
      <c r="A4319">
        <v>4317</v>
      </c>
      <c r="B4319">
        <v>1</v>
      </c>
      <c r="C4319">
        <v>1</v>
      </c>
      <c r="E4319" t="str">
        <f t="shared" si="538"/>
        <v>T</v>
      </c>
      <c r="F4319" t="str">
        <f t="shared" si="539"/>
        <v>T</v>
      </c>
      <c r="H4319" t="str">
        <f t="shared" si="540"/>
        <v>F</v>
      </c>
      <c r="I4319" t="str">
        <f t="shared" si="541"/>
        <v>F</v>
      </c>
      <c r="K4319" t="str">
        <f t="shared" si="542"/>
        <v>F</v>
      </c>
      <c r="L4319" t="str">
        <f t="shared" si="543"/>
        <v>F</v>
      </c>
      <c r="N4319" t="str">
        <f t="shared" si="544"/>
        <v>F</v>
      </c>
      <c r="O4319" t="str">
        <f t="shared" si="545"/>
        <v>F</v>
      </c>
    </row>
    <row r="4320" spans="1:15" x14ac:dyDescent="0.25">
      <c r="A4320">
        <v>4318</v>
      </c>
      <c r="B4320">
        <v>1</v>
      </c>
      <c r="C4320">
        <v>0</v>
      </c>
      <c r="E4320" t="str">
        <f t="shared" si="538"/>
        <v>T</v>
      </c>
      <c r="F4320" t="str">
        <f t="shared" si="539"/>
        <v>T</v>
      </c>
      <c r="H4320" t="str">
        <f t="shared" si="540"/>
        <v>T</v>
      </c>
      <c r="I4320" t="str">
        <f t="shared" si="541"/>
        <v/>
      </c>
      <c r="K4320" t="str">
        <f t="shared" si="542"/>
        <v>F</v>
      </c>
      <c r="L4320" t="str">
        <f t="shared" si="543"/>
        <v>F</v>
      </c>
      <c r="N4320" t="str">
        <f t="shared" si="544"/>
        <v>F</v>
      </c>
      <c r="O4320" t="str">
        <f t="shared" si="545"/>
        <v>F</v>
      </c>
    </row>
    <row r="4321" spans="1:15" x14ac:dyDescent="0.25">
      <c r="A4321">
        <v>4319</v>
      </c>
      <c r="B4321">
        <v>1</v>
      </c>
      <c r="C4321">
        <v>0</v>
      </c>
      <c r="E4321" t="str">
        <f t="shared" si="538"/>
        <v>T</v>
      </c>
      <c r="F4321" t="str">
        <f t="shared" si="539"/>
        <v>T</v>
      </c>
      <c r="H4321" t="str">
        <f t="shared" si="540"/>
        <v>T</v>
      </c>
      <c r="I4321" t="str">
        <f t="shared" si="541"/>
        <v/>
      </c>
      <c r="K4321" t="str">
        <f t="shared" si="542"/>
        <v>F</v>
      </c>
      <c r="L4321" t="str">
        <f t="shared" si="543"/>
        <v>F</v>
      </c>
      <c r="N4321" t="str">
        <f t="shared" si="544"/>
        <v>F</v>
      </c>
      <c r="O4321" t="str">
        <f t="shared" si="545"/>
        <v>F</v>
      </c>
    </row>
    <row r="4322" spans="1:15" x14ac:dyDescent="0.25">
      <c r="A4322">
        <v>4320</v>
      </c>
      <c r="B4322">
        <v>1</v>
      </c>
      <c r="C4322">
        <v>0</v>
      </c>
      <c r="E4322" t="str">
        <f t="shared" si="538"/>
        <v>T</v>
      </c>
      <c r="F4322" t="str">
        <f t="shared" si="539"/>
        <v>T</v>
      </c>
      <c r="H4322" t="str">
        <f t="shared" si="540"/>
        <v>T</v>
      </c>
      <c r="I4322" t="str">
        <f t="shared" si="541"/>
        <v>T</v>
      </c>
      <c r="K4322" t="str">
        <f t="shared" si="542"/>
        <v>F</v>
      </c>
      <c r="L4322" t="str">
        <f t="shared" si="543"/>
        <v>F</v>
      </c>
      <c r="N4322" t="str">
        <f t="shared" si="544"/>
        <v>F</v>
      </c>
      <c r="O4322" t="str">
        <f t="shared" si="545"/>
        <v/>
      </c>
    </row>
    <row r="4323" spans="1:15" x14ac:dyDescent="0.25">
      <c r="A4323">
        <v>4321</v>
      </c>
      <c r="B4323">
        <v>0</v>
      </c>
      <c r="C4323">
        <v>0</v>
      </c>
      <c r="E4323" t="str">
        <f t="shared" si="538"/>
        <v>T</v>
      </c>
      <c r="F4323" t="str">
        <f t="shared" si="539"/>
        <v/>
      </c>
      <c r="H4323" t="str">
        <f t="shared" si="540"/>
        <v>T</v>
      </c>
      <c r="I4323" t="str">
        <f t="shared" si="541"/>
        <v/>
      </c>
      <c r="K4323" t="str">
        <f t="shared" si="542"/>
        <v>F</v>
      </c>
      <c r="L4323" t="str">
        <f t="shared" si="543"/>
        <v/>
      </c>
      <c r="N4323" t="str">
        <f t="shared" si="544"/>
        <v>F</v>
      </c>
      <c r="O4323" t="str">
        <f t="shared" si="545"/>
        <v/>
      </c>
    </row>
    <row r="4324" spans="1:15" x14ac:dyDescent="0.25">
      <c r="A4324">
        <v>4322</v>
      </c>
      <c r="B4324">
        <v>0</v>
      </c>
      <c r="C4324">
        <v>1</v>
      </c>
      <c r="E4324" t="str">
        <f t="shared" si="538"/>
        <v>T</v>
      </c>
      <c r="F4324" t="str">
        <f t="shared" si="539"/>
        <v/>
      </c>
      <c r="H4324" t="str">
        <f t="shared" si="540"/>
        <v>T</v>
      </c>
      <c r="I4324" t="str">
        <f t="shared" si="541"/>
        <v>T</v>
      </c>
      <c r="K4324" t="str">
        <f t="shared" si="542"/>
        <v>F</v>
      </c>
      <c r="L4324" t="str">
        <f t="shared" si="543"/>
        <v>F</v>
      </c>
      <c r="N4324" t="str">
        <f t="shared" si="544"/>
        <v>F</v>
      </c>
      <c r="O4324" t="str">
        <f t="shared" si="545"/>
        <v/>
      </c>
    </row>
    <row r="4325" spans="1:15" x14ac:dyDescent="0.25">
      <c r="A4325">
        <v>4323</v>
      </c>
      <c r="B4325">
        <v>0</v>
      </c>
      <c r="C4325">
        <v>0</v>
      </c>
      <c r="E4325" t="str">
        <f t="shared" si="538"/>
        <v>T</v>
      </c>
      <c r="F4325" t="str">
        <f t="shared" si="539"/>
        <v/>
      </c>
      <c r="H4325" t="str">
        <f t="shared" si="540"/>
        <v>T</v>
      </c>
      <c r="I4325" t="str">
        <f t="shared" si="541"/>
        <v>T</v>
      </c>
      <c r="K4325" t="str">
        <f t="shared" si="542"/>
        <v>T</v>
      </c>
      <c r="L4325" t="str">
        <f t="shared" si="543"/>
        <v>T</v>
      </c>
      <c r="N4325" t="str">
        <f t="shared" si="544"/>
        <v>F</v>
      </c>
      <c r="O4325" t="str">
        <f t="shared" si="545"/>
        <v>F</v>
      </c>
    </row>
    <row r="4326" spans="1:15" x14ac:dyDescent="0.25">
      <c r="A4326">
        <v>4324</v>
      </c>
      <c r="B4326">
        <v>1</v>
      </c>
      <c r="C4326">
        <v>1</v>
      </c>
      <c r="E4326" t="str">
        <f t="shared" si="538"/>
        <v>T</v>
      </c>
      <c r="F4326" t="str">
        <f t="shared" si="539"/>
        <v>T</v>
      </c>
      <c r="H4326" t="str">
        <f t="shared" si="540"/>
        <v>T</v>
      </c>
      <c r="I4326" t="str">
        <f t="shared" si="541"/>
        <v>T</v>
      </c>
      <c r="K4326" t="str">
        <f t="shared" si="542"/>
        <v>T</v>
      </c>
      <c r="L4326" t="str">
        <f t="shared" si="543"/>
        <v>T</v>
      </c>
      <c r="N4326" t="str">
        <f t="shared" si="544"/>
        <v>F</v>
      </c>
      <c r="O4326" t="str">
        <f t="shared" si="545"/>
        <v>F</v>
      </c>
    </row>
    <row r="4327" spans="1:15" x14ac:dyDescent="0.25">
      <c r="A4327">
        <v>4325</v>
      </c>
      <c r="B4327">
        <v>1</v>
      </c>
      <c r="C4327">
        <v>1</v>
      </c>
      <c r="E4327" t="str">
        <f t="shared" si="538"/>
        <v>T</v>
      </c>
      <c r="F4327" t="str">
        <f t="shared" si="539"/>
        <v>T</v>
      </c>
      <c r="H4327" t="str">
        <f t="shared" si="540"/>
        <v>T</v>
      </c>
      <c r="I4327" t="str">
        <f t="shared" si="541"/>
        <v>T</v>
      </c>
      <c r="K4327" t="str">
        <f t="shared" si="542"/>
        <v>T</v>
      </c>
      <c r="L4327" t="str">
        <f t="shared" si="543"/>
        <v>T</v>
      </c>
      <c r="N4327" t="str">
        <f t="shared" si="544"/>
        <v>F</v>
      </c>
      <c r="O4327" t="str">
        <f t="shared" si="545"/>
        <v>F</v>
      </c>
    </row>
    <row r="4328" spans="1:15" x14ac:dyDescent="0.25">
      <c r="A4328">
        <v>4326</v>
      </c>
      <c r="B4328">
        <v>1</v>
      </c>
      <c r="C4328">
        <v>1</v>
      </c>
      <c r="E4328" t="str">
        <f t="shared" si="538"/>
        <v>T</v>
      </c>
      <c r="F4328" t="str">
        <f t="shared" si="539"/>
        <v>T</v>
      </c>
      <c r="H4328" t="str">
        <f t="shared" si="540"/>
        <v>T</v>
      </c>
      <c r="I4328" t="str">
        <f t="shared" si="541"/>
        <v/>
      </c>
      <c r="K4328" t="str">
        <f t="shared" si="542"/>
        <v>F</v>
      </c>
      <c r="L4328" t="str">
        <f t="shared" si="543"/>
        <v/>
      </c>
      <c r="N4328" t="str">
        <f t="shared" si="544"/>
        <v>F</v>
      </c>
      <c r="O4328" t="str">
        <f t="shared" si="545"/>
        <v/>
      </c>
    </row>
    <row r="4329" spans="1:15" x14ac:dyDescent="0.25">
      <c r="A4329">
        <v>4327</v>
      </c>
      <c r="B4329">
        <v>0</v>
      </c>
      <c r="C4329">
        <v>1</v>
      </c>
      <c r="E4329" t="str">
        <f t="shared" si="538"/>
        <v>T</v>
      </c>
      <c r="F4329" t="str">
        <f t="shared" si="539"/>
        <v/>
      </c>
      <c r="H4329" t="str">
        <f t="shared" si="540"/>
        <v>T</v>
      </c>
      <c r="I4329" t="str">
        <f t="shared" si="541"/>
        <v/>
      </c>
      <c r="K4329" t="str">
        <f t="shared" si="542"/>
        <v>F</v>
      </c>
      <c r="L4329" t="str">
        <f t="shared" si="543"/>
        <v>F</v>
      </c>
      <c r="N4329" t="str">
        <f t="shared" si="544"/>
        <v>F</v>
      </c>
      <c r="O4329" t="str">
        <f t="shared" si="545"/>
        <v/>
      </c>
    </row>
    <row r="4330" spans="1:15" x14ac:dyDescent="0.25">
      <c r="A4330">
        <v>4328</v>
      </c>
      <c r="B4330">
        <v>0</v>
      </c>
      <c r="C4330">
        <v>0</v>
      </c>
      <c r="E4330" t="str">
        <f t="shared" si="538"/>
        <v>T</v>
      </c>
      <c r="F4330" t="str">
        <f t="shared" si="539"/>
        <v/>
      </c>
      <c r="H4330" t="str">
        <f t="shared" si="540"/>
        <v>T</v>
      </c>
      <c r="I4330" t="str">
        <f t="shared" si="541"/>
        <v>T</v>
      </c>
      <c r="K4330" t="str">
        <f t="shared" si="542"/>
        <v>F</v>
      </c>
      <c r="L4330" t="str">
        <f t="shared" si="543"/>
        <v>F</v>
      </c>
      <c r="N4330" t="str">
        <f t="shared" si="544"/>
        <v>F</v>
      </c>
      <c r="O4330" t="str">
        <f t="shared" si="545"/>
        <v>F</v>
      </c>
    </row>
    <row r="4331" spans="1:15" x14ac:dyDescent="0.25">
      <c r="A4331">
        <v>4329</v>
      </c>
      <c r="B4331">
        <v>0</v>
      </c>
      <c r="C4331">
        <v>0</v>
      </c>
      <c r="E4331" t="str">
        <f t="shared" si="538"/>
        <v>T</v>
      </c>
      <c r="F4331" t="str">
        <f t="shared" si="539"/>
        <v/>
      </c>
      <c r="H4331" t="str">
        <f t="shared" si="540"/>
        <v>T</v>
      </c>
      <c r="I4331" t="str">
        <f t="shared" si="541"/>
        <v/>
      </c>
      <c r="K4331" t="str">
        <f t="shared" si="542"/>
        <v>F</v>
      </c>
      <c r="L4331" t="str">
        <f t="shared" si="543"/>
        <v/>
      </c>
      <c r="N4331" t="str">
        <f t="shared" si="544"/>
        <v>F</v>
      </c>
      <c r="O4331" t="str">
        <f t="shared" si="545"/>
        <v/>
      </c>
    </row>
    <row r="4332" spans="1:15" x14ac:dyDescent="0.25">
      <c r="A4332">
        <v>4330</v>
      </c>
      <c r="B4332">
        <v>1</v>
      </c>
      <c r="C4332">
        <v>1</v>
      </c>
      <c r="E4332" t="str">
        <f t="shared" si="538"/>
        <v>T</v>
      </c>
      <c r="F4332" t="str">
        <f t="shared" si="539"/>
        <v>T</v>
      </c>
      <c r="H4332" t="str">
        <f t="shared" si="540"/>
        <v>T</v>
      </c>
      <c r="I4332" t="str">
        <f t="shared" si="541"/>
        <v/>
      </c>
      <c r="K4332" t="str">
        <f t="shared" si="542"/>
        <v>F</v>
      </c>
      <c r="L4332" t="str">
        <f t="shared" si="543"/>
        <v>F</v>
      </c>
      <c r="N4332" t="str">
        <f t="shared" si="544"/>
        <v>F</v>
      </c>
      <c r="O4332" t="str">
        <f t="shared" si="545"/>
        <v>F</v>
      </c>
    </row>
    <row r="4333" spans="1:15" x14ac:dyDescent="0.25">
      <c r="A4333">
        <v>4331</v>
      </c>
      <c r="B4333">
        <v>1</v>
      </c>
      <c r="C4333">
        <v>0</v>
      </c>
      <c r="E4333" t="str">
        <f t="shared" si="538"/>
        <v>T</v>
      </c>
      <c r="F4333" t="str">
        <f t="shared" si="539"/>
        <v>T</v>
      </c>
      <c r="H4333" t="str">
        <f t="shared" si="540"/>
        <v>T</v>
      </c>
      <c r="I4333" t="str">
        <f t="shared" si="541"/>
        <v>T</v>
      </c>
      <c r="K4333" t="str">
        <f t="shared" si="542"/>
        <v>F</v>
      </c>
      <c r="L4333" t="str">
        <f t="shared" si="543"/>
        <v>F</v>
      </c>
      <c r="N4333" t="str">
        <f t="shared" si="544"/>
        <v>F</v>
      </c>
      <c r="O4333" t="str">
        <f t="shared" si="545"/>
        <v/>
      </c>
    </row>
    <row r="4334" spans="1:15" x14ac:dyDescent="0.25">
      <c r="A4334">
        <v>4332</v>
      </c>
      <c r="B4334">
        <v>0</v>
      </c>
      <c r="C4334">
        <v>0</v>
      </c>
      <c r="E4334" t="str">
        <f t="shared" si="538"/>
        <v>T</v>
      </c>
      <c r="F4334" t="str">
        <f t="shared" si="539"/>
        <v/>
      </c>
      <c r="H4334" t="str">
        <f t="shared" si="540"/>
        <v>T</v>
      </c>
      <c r="I4334" t="str">
        <f t="shared" si="541"/>
        <v>T</v>
      </c>
      <c r="K4334" t="str">
        <f t="shared" si="542"/>
        <v>T</v>
      </c>
      <c r="L4334" t="str">
        <f t="shared" si="543"/>
        <v>T</v>
      </c>
      <c r="N4334" t="str">
        <f t="shared" si="544"/>
        <v>F</v>
      </c>
      <c r="O4334" t="str">
        <f t="shared" si="545"/>
        <v>F</v>
      </c>
    </row>
    <row r="4335" spans="1:15" x14ac:dyDescent="0.25">
      <c r="A4335">
        <v>4333</v>
      </c>
      <c r="B4335">
        <v>1</v>
      </c>
      <c r="C4335">
        <v>1</v>
      </c>
      <c r="E4335" t="str">
        <f t="shared" si="538"/>
        <v>T</v>
      </c>
      <c r="F4335" t="str">
        <f t="shared" si="539"/>
        <v>T</v>
      </c>
      <c r="H4335" t="str">
        <f t="shared" si="540"/>
        <v>T</v>
      </c>
      <c r="I4335" t="str">
        <f t="shared" si="541"/>
        <v>T</v>
      </c>
      <c r="K4335" t="str">
        <f t="shared" si="542"/>
        <v>T</v>
      </c>
      <c r="L4335" t="str">
        <f t="shared" si="543"/>
        <v>T</v>
      </c>
      <c r="N4335" t="str">
        <f t="shared" si="544"/>
        <v>F</v>
      </c>
      <c r="O4335" t="str">
        <f t="shared" si="545"/>
        <v/>
      </c>
    </row>
    <row r="4336" spans="1:15" x14ac:dyDescent="0.25">
      <c r="A4336">
        <v>4334</v>
      </c>
      <c r="B4336">
        <v>0</v>
      </c>
      <c r="C4336">
        <v>1</v>
      </c>
      <c r="E4336" t="str">
        <f t="shared" si="538"/>
        <v>T</v>
      </c>
      <c r="F4336" t="str">
        <f t="shared" si="539"/>
        <v/>
      </c>
      <c r="H4336" t="str">
        <f t="shared" si="540"/>
        <v>T</v>
      </c>
      <c r="I4336" t="str">
        <f t="shared" si="541"/>
        <v/>
      </c>
      <c r="K4336" t="str">
        <f t="shared" si="542"/>
        <v>F</v>
      </c>
      <c r="L4336" t="str">
        <f t="shared" si="543"/>
        <v/>
      </c>
      <c r="N4336" t="str">
        <f t="shared" si="544"/>
        <v>F</v>
      </c>
      <c r="O4336" t="str">
        <f t="shared" si="545"/>
        <v>F</v>
      </c>
    </row>
    <row r="4337" spans="1:15" x14ac:dyDescent="0.25">
      <c r="A4337">
        <v>4335</v>
      </c>
      <c r="B4337">
        <v>1</v>
      </c>
      <c r="C4337">
        <v>1</v>
      </c>
      <c r="E4337" t="str">
        <f t="shared" si="538"/>
        <v>T</v>
      </c>
      <c r="F4337" t="str">
        <f t="shared" si="539"/>
        <v>T</v>
      </c>
      <c r="H4337" t="str">
        <f t="shared" si="540"/>
        <v>T</v>
      </c>
      <c r="I4337" t="str">
        <f t="shared" si="541"/>
        <v>T</v>
      </c>
      <c r="K4337" t="str">
        <f t="shared" si="542"/>
        <v>F</v>
      </c>
      <c r="L4337" t="str">
        <f t="shared" si="543"/>
        <v>F</v>
      </c>
      <c r="N4337" t="str">
        <f t="shared" si="544"/>
        <v>F</v>
      </c>
      <c r="O4337" t="str">
        <f t="shared" si="545"/>
        <v/>
      </c>
    </row>
    <row r="4338" spans="1:15" x14ac:dyDescent="0.25">
      <c r="A4338">
        <v>4336</v>
      </c>
      <c r="B4338">
        <v>0</v>
      </c>
      <c r="C4338">
        <v>0</v>
      </c>
      <c r="E4338" t="str">
        <f t="shared" si="538"/>
        <v>T</v>
      </c>
      <c r="F4338" t="str">
        <f t="shared" si="539"/>
        <v/>
      </c>
      <c r="H4338" t="str">
        <f t="shared" si="540"/>
        <v>T</v>
      </c>
      <c r="I4338" t="str">
        <f t="shared" si="541"/>
        <v>T</v>
      </c>
      <c r="K4338" t="str">
        <f t="shared" si="542"/>
        <v>T</v>
      </c>
      <c r="L4338" t="str">
        <f t="shared" si="543"/>
        <v>T</v>
      </c>
      <c r="N4338" t="str">
        <f t="shared" si="544"/>
        <v>F</v>
      </c>
      <c r="O4338" t="str">
        <f t="shared" si="545"/>
        <v>F</v>
      </c>
    </row>
    <row r="4339" spans="1:15" x14ac:dyDescent="0.25">
      <c r="A4339">
        <v>4337</v>
      </c>
      <c r="B4339">
        <v>1</v>
      </c>
      <c r="C4339">
        <v>1</v>
      </c>
      <c r="E4339" t="str">
        <f t="shared" si="538"/>
        <v>T</v>
      </c>
      <c r="F4339" t="str">
        <f t="shared" si="539"/>
        <v>T</v>
      </c>
      <c r="H4339" t="str">
        <f t="shared" si="540"/>
        <v>T</v>
      </c>
      <c r="I4339" t="str">
        <f t="shared" si="541"/>
        <v/>
      </c>
      <c r="K4339" t="str">
        <f t="shared" si="542"/>
        <v>F</v>
      </c>
      <c r="L4339" t="str">
        <f t="shared" si="543"/>
        <v/>
      </c>
      <c r="N4339" t="str">
        <f t="shared" si="544"/>
        <v>F</v>
      </c>
      <c r="O4339" t="str">
        <f t="shared" si="545"/>
        <v>F</v>
      </c>
    </row>
    <row r="4340" spans="1:15" x14ac:dyDescent="0.25">
      <c r="A4340">
        <v>4338</v>
      </c>
      <c r="B4340">
        <v>0</v>
      </c>
      <c r="C4340">
        <v>1</v>
      </c>
      <c r="E4340" t="str">
        <f t="shared" si="538"/>
        <v>T</v>
      </c>
      <c r="F4340" t="str">
        <f t="shared" si="539"/>
        <v/>
      </c>
      <c r="H4340" t="str">
        <f t="shared" si="540"/>
        <v>T</v>
      </c>
      <c r="I4340" t="str">
        <f t="shared" si="541"/>
        <v>T</v>
      </c>
      <c r="K4340" t="str">
        <f t="shared" si="542"/>
        <v>F</v>
      </c>
      <c r="L4340" t="str">
        <f t="shared" si="543"/>
        <v>F</v>
      </c>
      <c r="N4340" t="str">
        <f t="shared" si="544"/>
        <v>F</v>
      </c>
      <c r="O4340" t="str">
        <f t="shared" si="545"/>
        <v>F</v>
      </c>
    </row>
    <row r="4341" spans="1:15" x14ac:dyDescent="0.25">
      <c r="A4341">
        <v>4339</v>
      </c>
      <c r="B4341">
        <v>1</v>
      </c>
      <c r="C4341">
        <v>0</v>
      </c>
      <c r="E4341" t="str">
        <f t="shared" si="538"/>
        <v>T</v>
      </c>
      <c r="F4341" t="str">
        <f t="shared" si="539"/>
        <v>T</v>
      </c>
      <c r="H4341" t="str">
        <f t="shared" si="540"/>
        <v>F</v>
      </c>
      <c r="I4341" t="str">
        <f t="shared" si="541"/>
        <v>F</v>
      </c>
      <c r="K4341" t="str">
        <f t="shared" si="542"/>
        <v>F</v>
      </c>
      <c r="L4341" t="str">
        <f t="shared" si="543"/>
        <v/>
      </c>
      <c r="N4341" t="str">
        <f t="shared" si="544"/>
        <v>F</v>
      </c>
      <c r="O4341" t="str">
        <f t="shared" si="545"/>
        <v/>
      </c>
    </row>
    <row r="4342" spans="1:15" x14ac:dyDescent="0.25">
      <c r="A4342">
        <v>4340</v>
      </c>
      <c r="B4342">
        <v>0</v>
      </c>
      <c r="C4342">
        <v>1</v>
      </c>
      <c r="E4342" t="str">
        <f t="shared" si="538"/>
        <v>T</v>
      </c>
      <c r="F4342" t="str">
        <f t="shared" si="539"/>
        <v/>
      </c>
      <c r="H4342" t="str">
        <f t="shared" si="540"/>
        <v>F</v>
      </c>
      <c r="I4342" t="str">
        <f t="shared" si="541"/>
        <v>F</v>
      </c>
      <c r="K4342" t="str">
        <f t="shared" si="542"/>
        <v>F</v>
      </c>
      <c r="L4342" t="str">
        <f t="shared" si="543"/>
        <v>F</v>
      </c>
      <c r="N4342" t="str">
        <f t="shared" si="544"/>
        <v>F</v>
      </c>
      <c r="O4342" t="str">
        <f t="shared" si="545"/>
        <v/>
      </c>
    </row>
    <row r="4343" spans="1:15" x14ac:dyDescent="0.25">
      <c r="A4343">
        <v>4341</v>
      </c>
      <c r="B4343">
        <v>0</v>
      </c>
      <c r="C4343">
        <v>0</v>
      </c>
      <c r="E4343" t="str">
        <f t="shared" si="538"/>
        <v>T</v>
      </c>
      <c r="F4343" t="str">
        <f t="shared" si="539"/>
        <v/>
      </c>
      <c r="H4343" t="str">
        <f t="shared" si="540"/>
        <v>F</v>
      </c>
      <c r="I4343" t="str">
        <f t="shared" si="541"/>
        <v>F</v>
      </c>
      <c r="K4343" t="str">
        <f t="shared" si="542"/>
        <v>F</v>
      </c>
      <c r="L4343" t="str">
        <f t="shared" si="543"/>
        <v>F</v>
      </c>
      <c r="N4343" t="str">
        <f t="shared" si="544"/>
        <v>F</v>
      </c>
      <c r="O4343" t="str">
        <f t="shared" si="545"/>
        <v>F</v>
      </c>
    </row>
    <row r="4344" spans="1:15" x14ac:dyDescent="0.25">
      <c r="A4344">
        <v>4342</v>
      </c>
      <c r="B4344">
        <v>0</v>
      </c>
      <c r="C4344">
        <v>0</v>
      </c>
      <c r="E4344" t="str">
        <f t="shared" si="538"/>
        <v>T</v>
      </c>
      <c r="F4344" t="str">
        <f t="shared" si="539"/>
        <v/>
      </c>
      <c r="H4344" t="str">
        <f t="shared" si="540"/>
        <v>F</v>
      </c>
      <c r="I4344" t="str">
        <f t="shared" si="541"/>
        <v>F</v>
      </c>
      <c r="K4344" t="str">
        <f t="shared" si="542"/>
        <v>F</v>
      </c>
      <c r="L4344" t="str">
        <f t="shared" si="543"/>
        <v>F</v>
      </c>
      <c r="N4344" t="str">
        <f t="shared" si="544"/>
        <v>F</v>
      </c>
      <c r="O4344" t="str">
        <f t="shared" si="545"/>
        <v>F</v>
      </c>
    </row>
    <row r="4345" spans="1:15" x14ac:dyDescent="0.25">
      <c r="A4345">
        <v>4343</v>
      </c>
      <c r="B4345">
        <v>1</v>
      </c>
      <c r="C4345">
        <v>0</v>
      </c>
      <c r="E4345" t="str">
        <f t="shared" si="538"/>
        <v>T</v>
      </c>
      <c r="F4345" t="str">
        <f t="shared" si="539"/>
        <v>T</v>
      </c>
      <c r="H4345" t="str">
        <f t="shared" si="540"/>
        <v>F</v>
      </c>
      <c r="I4345" t="str">
        <f t="shared" si="541"/>
        <v>F</v>
      </c>
      <c r="K4345" t="str">
        <f t="shared" si="542"/>
        <v>F</v>
      </c>
      <c r="L4345" t="str">
        <f t="shared" si="543"/>
        <v>F</v>
      </c>
      <c r="N4345" t="str">
        <f t="shared" si="544"/>
        <v>F</v>
      </c>
      <c r="O4345" t="str">
        <f t="shared" si="545"/>
        <v>F</v>
      </c>
    </row>
    <row r="4346" spans="1:15" x14ac:dyDescent="0.25">
      <c r="A4346">
        <v>4344</v>
      </c>
      <c r="B4346">
        <v>1</v>
      </c>
      <c r="C4346">
        <v>0</v>
      </c>
      <c r="E4346" t="str">
        <f t="shared" si="538"/>
        <v>T</v>
      </c>
      <c r="F4346" t="str">
        <f t="shared" si="539"/>
        <v>T</v>
      </c>
      <c r="H4346" t="str">
        <f t="shared" si="540"/>
        <v>F</v>
      </c>
      <c r="I4346" t="str">
        <f t="shared" si="541"/>
        <v>F</v>
      </c>
      <c r="K4346" t="str">
        <f t="shared" si="542"/>
        <v>F</v>
      </c>
      <c r="L4346" t="str">
        <f t="shared" si="543"/>
        <v>F</v>
      </c>
      <c r="N4346" t="str">
        <f t="shared" si="544"/>
        <v>F</v>
      </c>
      <c r="O4346" t="str">
        <f t="shared" si="545"/>
        <v/>
      </c>
    </row>
    <row r="4347" spans="1:15" x14ac:dyDescent="0.25">
      <c r="A4347">
        <v>4345</v>
      </c>
      <c r="B4347">
        <v>0</v>
      </c>
      <c r="C4347">
        <v>0</v>
      </c>
      <c r="E4347" t="str">
        <f t="shared" si="538"/>
        <v>T</v>
      </c>
      <c r="F4347" t="str">
        <f t="shared" si="539"/>
        <v/>
      </c>
      <c r="H4347" t="str">
        <f t="shared" si="540"/>
        <v>F</v>
      </c>
      <c r="I4347" t="str">
        <f t="shared" si="541"/>
        <v>F</v>
      </c>
      <c r="K4347" t="str">
        <f t="shared" si="542"/>
        <v>F</v>
      </c>
      <c r="L4347" t="str">
        <f t="shared" si="543"/>
        <v>F</v>
      </c>
      <c r="N4347" t="str">
        <f t="shared" si="544"/>
        <v>F</v>
      </c>
      <c r="O4347" t="str">
        <f t="shared" si="545"/>
        <v>F</v>
      </c>
    </row>
    <row r="4348" spans="1:15" x14ac:dyDescent="0.25">
      <c r="A4348">
        <v>4346</v>
      </c>
      <c r="B4348">
        <v>0</v>
      </c>
      <c r="C4348">
        <v>0</v>
      </c>
      <c r="E4348" t="str">
        <f t="shared" si="538"/>
        <v>T</v>
      </c>
      <c r="F4348" t="str">
        <f t="shared" si="539"/>
        <v/>
      </c>
      <c r="H4348" t="str">
        <f t="shared" si="540"/>
        <v>T</v>
      </c>
      <c r="I4348" t="str">
        <f t="shared" si="541"/>
        <v/>
      </c>
      <c r="K4348" t="str">
        <f t="shared" si="542"/>
        <v>F</v>
      </c>
      <c r="L4348" t="str">
        <f t="shared" si="543"/>
        <v>F</v>
      </c>
      <c r="N4348" t="str">
        <f t="shared" si="544"/>
        <v>F</v>
      </c>
      <c r="O4348" t="str">
        <f t="shared" si="545"/>
        <v/>
      </c>
    </row>
    <row r="4349" spans="1:15" x14ac:dyDescent="0.25">
      <c r="A4349">
        <v>4347</v>
      </c>
      <c r="B4349">
        <v>0</v>
      </c>
      <c r="C4349">
        <v>0</v>
      </c>
      <c r="E4349" t="str">
        <f t="shared" si="538"/>
        <v>T</v>
      </c>
      <c r="F4349" t="str">
        <f t="shared" si="539"/>
        <v/>
      </c>
      <c r="H4349" t="str">
        <f t="shared" si="540"/>
        <v>T</v>
      </c>
      <c r="I4349" t="str">
        <f t="shared" si="541"/>
        <v/>
      </c>
      <c r="K4349" t="str">
        <f t="shared" si="542"/>
        <v>F</v>
      </c>
      <c r="L4349" t="str">
        <f t="shared" si="543"/>
        <v>F</v>
      </c>
      <c r="N4349" t="str">
        <f t="shared" si="544"/>
        <v>F</v>
      </c>
      <c r="O4349" t="str">
        <f t="shared" si="545"/>
        <v>F</v>
      </c>
    </row>
    <row r="4350" spans="1:15" x14ac:dyDescent="0.25">
      <c r="A4350">
        <v>4348</v>
      </c>
      <c r="B4350">
        <v>1</v>
      </c>
      <c r="C4350">
        <v>0</v>
      </c>
      <c r="E4350" t="str">
        <f t="shared" si="538"/>
        <v>T</v>
      </c>
      <c r="F4350" t="str">
        <f t="shared" si="539"/>
        <v>T</v>
      </c>
      <c r="H4350" t="str">
        <f t="shared" si="540"/>
        <v>T</v>
      </c>
      <c r="I4350" t="str">
        <f t="shared" si="541"/>
        <v>T</v>
      </c>
      <c r="K4350" t="str">
        <f t="shared" si="542"/>
        <v>F</v>
      </c>
      <c r="L4350" t="str">
        <f t="shared" si="543"/>
        <v>F</v>
      </c>
      <c r="N4350" t="str">
        <f t="shared" si="544"/>
        <v>F</v>
      </c>
      <c r="O4350" t="str">
        <f t="shared" si="545"/>
        <v>F</v>
      </c>
    </row>
    <row r="4351" spans="1:15" x14ac:dyDescent="0.25">
      <c r="A4351">
        <v>4349</v>
      </c>
      <c r="B4351">
        <v>0</v>
      </c>
      <c r="C4351">
        <v>0</v>
      </c>
      <c r="E4351" t="str">
        <f t="shared" si="538"/>
        <v>T</v>
      </c>
      <c r="F4351" t="str">
        <f t="shared" si="539"/>
        <v/>
      </c>
      <c r="H4351" t="str">
        <f t="shared" si="540"/>
        <v>T</v>
      </c>
      <c r="I4351" t="str">
        <f t="shared" si="541"/>
        <v/>
      </c>
      <c r="K4351" t="str">
        <f t="shared" si="542"/>
        <v>F</v>
      </c>
      <c r="L4351" t="str">
        <f t="shared" si="543"/>
        <v/>
      </c>
      <c r="N4351" t="str">
        <f t="shared" si="544"/>
        <v>F</v>
      </c>
      <c r="O4351" t="str">
        <f t="shared" si="545"/>
        <v/>
      </c>
    </row>
    <row r="4352" spans="1:15" x14ac:dyDescent="0.25">
      <c r="A4352">
        <v>4350</v>
      </c>
      <c r="B4352">
        <v>1</v>
      </c>
      <c r="C4352">
        <v>1</v>
      </c>
      <c r="E4352" t="str">
        <f t="shared" si="538"/>
        <v>T</v>
      </c>
      <c r="F4352" t="str">
        <f t="shared" si="539"/>
        <v>T</v>
      </c>
      <c r="H4352" t="str">
        <f t="shared" si="540"/>
        <v>T</v>
      </c>
      <c r="I4352" t="str">
        <f t="shared" si="541"/>
        <v>T</v>
      </c>
      <c r="K4352" t="str">
        <f t="shared" si="542"/>
        <v>F</v>
      </c>
      <c r="L4352" t="str">
        <f t="shared" si="543"/>
        <v>F</v>
      </c>
      <c r="N4352" t="str">
        <f t="shared" si="544"/>
        <v>F</v>
      </c>
      <c r="O4352" t="str">
        <f t="shared" si="545"/>
        <v>F</v>
      </c>
    </row>
    <row r="4353" spans="1:15" x14ac:dyDescent="0.25">
      <c r="A4353">
        <v>4351</v>
      </c>
      <c r="B4353">
        <v>0</v>
      </c>
      <c r="C4353">
        <v>0</v>
      </c>
      <c r="E4353" t="str">
        <f t="shared" si="538"/>
        <v>T</v>
      </c>
      <c r="F4353" t="str">
        <f t="shared" si="539"/>
        <v/>
      </c>
      <c r="H4353" t="str">
        <f t="shared" si="540"/>
        <v>T</v>
      </c>
      <c r="I4353" t="str">
        <f t="shared" si="541"/>
        <v>T</v>
      </c>
      <c r="K4353" t="str">
        <f t="shared" si="542"/>
        <v>T</v>
      </c>
      <c r="L4353" t="str">
        <f t="shared" si="543"/>
        <v>T</v>
      </c>
      <c r="N4353" t="str">
        <f t="shared" si="544"/>
        <v>F</v>
      </c>
      <c r="O4353" t="str">
        <f t="shared" si="545"/>
        <v>F</v>
      </c>
    </row>
    <row r="4354" spans="1:15" x14ac:dyDescent="0.25">
      <c r="A4354">
        <v>4352</v>
      </c>
      <c r="B4354">
        <v>0</v>
      </c>
      <c r="C4354">
        <v>1</v>
      </c>
      <c r="E4354" t="str">
        <f t="shared" si="538"/>
        <v>T</v>
      </c>
      <c r="F4354" t="str">
        <f t="shared" si="539"/>
        <v/>
      </c>
      <c r="H4354" t="str">
        <f t="shared" si="540"/>
        <v>T</v>
      </c>
      <c r="I4354" t="str">
        <f t="shared" si="541"/>
        <v>T</v>
      </c>
      <c r="K4354" t="str">
        <f t="shared" si="542"/>
        <v>T</v>
      </c>
      <c r="L4354" t="str">
        <f t="shared" si="543"/>
        <v>T</v>
      </c>
      <c r="N4354" t="str">
        <f t="shared" si="544"/>
        <v>F</v>
      </c>
      <c r="O4354" t="str">
        <f t="shared" si="545"/>
        <v/>
      </c>
    </row>
    <row r="4355" spans="1:15" x14ac:dyDescent="0.25">
      <c r="A4355">
        <v>4353</v>
      </c>
      <c r="B4355">
        <v>1</v>
      </c>
      <c r="C4355">
        <v>1</v>
      </c>
      <c r="E4355" t="str">
        <f t="shared" ref="E4355:E4418" si="546">IF(OR(B4355,B4356,B4357,B4358),"T","F")</f>
        <v>T</v>
      </c>
      <c r="F4355" t="str">
        <f t="shared" ref="F4355:F4418" si="547">IF(AND(NOT(B4355),EXACT(E4355,"T")),"",E4355)</f>
        <v>T</v>
      </c>
      <c r="H4355" t="str">
        <f t="shared" ref="H4355:H4418" si="548">IF(OR(C4357,C4358,C4359),"T","F")</f>
        <v>T</v>
      </c>
      <c r="I4355" t="str">
        <f t="shared" ref="I4355:I4418" si="549">IF(AND(NOT(C4357),EXACT(H4355,"T")),"",H4355)</f>
        <v>T</v>
      </c>
      <c r="K4355" t="str">
        <f t="shared" ref="K4355:K4418" si="550">IF(AND(C4356,C4357),"T","F")</f>
        <v>T</v>
      </c>
      <c r="L4355" t="str">
        <f t="shared" ref="L4355:L4418" si="551">IF(C4356,IF(C4357,K4355,""),K4355)</f>
        <v>T</v>
      </c>
      <c r="N4355" t="str">
        <f t="shared" ref="N4355:N4418" si="552">IF(AND(B4359,B4360,B4361,B4362),"T","F")</f>
        <v>F</v>
      </c>
      <c r="O4355" t="str">
        <f t="shared" ref="O4355:O4418" si="553">IF(B4359,IF(B4360,IF(B4361,IF(B4362,N4355,""),""),""),N4355)</f>
        <v>F</v>
      </c>
    </row>
    <row r="4356" spans="1:15" x14ac:dyDescent="0.25">
      <c r="A4356">
        <v>4354</v>
      </c>
      <c r="B4356">
        <v>0</v>
      </c>
      <c r="C4356">
        <v>1</v>
      </c>
      <c r="E4356" t="str">
        <f t="shared" si="546"/>
        <v>T</v>
      </c>
      <c r="F4356" t="str">
        <f t="shared" si="547"/>
        <v/>
      </c>
      <c r="H4356" t="str">
        <f t="shared" si="548"/>
        <v>T</v>
      </c>
      <c r="I4356" t="str">
        <f t="shared" si="549"/>
        <v/>
      </c>
      <c r="K4356" t="str">
        <f t="shared" si="550"/>
        <v>F</v>
      </c>
      <c r="L4356" t="str">
        <f t="shared" si="551"/>
        <v/>
      </c>
      <c r="N4356" t="str">
        <f t="shared" si="552"/>
        <v>F</v>
      </c>
      <c r="O4356" t="str">
        <f t="shared" si="553"/>
        <v>F</v>
      </c>
    </row>
    <row r="4357" spans="1:15" x14ac:dyDescent="0.25">
      <c r="A4357">
        <v>4355</v>
      </c>
      <c r="B4357">
        <v>0</v>
      </c>
      <c r="C4357">
        <v>1</v>
      </c>
      <c r="E4357" t="str">
        <f t="shared" si="546"/>
        <v>T</v>
      </c>
      <c r="F4357" t="str">
        <f t="shared" si="547"/>
        <v/>
      </c>
      <c r="H4357" t="str">
        <f t="shared" si="548"/>
        <v>T</v>
      </c>
      <c r="I4357" t="str">
        <f t="shared" si="549"/>
        <v>T</v>
      </c>
      <c r="K4357" t="str">
        <f t="shared" si="550"/>
        <v>F</v>
      </c>
      <c r="L4357" t="str">
        <f t="shared" si="551"/>
        <v>F</v>
      </c>
      <c r="N4357" t="str">
        <f t="shared" si="552"/>
        <v>F</v>
      </c>
      <c r="O4357" t="str">
        <f t="shared" si="553"/>
        <v/>
      </c>
    </row>
    <row r="4358" spans="1:15" x14ac:dyDescent="0.25">
      <c r="A4358">
        <v>4356</v>
      </c>
      <c r="B4358">
        <v>1</v>
      </c>
      <c r="C4358">
        <v>0</v>
      </c>
      <c r="E4358" t="str">
        <f t="shared" si="546"/>
        <v>T</v>
      </c>
      <c r="F4358" t="str">
        <f t="shared" si="547"/>
        <v>T</v>
      </c>
      <c r="H4358" t="str">
        <f t="shared" si="548"/>
        <v>T</v>
      </c>
      <c r="I4358" t="str">
        <f t="shared" si="549"/>
        <v>T</v>
      </c>
      <c r="K4358" t="str">
        <f t="shared" si="550"/>
        <v>T</v>
      </c>
      <c r="L4358" t="str">
        <f t="shared" si="551"/>
        <v>T</v>
      </c>
      <c r="N4358" t="str">
        <f t="shared" si="552"/>
        <v>F</v>
      </c>
      <c r="O4358" t="str">
        <f t="shared" si="553"/>
        <v>F</v>
      </c>
    </row>
    <row r="4359" spans="1:15" x14ac:dyDescent="0.25">
      <c r="A4359">
        <v>4357</v>
      </c>
      <c r="B4359">
        <v>0</v>
      </c>
      <c r="C4359">
        <v>1</v>
      </c>
      <c r="E4359" t="str">
        <f t="shared" si="546"/>
        <v>T</v>
      </c>
      <c r="F4359" t="str">
        <f t="shared" si="547"/>
        <v/>
      </c>
      <c r="H4359" t="str">
        <f t="shared" si="548"/>
        <v>T</v>
      </c>
      <c r="I4359" t="str">
        <f t="shared" si="549"/>
        <v>T</v>
      </c>
      <c r="K4359" t="str">
        <f t="shared" si="550"/>
        <v>T</v>
      </c>
      <c r="L4359" t="str">
        <f t="shared" si="551"/>
        <v>T</v>
      </c>
      <c r="N4359" t="str">
        <f t="shared" si="552"/>
        <v>F</v>
      </c>
      <c r="O4359" t="str">
        <f t="shared" si="553"/>
        <v>F</v>
      </c>
    </row>
    <row r="4360" spans="1:15" x14ac:dyDescent="0.25">
      <c r="A4360">
        <v>4358</v>
      </c>
      <c r="B4360">
        <v>0</v>
      </c>
      <c r="C4360">
        <v>1</v>
      </c>
      <c r="E4360" t="str">
        <f t="shared" si="546"/>
        <v>T</v>
      </c>
      <c r="F4360" t="str">
        <f t="shared" si="547"/>
        <v/>
      </c>
      <c r="H4360" t="str">
        <f t="shared" si="548"/>
        <v>T</v>
      </c>
      <c r="I4360" t="str">
        <f t="shared" si="549"/>
        <v>T</v>
      </c>
      <c r="K4360" t="str">
        <f t="shared" si="550"/>
        <v>T</v>
      </c>
      <c r="L4360" t="str">
        <f t="shared" si="551"/>
        <v>T</v>
      </c>
      <c r="N4360" t="str">
        <f t="shared" si="552"/>
        <v>F</v>
      </c>
      <c r="O4360" t="str">
        <f t="shared" si="553"/>
        <v>F</v>
      </c>
    </row>
    <row r="4361" spans="1:15" x14ac:dyDescent="0.25">
      <c r="A4361">
        <v>4359</v>
      </c>
      <c r="B4361">
        <v>1</v>
      </c>
      <c r="C4361">
        <v>1</v>
      </c>
      <c r="E4361" t="str">
        <f t="shared" si="546"/>
        <v>T</v>
      </c>
      <c r="F4361" t="str">
        <f t="shared" si="547"/>
        <v>T</v>
      </c>
      <c r="H4361" t="str">
        <f t="shared" si="548"/>
        <v>T</v>
      </c>
      <c r="I4361" t="str">
        <f t="shared" si="549"/>
        <v>T</v>
      </c>
      <c r="K4361" t="str">
        <f t="shared" si="550"/>
        <v>T</v>
      </c>
      <c r="L4361" t="str">
        <f t="shared" si="551"/>
        <v>T</v>
      </c>
      <c r="N4361" t="str">
        <f t="shared" si="552"/>
        <v>F</v>
      </c>
      <c r="O4361" t="str">
        <f t="shared" si="553"/>
        <v>F</v>
      </c>
    </row>
    <row r="4362" spans="1:15" x14ac:dyDescent="0.25">
      <c r="A4362">
        <v>4360</v>
      </c>
      <c r="B4362">
        <v>0</v>
      </c>
      <c r="C4362">
        <v>1</v>
      </c>
      <c r="E4362" t="str">
        <f t="shared" si="546"/>
        <v>F</v>
      </c>
      <c r="F4362" t="str">
        <f t="shared" si="547"/>
        <v>F</v>
      </c>
      <c r="H4362" t="str">
        <f t="shared" si="548"/>
        <v>T</v>
      </c>
      <c r="I4362" t="str">
        <f t="shared" si="549"/>
        <v>T</v>
      </c>
      <c r="K4362" t="str">
        <f t="shared" si="550"/>
        <v>T</v>
      </c>
      <c r="L4362" t="str">
        <f t="shared" si="551"/>
        <v>T</v>
      </c>
      <c r="N4362" t="str">
        <f t="shared" si="552"/>
        <v>F</v>
      </c>
      <c r="O4362" t="str">
        <f t="shared" si="553"/>
        <v>F</v>
      </c>
    </row>
    <row r="4363" spans="1:15" x14ac:dyDescent="0.25">
      <c r="A4363">
        <v>4361</v>
      </c>
      <c r="B4363">
        <v>0</v>
      </c>
      <c r="C4363">
        <v>1</v>
      </c>
      <c r="E4363" t="str">
        <f t="shared" si="546"/>
        <v>F</v>
      </c>
      <c r="F4363" t="str">
        <f t="shared" si="547"/>
        <v>F</v>
      </c>
      <c r="H4363" t="str">
        <f t="shared" si="548"/>
        <v>T</v>
      </c>
      <c r="I4363" t="str">
        <f t="shared" si="549"/>
        <v>T</v>
      </c>
      <c r="K4363" t="str">
        <f t="shared" si="550"/>
        <v>T</v>
      </c>
      <c r="L4363" t="str">
        <f t="shared" si="551"/>
        <v>T</v>
      </c>
      <c r="N4363" t="str">
        <f t="shared" si="552"/>
        <v>F</v>
      </c>
      <c r="O4363" t="str">
        <f t="shared" si="553"/>
        <v>F</v>
      </c>
    </row>
    <row r="4364" spans="1:15" x14ac:dyDescent="0.25">
      <c r="A4364">
        <v>4362</v>
      </c>
      <c r="B4364">
        <v>0</v>
      </c>
      <c r="C4364">
        <v>1</v>
      </c>
      <c r="E4364" t="str">
        <f t="shared" si="546"/>
        <v>F</v>
      </c>
      <c r="F4364" t="str">
        <f t="shared" si="547"/>
        <v>F</v>
      </c>
      <c r="H4364" t="str">
        <f t="shared" si="548"/>
        <v>T</v>
      </c>
      <c r="I4364" t="str">
        <f t="shared" si="549"/>
        <v>T</v>
      </c>
      <c r="K4364" t="str">
        <f t="shared" si="550"/>
        <v>T</v>
      </c>
      <c r="L4364" t="str">
        <f t="shared" si="551"/>
        <v>T</v>
      </c>
      <c r="N4364" t="str">
        <f t="shared" si="552"/>
        <v>F</v>
      </c>
      <c r="O4364" t="str">
        <f t="shared" si="553"/>
        <v/>
      </c>
    </row>
    <row r="4365" spans="1:15" x14ac:dyDescent="0.25">
      <c r="A4365">
        <v>4363</v>
      </c>
      <c r="B4365">
        <v>0</v>
      </c>
      <c r="C4365">
        <v>1</v>
      </c>
      <c r="E4365" t="str">
        <f t="shared" si="546"/>
        <v>T</v>
      </c>
      <c r="F4365" t="str">
        <f t="shared" si="547"/>
        <v/>
      </c>
      <c r="H4365" t="str">
        <f t="shared" si="548"/>
        <v>T</v>
      </c>
      <c r="I4365" t="str">
        <f t="shared" si="549"/>
        <v>T</v>
      </c>
      <c r="K4365" t="str">
        <f t="shared" si="550"/>
        <v>T</v>
      </c>
      <c r="L4365" t="str">
        <f t="shared" si="551"/>
        <v>T</v>
      </c>
      <c r="N4365" t="str">
        <f t="shared" si="552"/>
        <v>F</v>
      </c>
      <c r="O4365" t="str">
        <f t="shared" si="553"/>
        <v/>
      </c>
    </row>
    <row r="4366" spans="1:15" x14ac:dyDescent="0.25">
      <c r="A4366">
        <v>4364</v>
      </c>
      <c r="B4366">
        <v>0</v>
      </c>
      <c r="C4366">
        <v>1</v>
      </c>
      <c r="E4366" t="str">
        <f t="shared" si="546"/>
        <v>T</v>
      </c>
      <c r="F4366" t="str">
        <f t="shared" si="547"/>
        <v/>
      </c>
      <c r="H4366" t="str">
        <f t="shared" si="548"/>
        <v>T</v>
      </c>
      <c r="I4366" t="str">
        <f t="shared" si="549"/>
        <v>T</v>
      </c>
      <c r="K4366" t="str">
        <f t="shared" si="550"/>
        <v>T</v>
      </c>
      <c r="L4366" t="str">
        <f t="shared" si="551"/>
        <v>T</v>
      </c>
      <c r="N4366" t="str">
        <f t="shared" si="552"/>
        <v>F</v>
      </c>
      <c r="O4366" t="str">
        <f t="shared" si="553"/>
        <v>F</v>
      </c>
    </row>
    <row r="4367" spans="1:15" x14ac:dyDescent="0.25">
      <c r="A4367">
        <v>4365</v>
      </c>
      <c r="B4367">
        <v>0</v>
      </c>
      <c r="C4367">
        <v>1</v>
      </c>
      <c r="E4367" t="str">
        <f t="shared" si="546"/>
        <v>T</v>
      </c>
      <c r="F4367" t="str">
        <f t="shared" si="547"/>
        <v/>
      </c>
      <c r="H4367" t="str">
        <f t="shared" si="548"/>
        <v>T</v>
      </c>
      <c r="I4367" t="str">
        <f t="shared" si="549"/>
        <v>T</v>
      </c>
      <c r="K4367" t="str">
        <f t="shared" si="550"/>
        <v>T</v>
      </c>
      <c r="L4367" t="str">
        <f t="shared" si="551"/>
        <v>T</v>
      </c>
      <c r="N4367" t="str">
        <f t="shared" si="552"/>
        <v>F</v>
      </c>
      <c r="O4367" t="str">
        <f t="shared" si="553"/>
        <v/>
      </c>
    </row>
    <row r="4368" spans="1:15" x14ac:dyDescent="0.25">
      <c r="A4368">
        <v>4366</v>
      </c>
      <c r="B4368">
        <v>1</v>
      </c>
      <c r="C4368">
        <v>1</v>
      </c>
      <c r="E4368" t="str">
        <f t="shared" si="546"/>
        <v>T</v>
      </c>
      <c r="F4368" t="str">
        <f t="shared" si="547"/>
        <v>T</v>
      </c>
      <c r="H4368" t="str">
        <f t="shared" si="548"/>
        <v>T</v>
      </c>
      <c r="I4368" t="str">
        <f t="shared" si="549"/>
        <v>T</v>
      </c>
      <c r="K4368" t="str">
        <f t="shared" si="550"/>
        <v>T</v>
      </c>
      <c r="L4368" t="str">
        <f t="shared" si="551"/>
        <v>T</v>
      </c>
      <c r="N4368" t="str">
        <f t="shared" si="552"/>
        <v>F</v>
      </c>
      <c r="O4368" t="str">
        <f t="shared" si="553"/>
        <v/>
      </c>
    </row>
    <row r="4369" spans="1:15" x14ac:dyDescent="0.25">
      <c r="A4369">
        <v>4367</v>
      </c>
      <c r="B4369">
        <v>1</v>
      </c>
      <c r="C4369">
        <v>1</v>
      </c>
      <c r="E4369" t="str">
        <f t="shared" si="546"/>
        <v>T</v>
      </c>
      <c r="F4369" t="str">
        <f t="shared" si="547"/>
        <v>T</v>
      </c>
      <c r="H4369" t="str">
        <f t="shared" si="548"/>
        <v>T</v>
      </c>
      <c r="I4369" t="str">
        <f t="shared" si="549"/>
        <v>T</v>
      </c>
      <c r="K4369" t="str">
        <f t="shared" si="550"/>
        <v>T</v>
      </c>
      <c r="L4369" t="str">
        <f t="shared" si="551"/>
        <v>T</v>
      </c>
      <c r="N4369" t="str">
        <f t="shared" si="552"/>
        <v>F</v>
      </c>
      <c r="O4369" t="str">
        <f t="shared" si="553"/>
        <v>F</v>
      </c>
    </row>
    <row r="4370" spans="1:15" x14ac:dyDescent="0.25">
      <c r="A4370">
        <v>4368</v>
      </c>
      <c r="B4370">
        <v>0</v>
      </c>
      <c r="C4370">
        <v>1</v>
      </c>
      <c r="E4370" t="str">
        <f t="shared" si="546"/>
        <v>T</v>
      </c>
      <c r="F4370" t="str">
        <f t="shared" si="547"/>
        <v/>
      </c>
      <c r="H4370" t="str">
        <f t="shared" si="548"/>
        <v>T</v>
      </c>
      <c r="I4370" t="str">
        <f t="shared" si="549"/>
        <v>T</v>
      </c>
      <c r="K4370" t="str">
        <f t="shared" si="550"/>
        <v>T</v>
      </c>
      <c r="L4370" t="str">
        <f t="shared" si="551"/>
        <v>T</v>
      </c>
      <c r="N4370" t="str">
        <f t="shared" si="552"/>
        <v>F</v>
      </c>
      <c r="O4370" t="str">
        <f t="shared" si="553"/>
        <v>F</v>
      </c>
    </row>
    <row r="4371" spans="1:15" x14ac:dyDescent="0.25">
      <c r="A4371">
        <v>4369</v>
      </c>
      <c r="B4371">
        <v>1</v>
      </c>
      <c r="C4371">
        <v>1</v>
      </c>
      <c r="E4371" t="str">
        <f t="shared" si="546"/>
        <v>T</v>
      </c>
      <c r="F4371" t="str">
        <f t="shared" si="547"/>
        <v>T</v>
      </c>
      <c r="H4371" t="str">
        <f t="shared" si="548"/>
        <v>T</v>
      </c>
      <c r="I4371" t="str">
        <f t="shared" si="549"/>
        <v/>
      </c>
      <c r="K4371" t="str">
        <f t="shared" si="550"/>
        <v>F</v>
      </c>
      <c r="L4371" t="str">
        <f t="shared" si="551"/>
        <v/>
      </c>
      <c r="N4371" t="str">
        <f t="shared" si="552"/>
        <v>F</v>
      </c>
      <c r="O4371" t="str">
        <f t="shared" si="553"/>
        <v>F</v>
      </c>
    </row>
    <row r="4372" spans="1:15" x14ac:dyDescent="0.25">
      <c r="A4372">
        <v>4370</v>
      </c>
      <c r="B4372">
        <v>1</v>
      </c>
      <c r="C4372">
        <v>1</v>
      </c>
      <c r="E4372" t="str">
        <f t="shared" si="546"/>
        <v>T</v>
      </c>
      <c r="F4372" t="str">
        <f t="shared" si="547"/>
        <v>T</v>
      </c>
      <c r="H4372" t="str">
        <f t="shared" si="548"/>
        <v>T</v>
      </c>
      <c r="I4372" t="str">
        <f t="shared" si="549"/>
        <v>T</v>
      </c>
      <c r="K4372" t="str">
        <f t="shared" si="550"/>
        <v>F</v>
      </c>
      <c r="L4372" t="str">
        <f t="shared" si="551"/>
        <v>F</v>
      </c>
      <c r="N4372" t="str">
        <f t="shared" si="552"/>
        <v>F</v>
      </c>
      <c r="O4372" t="str">
        <f t="shared" si="553"/>
        <v>F</v>
      </c>
    </row>
    <row r="4373" spans="1:15" x14ac:dyDescent="0.25">
      <c r="A4373">
        <v>4371</v>
      </c>
      <c r="B4373">
        <v>0</v>
      </c>
      <c r="C4373">
        <v>0</v>
      </c>
      <c r="E4373" t="str">
        <f t="shared" si="546"/>
        <v>F</v>
      </c>
      <c r="F4373" t="str">
        <f t="shared" si="547"/>
        <v>F</v>
      </c>
      <c r="H4373" t="str">
        <f t="shared" si="548"/>
        <v>T</v>
      </c>
      <c r="I4373" t="str">
        <f t="shared" si="549"/>
        <v>T</v>
      </c>
      <c r="K4373" t="str">
        <f t="shared" si="550"/>
        <v>T</v>
      </c>
      <c r="L4373" t="str">
        <f t="shared" si="551"/>
        <v>T</v>
      </c>
      <c r="N4373" t="str">
        <f t="shared" si="552"/>
        <v>T</v>
      </c>
      <c r="O4373" t="str">
        <f t="shared" si="553"/>
        <v>T</v>
      </c>
    </row>
    <row r="4374" spans="1:15" x14ac:dyDescent="0.25">
      <c r="A4374">
        <v>4372</v>
      </c>
      <c r="B4374">
        <v>0</v>
      </c>
      <c r="C4374">
        <v>1</v>
      </c>
      <c r="E4374" t="str">
        <f t="shared" si="546"/>
        <v>T</v>
      </c>
      <c r="F4374" t="str">
        <f t="shared" si="547"/>
        <v/>
      </c>
      <c r="H4374" t="str">
        <f t="shared" si="548"/>
        <v>T</v>
      </c>
      <c r="I4374" t="str">
        <f t="shared" si="549"/>
        <v>T</v>
      </c>
      <c r="K4374" t="str">
        <f t="shared" si="550"/>
        <v>T</v>
      </c>
      <c r="L4374" t="str">
        <f t="shared" si="551"/>
        <v>T</v>
      </c>
      <c r="N4374" t="str">
        <f t="shared" si="552"/>
        <v>T</v>
      </c>
      <c r="O4374" t="str">
        <f t="shared" si="553"/>
        <v>T</v>
      </c>
    </row>
    <row r="4375" spans="1:15" x14ac:dyDescent="0.25">
      <c r="A4375">
        <v>4373</v>
      </c>
      <c r="B4375">
        <v>0</v>
      </c>
      <c r="C4375">
        <v>1</v>
      </c>
      <c r="E4375" t="str">
        <f t="shared" si="546"/>
        <v>T</v>
      </c>
      <c r="F4375" t="str">
        <f t="shared" si="547"/>
        <v/>
      </c>
      <c r="H4375" t="str">
        <f t="shared" si="548"/>
        <v>T</v>
      </c>
      <c r="I4375" t="str">
        <f t="shared" si="549"/>
        <v>T</v>
      </c>
      <c r="K4375" t="str">
        <f t="shared" si="550"/>
        <v>T</v>
      </c>
      <c r="L4375" t="str">
        <f t="shared" si="551"/>
        <v>T</v>
      </c>
      <c r="N4375" t="str">
        <f t="shared" si="552"/>
        <v>F</v>
      </c>
      <c r="O4375" t="str">
        <f t="shared" si="553"/>
        <v/>
      </c>
    </row>
    <row r="4376" spans="1:15" x14ac:dyDescent="0.25">
      <c r="A4376">
        <v>4374</v>
      </c>
      <c r="B4376">
        <v>0</v>
      </c>
      <c r="C4376">
        <v>1</v>
      </c>
      <c r="E4376" t="str">
        <f t="shared" si="546"/>
        <v>T</v>
      </c>
      <c r="F4376" t="str">
        <f t="shared" si="547"/>
        <v/>
      </c>
      <c r="H4376" t="str">
        <f t="shared" si="548"/>
        <v>T</v>
      </c>
      <c r="I4376" t="str">
        <f t="shared" si="549"/>
        <v>T</v>
      </c>
      <c r="K4376" t="str">
        <f t="shared" si="550"/>
        <v>T</v>
      </c>
      <c r="L4376" t="str">
        <f t="shared" si="551"/>
        <v>T</v>
      </c>
      <c r="N4376" t="str">
        <f t="shared" si="552"/>
        <v>F</v>
      </c>
      <c r="O4376" t="str">
        <f t="shared" si="553"/>
        <v/>
      </c>
    </row>
    <row r="4377" spans="1:15" x14ac:dyDescent="0.25">
      <c r="A4377">
        <v>4375</v>
      </c>
      <c r="B4377">
        <v>1</v>
      </c>
      <c r="C4377">
        <v>1</v>
      </c>
      <c r="E4377" t="str">
        <f t="shared" si="546"/>
        <v>T</v>
      </c>
      <c r="F4377" t="str">
        <f t="shared" si="547"/>
        <v>T</v>
      </c>
      <c r="H4377" t="str">
        <f t="shared" si="548"/>
        <v>T</v>
      </c>
      <c r="I4377" t="str">
        <f t="shared" si="549"/>
        <v>T</v>
      </c>
      <c r="K4377" t="str">
        <f t="shared" si="550"/>
        <v>T</v>
      </c>
      <c r="L4377" t="str">
        <f t="shared" si="551"/>
        <v>T</v>
      </c>
      <c r="N4377" t="str">
        <f t="shared" si="552"/>
        <v>F</v>
      </c>
      <c r="O4377" t="str">
        <f t="shared" si="553"/>
        <v/>
      </c>
    </row>
    <row r="4378" spans="1:15" x14ac:dyDescent="0.25">
      <c r="A4378">
        <v>4376</v>
      </c>
      <c r="B4378">
        <v>1</v>
      </c>
      <c r="C4378">
        <v>1</v>
      </c>
      <c r="E4378" t="str">
        <f t="shared" si="546"/>
        <v>T</v>
      </c>
      <c r="F4378" t="str">
        <f t="shared" si="547"/>
        <v>T</v>
      </c>
      <c r="H4378" t="str">
        <f t="shared" si="548"/>
        <v>T</v>
      </c>
      <c r="I4378" t="str">
        <f t="shared" si="549"/>
        <v/>
      </c>
      <c r="K4378" t="str">
        <f t="shared" si="550"/>
        <v>F</v>
      </c>
      <c r="L4378" t="str">
        <f t="shared" si="551"/>
        <v/>
      </c>
      <c r="N4378" t="str">
        <f t="shared" si="552"/>
        <v>F</v>
      </c>
      <c r="O4378" t="str">
        <f t="shared" si="553"/>
        <v>F</v>
      </c>
    </row>
    <row r="4379" spans="1:15" x14ac:dyDescent="0.25">
      <c r="A4379">
        <v>4377</v>
      </c>
      <c r="B4379">
        <v>1</v>
      </c>
      <c r="C4379">
        <v>1</v>
      </c>
      <c r="E4379" t="str">
        <f t="shared" si="546"/>
        <v>T</v>
      </c>
      <c r="F4379" t="str">
        <f t="shared" si="547"/>
        <v>T</v>
      </c>
      <c r="H4379" t="str">
        <f t="shared" si="548"/>
        <v>T</v>
      </c>
      <c r="I4379" t="str">
        <f t="shared" si="549"/>
        <v>T</v>
      </c>
      <c r="K4379" t="str">
        <f t="shared" si="550"/>
        <v>F</v>
      </c>
      <c r="L4379" t="str">
        <f t="shared" si="551"/>
        <v>F</v>
      </c>
      <c r="N4379" t="str">
        <f t="shared" si="552"/>
        <v>F</v>
      </c>
      <c r="O4379" t="str">
        <f t="shared" si="553"/>
        <v>F</v>
      </c>
    </row>
    <row r="4380" spans="1:15" x14ac:dyDescent="0.25">
      <c r="A4380">
        <v>4378</v>
      </c>
      <c r="B4380">
        <v>1</v>
      </c>
      <c r="C4380">
        <v>0</v>
      </c>
      <c r="E4380" t="str">
        <f t="shared" si="546"/>
        <v>T</v>
      </c>
      <c r="F4380" t="str">
        <f t="shared" si="547"/>
        <v>T</v>
      </c>
      <c r="H4380" t="str">
        <f t="shared" si="548"/>
        <v>T</v>
      </c>
      <c r="I4380" t="str">
        <f t="shared" si="549"/>
        <v>T</v>
      </c>
      <c r="K4380" t="str">
        <f t="shared" si="550"/>
        <v>T</v>
      </c>
      <c r="L4380" t="str">
        <f t="shared" si="551"/>
        <v>T</v>
      </c>
      <c r="N4380" t="str">
        <f t="shared" si="552"/>
        <v>F</v>
      </c>
      <c r="O4380" t="str">
        <f t="shared" si="553"/>
        <v/>
      </c>
    </row>
    <row r="4381" spans="1:15" x14ac:dyDescent="0.25">
      <c r="A4381">
        <v>4379</v>
      </c>
      <c r="B4381">
        <v>1</v>
      </c>
      <c r="C4381">
        <v>1</v>
      </c>
      <c r="E4381" t="str">
        <f t="shared" si="546"/>
        <v>T</v>
      </c>
      <c r="F4381" t="str">
        <f t="shared" si="547"/>
        <v>T</v>
      </c>
      <c r="H4381" t="str">
        <f t="shared" si="548"/>
        <v>T</v>
      </c>
      <c r="I4381" t="str">
        <f t="shared" si="549"/>
        <v>T</v>
      </c>
      <c r="K4381" t="str">
        <f t="shared" si="550"/>
        <v>T</v>
      </c>
      <c r="L4381" t="str">
        <f t="shared" si="551"/>
        <v>T</v>
      </c>
      <c r="N4381" t="str">
        <f t="shared" si="552"/>
        <v>F</v>
      </c>
      <c r="O4381" t="str">
        <f t="shared" si="553"/>
        <v/>
      </c>
    </row>
    <row r="4382" spans="1:15" x14ac:dyDescent="0.25">
      <c r="A4382">
        <v>4380</v>
      </c>
      <c r="B4382">
        <v>0</v>
      </c>
      <c r="C4382">
        <v>1</v>
      </c>
      <c r="E4382" t="str">
        <f t="shared" si="546"/>
        <v>T</v>
      </c>
      <c r="F4382" t="str">
        <f t="shared" si="547"/>
        <v/>
      </c>
      <c r="H4382" t="str">
        <f t="shared" si="548"/>
        <v>T</v>
      </c>
      <c r="I4382" t="str">
        <f t="shared" si="549"/>
        <v>T</v>
      </c>
      <c r="K4382" t="str">
        <f t="shared" si="550"/>
        <v>T</v>
      </c>
      <c r="L4382" t="str">
        <f t="shared" si="551"/>
        <v>T</v>
      </c>
      <c r="N4382" t="str">
        <f t="shared" si="552"/>
        <v>F</v>
      </c>
      <c r="O4382" t="str">
        <f t="shared" si="553"/>
        <v>F</v>
      </c>
    </row>
    <row r="4383" spans="1:15" x14ac:dyDescent="0.25">
      <c r="A4383">
        <v>4381</v>
      </c>
      <c r="B4383">
        <v>0</v>
      </c>
      <c r="C4383">
        <v>1</v>
      </c>
      <c r="E4383" t="str">
        <f t="shared" si="546"/>
        <v>T</v>
      </c>
      <c r="F4383" t="str">
        <f t="shared" si="547"/>
        <v/>
      </c>
      <c r="H4383" t="str">
        <f t="shared" si="548"/>
        <v>T</v>
      </c>
      <c r="I4383" t="str">
        <f t="shared" si="549"/>
        <v>T</v>
      </c>
      <c r="K4383" t="str">
        <f t="shared" si="550"/>
        <v>T</v>
      </c>
      <c r="L4383" t="str">
        <f t="shared" si="551"/>
        <v>T</v>
      </c>
      <c r="N4383" t="str">
        <f t="shared" si="552"/>
        <v>F</v>
      </c>
      <c r="O4383" t="str">
        <f t="shared" si="553"/>
        <v/>
      </c>
    </row>
    <row r="4384" spans="1:15" x14ac:dyDescent="0.25">
      <c r="A4384">
        <v>4382</v>
      </c>
      <c r="B4384">
        <v>1</v>
      </c>
      <c r="C4384">
        <v>1</v>
      </c>
      <c r="E4384" t="str">
        <f t="shared" si="546"/>
        <v>T</v>
      </c>
      <c r="F4384" t="str">
        <f t="shared" si="547"/>
        <v>T</v>
      </c>
      <c r="H4384" t="str">
        <f t="shared" si="548"/>
        <v>T</v>
      </c>
      <c r="I4384" t="str">
        <f t="shared" si="549"/>
        <v>T</v>
      </c>
      <c r="K4384" t="str">
        <f t="shared" si="550"/>
        <v>T</v>
      </c>
      <c r="L4384" t="str">
        <f t="shared" si="551"/>
        <v>T</v>
      </c>
      <c r="N4384" t="str">
        <f t="shared" si="552"/>
        <v>F</v>
      </c>
      <c r="O4384" t="str">
        <f t="shared" si="553"/>
        <v/>
      </c>
    </row>
    <row r="4385" spans="1:15" x14ac:dyDescent="0.25">
      <c r="A4385">
        <v>4383</v>
      </c>
      <c r="B4385">
        <v>1</v>
      </c>
      <c r="C4385">
        <v>1</v>
      </c>
      <c r="E4385" t="str">
        <f t="shared" si="546"/>
        <v>T</v>
      </c>
      <c r="F4385" t="str">
        <f t="shared" si="547"/>
        <v>T</v>
      </c>
      <c r="H4385" t="str">
        <f t="shared" si="548"/>
        <v>T</v>
      </c>
      <c r="I4385" t="str">
        <f t="shared" si="549"/>
        <v/>
      </c>
      <c r="K4385" t="str">
        <f t="shared" si="550"/>
        <v>F</v>
      </c>
      <c r="L4385" t="str">
        <f t="shared" si="551"/>
        <v/>
      </c>
      <c r="N4385" t="str">
        <f t="shared" si="552"/>
        <v>F</v>
      </c>
      <c r="O4385" t="str">
        <f t="shared" si="553"/>
        <v/>
      </c>
    </row>
    <row r="4386" spans="1:15" x14ac:dyDescent="0.25">
      <c r="A4386">
        <v>4384</v>
      </c>
      <c r="B4386">
        <v>0</v>
      </c>
      <c r="C4386">
        <v>1</v>
      </c>
      <c r="E4386" t="str">
        <f t="shared" si="546"/>
        <v>T</v>
      </c>
      <c r="F4386" t="str">
        <f t="shared" si="547"/>
        <v/>
      </c>
      <c r="H4386" t="str">
        <f t="shared" si="548"/>
        <v>T</v>
      </c>
      <c r="I4386" t="str">
        <f t="shared" si="549"/>
        <v/>
      </c>
      <c r="K4386" t="str">
        <f t="shared" si="550"/>
        <v>F</v>
      </c>
      <c r="L4386" t="str">
        <f t="shared" si="551"/>
        <v>F</v>
      </c>
      <c r="N4386" t="str">
        <f t="shared" si="552"/>
        <v>F</v>
      </c>
      <c r="O4386" t="str">
        <f t="shared" si="553"/>
        <v>F</v>
      </c>
    </row>
    <row r="4387" spans="1:15" x14ac:dyDescent="0.25">
      <c r="A4387">
        <v>4385</v>
      </c>
      <c r="B4387">
        <v>1</v>
      </c>
      <c r="C4387">
        <v>0</v>
      </c>
      <c r="E4387" t="str">
        <f t="shared" si="546"/>
        <v>T</v>
      </c>
      <c r="F4387" t="str">
        <f t="shared" si="547"/>
        <v>T</v>
      </c>
      <c r="H4387" t="str">
        <f t="shared" si="548"/>
        <v>T</v>
      </c>
      <c r="I4387" t="str">
        <f t="shared" si="549"/>
        <v>T</v>
      </c>
      <c r="K4387" t="str">
        <f t="shared" si="550"/>
        <v>F</v>
      </c>
      <c r="L4387" t="str">
        <f t="shared" si="551"/>
        <v>F</v>
      </c>
      <c r="N4387" t="str">
        <f t="shared" si="552"/>
        <v>F</v>
      </c>
      <c r="O4387" t="str">
        <f t="shared" si="553"/>
        <v/>
      </c>
    </row>
    <row r="4388" spans="1:15" x14ac:dyDescent="0.25">
      <c r="A4388">
        <v>4386</v>
      </c>
      <c r="B4388">
        <v>1</v>
      </c>
      <c r="C4388">
        <v>0</v>
      </c>
      <c r="E4388" t="str">
        <f t="shared" si="546"/>
        <v>T</v>
      </c>
      <c r="F4388" t="str">
        <f t="shared" si="547"/>
        <v>T</v>
      </c>
      <c r="H4388" t="str">
        <f t="shared" si="548"/>
        <v>T</v>
      </c>
      <c r="I4388" t="str">
        <f t="shared" si="549"/>
        <v/>
      </c>
      <c r="K4388" t="str">
        <f t="shared" si="550"/>
        <v>F</v>
      </c>
      <c r="L4388" t="str">
        <f t="shared" si="551"/>
        <v/>
      </c>
      <c r="N4388" t="str">
        <f t="shared" si="552"/>
        <v>F</v>
      </c>
      <c r="O4388" t="str">
        <f t="shared" si="553"/>
        <v/>
      </c>
    </row>
    <row r="4389" spans="1:15" x14ac:dyDescent="0.25">
      <c r="A4389">
        <v>4387</v>
      </c>
      <c r="B4389">
        <v>1</v>
      </c>
      <c r="C4389">
        <v>1</v>
      </c>
      <c r="E4389" t="str">
        <f t="shared" si="546"/>
        <v>T</v>
      </c>
      <c r="F4389" t="str">
        <f t="shared" si="547"/>
        <v>T</v>
      </c>
      <c r="H4389" t="str">
        <f t="shared" si="548"/>
        <v>T</v>
      </c>
      <c r="I4389" t="str">
        <f t="shared" si="549"/>
        <v>T</v>
      </c>
      <c r="K4389" t="str">
        <f t="shared" si="550"/>
        <v>F</v>
      </c>
      <c r="L4389" t="str">
        <f t="shared" si="551"/>
        <v>F</v>
      </c>
      <c r="N4389" t="str">
        <f t="shared" si="552"/>
        <v>F</v>
      </c>
      <c r="O4389" t="str">
        <f t="shared" si="553"/>
        <v>F</v>
      </c>
    </row>
    <row r="4390" spans="1:15" x14ac:dyDescent="0.25">
      <c r="A4390">
        <v>4388</v>
      </c>
      <c r="B4390">
        <v>0</v>
      </c>
      <c r="C4390">
        <v>0</v>
      </c>
      <c r="E4390" t="str">
        <f t="shared" si="546"/>
        <v>T</v>
      </c>
      <c r="F4390" t="str">
        <f t="shared" si="547"/>
        <v/>
      </c>
      <c r="H4390" t="str">
        <f t="shared" si="548"/>
        <v>T</v>
      </c>
      <c r="I4390" t="str">
        <f t="shared" si="549"/>
        <v/>
      </c>
      <c r="K4390" t="str">
        <f t="shared" si="550"/>
        <v>F</v>
      </c>
      <c r="L4390" t="str">
        <f t="shared" si="551"/>
        <v/>
      </c>
      <c r="N4390" t="str">
        <f t="shared" si="552"/>
        <v>F</v>
      </c>
      <c r="O4390" t="str">
        <f t="shared" si="553"/>
        <v/>
      </c>
    </row>
    <row r="4391" spans="1:15" x14ac:dyDescent="0.25">
      <c r="A4391">
        <v>4389</v>
      </c>
      <c r="B4391">
        <v>1</v>
      </c>
      <c r="C4391">
        <v>1</v>
      </c>
      <c r="E4391" t="str">
        <f t="shared" si="546"/>
        <v>T</v>
      </c>
      <c r="F4391" t="str">
        <f t="shared" si="547"/>
        <v>T</v>
      </c>
      <c r="H4391" t="str">
        <f t="shared" si="548"/>
        <v>T</v>
      </c>
      <c r="I4391" t="str">
        <f t="shared" si="549"/>
        <v>T</v>
      </c>
      <c r="K4391" t="str">
        <f t="shared" si="550"/>
        <v>F</v>
      </c>
      <c r="L4391" t="str">
        <f t="shared" si="551"/>
        <v>F</v>
      </c>
      <c r="N4391" t="str">
        <f t="shared" si="552"/>
        <v>F</v>
      </c>
      <c r="O4391" t="str">
        <f t="shared" si="553"/>
        <v>F</v>
      </c>
    </row>
    <row r="4392" spans="1:15" x14ac:dyDescent="0.25">
      <c r="A4392">
        <v>4390</v>
      </c>
      <c r="B4392">
        <v>1</v>
      </c>
      <c r="C4392">
        <v>0</v>
      </c>
      <c r="E4392" t="str">
        <f t="shared" si="546"/>
        <v>T</v>
      </c>
      <c r="F4392" t="str">
        <f t="shared" si="547"/>
        <v>T</v>
      </c>
      <c r="H4392" t="str">
        <f t="shared" si="548"/>
        <v>F</v>
      </c>
      <c r="I4392" t="str">
        <f t="shared" si="549"/>
        <v>F</v>
      </c>
      <c r="K4392" t="str">
        <f t="shared" si="550"/>
        <v>F</v>
      </c>
      <c r="L4392" t="str">
        <f t="shared" si="551"/>
        <v/>
      </c>
      <c r="N4392" t="str">
        <f t="shared" si="552"/>
        <v>F</v>
      </c>
      <c r="O4392" t="str">
        <f t="shared" si="553"/>
        <v/>
      </c>
    </row>
    <row r="4393" spans="1:15" x14ac:dyDescent="0.25">
      <c r="A4393">
        <v>4391</v>
      </c>
      <c r="B4393">
        <v>0</v>
      </c>
      <c r="C4393">
        <v>1</v>
      </c>
      <c r="E4393" t="str">
        <f t="shared" si="546"/>
        <v>T</v>
      </c>
      <c r="F4393" t="str">
        <f t="shared" si="547"/>
        <v/>
      </c>
      <c r="H4393" t="str">
        <f t="shared" si="548"/>
        <v>F</v>
      </c>
      <c r="I4393" t="str">
        <f t="shared" si="549"/>
        <v>F</v>
      </c>
      <c r="K4393" t="str">
        <f t="shared" si="550"/>
        <v>F</v>
      </c>
      <c r="L4393" t="str">
        <f t="shared" si="551"/>
        <v>F</v>
      </c>
      <c r="N4393" t="str">
        <f t="shared" si="552"/>
        <v>F</v>
      </c>
      <c r="O4393" t="str">
        <f t="shared" si="553"/>
        <v>F</v>
      </c>
    </row>
    <row r="4394" spans="1:15" x14ac:dyDescent="0.25">
      <c r="A4394">
        <v>4392</v>
      </c>
      <c r="B4394">
        <v>1</v>
      </c>
      <c r="C4394">
        <v>0</v>
      </c>
      <c r="E4394" t="str">
        <f t="shared" si="546"/>
        <v>T</v>
      </c>
      <c r="F4394" t="str">
        <f t="shared" si="547"/>
        <v>T</v>
      </c>
      <c r="H4394" t="str">
        <f t="shared" si="548"/>
        <v>T</v>
      </c>
      <c r="I4394" t="str">
        <f t="shared" si="549"/>
        <v/>
      </c>
      <c r="K4394" t="str">
        <f t="shared" si="550"/>
        <v>F</v>
      </c>
      <c r="L4394" t="str">
        <f t="shared" si="551"/>
        <v>F</v>
      </c>
      <c r="N4394" t="str">
        <f t="shared" si="552"/>
        <v>F</v>
      </c>
      <c r="O4394" t="str">
        <f t="shared" si="553"/>
        <v>F</v>
      </c>
    </row>
    <row r="4395" spans="1:15" x14ac:dyDescent="0.25">
      <c r="A4395">
        <v>4393</v>
      </c>
      <c r="B4395">
        <v>0</v>
      </c>
      <c r="C4395">
        <v>0</v>
      </c>
      <c r="E4395" t="str">
        <f t="shared" si="546"/>
        <v>T</v>
      </c>
      <c r="F4395" t="str">
        <f t="shared" si="547"/>
        <v/>
      </c>
      <c r="H4395" t="str">
        <f t="shared" si="548"/>
        <v>T</v>
      </c>
      <c r="I4395" t="str">
        <f t="shared" si="549"/>
        <v/>
      </c>
      <c r="K4395" t="str">
        <f t="shared" si="550"/>
        <v>F</v>
      </c>
      <c r="L4395" t="str">
        <f t="shared" si="551"/>
        <v>F</v>
      </c>
      <c r="N4395" t="str">
        <f t="shared" si="552"/>
        <v>F</v>
      </c>
      <c r="O4395" t="str">
        <f t="shared" si="553"/>
        <v/>
      </c>
    </row>
    <row r="4396" spans="1:15" x14ac:dyDescent="0.25">
      <c r="A4396">
        <v>4394</v>
      </c>
      <c r="B4396">
        <v>1</v>
      </c>
      <c r="C4396">
        <v>0</v>
      </c>
      <c r="E4396" t="str">
        <f t="shared" si="546"/>
        <v>T</v>
      </c>
      <c r="F4396" t="str">
        <f t="shared" si="547"/>
        <v>T</v>
      </c>
      <c r="H4396" t="str">
        <f t="shared" si="548"/>
        <v>T</v>
      </c>
      <c r="I4396" t="str">
        <f t="shared" si="549"/>
        <v>T</v>
      </c>
      <c r="K4396" t="str">
        <f t="shared" si="550"/>
        <v>F</v>
      </c>
      <c r="L4396" t="str">
        <f t="shared" si="551"/>
        <v>F</v>
      </c>
      <c r="N4396" t="str">
        <f t="shared" si="552"/>
        <v>F</v>
      </c>
      <c r="O4396" t="str">
        <f t="shared" si="553"/>
        <v/>
      </c>
    </row>
    <row r="4397" spans="1:15" x14ac:dyDescent="0.25">
      <c r="A4397">
        <v>4395</v>
      </c>
      <c r="B4397">
        <v>0</v>
      </c>
      <c r="C4397">
        <v>0</v>
      </c>
      <c r="E4397" t="str">
        <f t="shared" si="546"/>
        <v>T</v>
      </c>
      <c r="F4397" t="str">
        <f t="shared" si="547"/>
        <v/>
      </c>
      <c r="H4397" t="str">
        <f t="shared" si="548"/>
        <v>T</v>
      </c>
      <c r="I4397" t="str">
        <f t="shared" si="549"/>
        <v>T</v>
      </c>
      <c r="K4397" t="str">
        <f t="shared" si="550"/>
        <v>T</v>
      </c>
      <c r="L4397" t="str">
        <f t="shared" si="551"/>
        <v>T</v>
      </c>
      <c r="N4397" t="str">
        <f t="shared" si="552"/>
        <v>F</v>
      </c>
      <c r="O4397" t="str">
        <f t="shared" si="553"/>
        <v/>
      </c>
    </row>
    <row r="4398" spans="1:15" x14ac:dyDescent="0.25">
      <c r="A4398">
        <v>4396</v>
      </c>
      <c r="B4398">
        <v>0</v>
      </c>
      <c r="C4398">
        <v>1</v>
      </c>
      <c r="E4398" t="str">
        <f t="shared" si="546"/>
        <v>T</v>
      </c>
      <c r="F4398" t="str">
        <f t="shared" si="547"/>
        <v/>
      </c>
      <c r="H4398" t="str">
        <f t="shared" si="548"/>
        <v>T</v>
      </c>
      <c r="I4398" t="str">
        <f t="shared" si="549"/>
        <v>T</v>
      </c>
      <c r="K4398" t="str">
        <f t="shared" si="550"/>
        <v>T</v>
      </c>
      <c r="L4398" t="str">
        <f t="shared" si="551"/>
        <v>T</v>
      </c>
      <c r="N4398" t="str">
        <f t="shared" si="552"/>
        <v>F</v>
      </c>
      <c r="O4398" t="str">
        <f t="shared" si="553"/>
        <v>F</v>
      </c>
    </row>
    <row r="4399" spans="1:15" x14ac:dyDescent="0.25">
      <c r="A4399">
        <v>4397</v>
      </c>
      <c r="B4399">
        <v>1</v>
      </c>
      <c r="C4399">
        <v>1</v>
      </c>
      <c r="E4399" t="str">
        <f t="shared" si="546"/>
        <v>T</v>
      </c>
      <c r="F4399" t="str">
        <f t="shared" si="547"/>
        <v>T</v>
      </c>
      <c r="H4399" t="str">
        <f t="shared" si="548"/>
        <v>T</v>
      </c>
      <c r="I4399" t="str">
        <f t="shared" si="549"/>
        <v>T</v>
      </c>
      <c r="K4399" t="str">
        <f t="shared" si="550"/>
        <v>T</v>
      </c>
      <c r="L4399" t="str">
        <f t="shared" si="551"/>
        <v>T</v>
      </c>
      <c r="N4399" t="str">
        <f t="shared" si="552"/>
        <v>F</v>
      </c>
      <c r="O4399" t="str">
        <f t="shared" si="553"/>
        <v>F</v>
      </c>
    </row>
    <row r="4400" spans="1:15" x14ac:dyDescent="0.25">
      <c r="A4400">
        <v>4398</v>
      </c>
      <c r="B4400">
        <v>1</v>
      </c>
      <c r="C4400">
        <v>1</v>
      </c>
      <c r="E4400" t="str">
        <f t="shared" si="546"/>
        <v>T</v>
      </c>
      <c r="F4400" t="str">
        <f t="shared" si="547"/>
        <v>T</v>
      </c>
      <c r="H4400" t="str">
        <f t="shared" si="548"/>
        <v>T</v>
      </c>
      <c r="I4400" t="str">
        <f t="shared" si="549"/>
        <v>T</v>
      </c>
      <c r="K4400" t="str">
        <f t="shared" si="550"/>
        <v>T</v>
      </c>
      <c r="L4400" t="str">
        <f t="shared" si="551"/>
        <v>T</v>
      </c>
      <c r="N4400" t="str">
        <f t="shared" si="552"/>
        <v>F</v>
      </c>
      <c r="O4400" t="str">
        <f t="shared" si="553"/>
        <v/>
      </c>
    </row>
    <row r="4401" spans="1:15" x14ac:dyDescent="0.25">
      <c r="A4401">
        <v>4399</v>
      </c>
      <c r="B4401">
        <v>1</v>
      </c>
      <c r="C4401">
        <v>1</v>
      </c>
      <c r="E4401" t="str">
        <f t="shared" si="546"/>
        <v>T</v>
      </c>
      <c r="F4401" t="str">
        <f t="shared" si="547"/>
        <v>T</v>
      </c>
      <c r="H4401" t="str">
        <f t="shared" si="548"/>
        <v>T</v>
      </c>
      <c r="I4401" t="str">
        <f t="shared" si="549"/>
        <v>T</v>
      </c>
      <c r="K4401" t="str">
        <f t="shared" si="550"/>
        <v>T</v>
      </c>
      <c r="L4401" t="str">
        <f t="shared" si="551"/>
        <v>T</v>
      </c>
      <c r="N4401" t="str">
        <f t="shared" si="552"/>
        <v>F</v>
      </c>
      <c r="O4401" t="str">
        <f t="shared" si="553"/>
        <v>F</v>
      </c>
    </row>
    <row r="4402" spans="1:15" x14ac:dyDescent="0.25">
      <c r="A4402">
        <v>4400</v>
      </c>
      <c r="B4402">
        <v>0</v>
      </c>
      <c r="C4402">
        <v>1</v>
      </c>
      <c r="E4402" t="str">
        <f t="shared" si="546"/>
        <v>T</v>
      </c>
      <c r="F4402" t="str">
        <f t="shared" si="547"/>
        <v/>
      </c>
      <c r="H4402" t="str">
        <f t="shared" si="548"/>
        <v>T</v>
      </c>
      <c r="I4402" t="str">
        <f t="shared" si="549"/>
        <v>T</v>
      </c>
      <c r="K4402" t="str">
        <f t="shared" si="550"/>
        <v>T</v>
      </c>
      <c r="L4402" t="str">
        <f t="shared" si="551"/>
        <v>T</v>
      </c>
      <c r="N4402" t="str">
        <f t="shared" si="552"/>
        <v>T</v>
      </c>
      <c r="O4402" t="str">
        <f t="shared" si="553"/>
        <v>T</v>
      </c>
    </row>
    <row r="4403" spans="1:15" x14ac:dyDescent="0.25">
      <c r="A4403">
        <v>4401</v>
      </c>
      <c r="B4403">
        <v>0</v>
      </c>
      <c r="C4403">
        <v>1</v>
      </c>
      <c r="E4403" t="str">
        <f t="shared" si="546"/>
        <v>T</v>
      </c>
      <c r="F4403" t="str">
        <f t="shared" si="547"/>
        <v/>
      </c>
      <c r="H4403" t="str">
        <f t="shared" si="548"/>
        <v>T</v>
      </c>
      <c r="I4403" t="str">
        <f t="shared" si="549"/>
        <v/>
      </c>
      <c r="K4403" t="str">
        <f t="shared" si="550"/>
        <v>F</v>
      </c>
      <c r="L4403" t="str">
        <f t="shared" si="551"/>
        <v/>
      </c>
      <c r="N4403" t="str">
        <f t="shared" si="552"/>
        <v>T</v>
      </c>
      <c r="O4403" t="str">
        <f t="shared" si="553"/>
        <v>T</v>
      </c>
    </row>
    <row r="4404" spans="1:15" x14ac:dyDescent="0.25">
      <c r="A4404">
        <v>4402</v>
      </c>
      <c r="B4404">
        <v>1</v>
      </c>
      <c r="C4404">
        <v>1</v>
      </c>
      <c r="E4404" t="str">
        <f t="shared" si="546"/>
        <v>T</v>
      </c>
      <c r="F4404" t="str">
        <f t="shared" si="547"/>
        <v>T</v>
      </c>
      <c r="H4404" t="str">
        <f t="shared" si="548"/>
        <v>T</v>
      </c>
      <c r="I4404" t="str">
        <f t="shared" si="549"/>
        <v>T</v>
      </c>
      <c r="K4404" t="str">
        <f t="shared" si="550"/>
        <v>F</v>
      </c>
      <c r="L4404" t="str">
        <f t="shared" si="551"/>
        <v>F</v>
      </c>
      <c r="N4404" t="str">
        <f t="shared" si="552"/>
        <v>F</v>
      </c>
      <c r="O4404" t="str">
        <f t="shared" si="553"/>
        <v/>
      </c>
    </row>
    <row r="4405" spans="1:15" x14ac:dyDescent="0.25">
      <c r="A4405">
        <v>4403</v>
      </c>
      <c r="B4405">
        <v>0</v>
      </c>
      <c r="C4405">
        <v>0</v>
      </c>
      <c r="E4405" t="str">
        <f t="shared" si="546"/>
        <v>T</v>
      </c>
      <c r="F4405" t="str">
        <f t="shared" si="547"/>
        <v/>
      </c>
      <c r="H4405" t="str">
        <f t="shared" si="548"/>
        <v>T</v>
      </c>
      <c r="I4405" t="str">
        <f t="shared" si="549"/>
        <v/>
      </c>
      <c r="K4405" t="str">
        <f t="shared" si="550"/>
        <v>F</v>
      </c>
      <c r="L4405" t="str">
        <f t="shared" si="551"/>
        <v/>
      </c>
      <c r="N4405" t="str">
        <f t="shared" si="552"/>
        <v>F</v>
      </c>
      <c r="O4405" t="str">
        <f t="shared" si="553"/>
        <v/>
      </c>
    </row>
    <row r="4406" spans="1:15" x14ac:dyDescent="0.25">
      <c r="A4406">
        <v>4404</v>
      </c>
      <c r="B4406">
        <v>1</v>
      </c>
      <c r="C4406">
        <v>1</v>
      </c>
      <c r="E4406" t="str">
        <f t="shared" si="546"/>
        <v>T</v>
      </c>
      <c r="F4406" t="str">
        <f t="shared" si="547"/>
        <v>T</v>
      </c>
      <c r="H4406" t="str">
        <f t="shared" si="548"/>
        <v>T</v>
      </c>
      <c r="I4406" t="str">
        <f t="shared" si="549"/>
        <v>T</v>
      </c>
      <c r="K4406" t="str">
        <f t="shared" si="550"/>
        <v>F</v>
      </c>
      <c r="L4406" t="str">
        <f t="shared" si="551"/>
        <v>F</v>
      </c>
      <c r="N4406" t="str">
        <f t="shared" si="552"/>
        <v>F</v>
      </c>
      <c r="O4406" t="str">
        <f t="shared" si="553"/>
        <v/>
      </c>
    </row>
    <row r="4407" spans="1:15" x14ac:dyDescent="0.25">
      <c r="A4407">
        <v>4405</v>
      </c>
      <c r="B4407">
        <v>1</v>
      </c>
      <c r="C4407">
        <v>0</v>
      </c>
      <c r="E4407" t="str">
        <f t="shared" si="546"/>
        <v>T</v>
      </c>
      <c r="F4407" t="str">
        <f t="shared" si="547"/>
        <v>T</v>
      </c>
      <c r="H4407" t="str">
        <f t="shared" si="548"/>
        <v>T</v>
      </c>
      <c r="I4407" t="str">
        <f t="shared" si="549"/>
        <v>T</v>
      </c>
      <c r="K4407" t="str">
        <f t="shared" si="550"/>
        <v>T</v>
      </c>
      <c r="L4407" t="str">
        <f t="shared" si="551"/>
        <v>T</v>
      </c>
      <c r="N4407" t="str">
        <f t="shared" si="552"/>
        <v>F</v>
      </c>
      <c r="O4407" t="str">
        <f t="shared" si="553"/>
        <v>F</v>
      </c>
    </row>
    <row r="4408" spans="1:15" x14ac:dyDescent="0.25">
      <c r="A4408">
        <v>4406</v>
      </c>
      <c r="B4408">
        <v>1</v>
      </c>
      <c r="C4408">
        <v>1</v>
      </c>
      <c r="E4408" t="str">
        <f t="shared" si="546"/>
        <v>T</v>
      </c>
      <c r="F4408" t="str">
        <f t="shared" si="547"/>
        <v>T</v>
      </c>
      <c r="H4408" t="str">
        <f t="shared" si="548"/>
        <v>T</v>
      </c>
      <c r="I4408" t="str">
        <f t="shared" si="549"/>
        <v>T</v>
      </c>
      <c r="K4408" t="str">
        <f t="shared" si="550"/>
        <v>T</v>
      </c>
      <c r="L4408" t="str">
        <f t="shared" si="551"/>
        <v>T</v>
      </c>
      <c r="N4408" t="str">
        <f t="shared" si="552"/>
        <v>F</v>
      </c>
      <c r="O4408" t="str">
        <f t="shared" si="553"/>
        <v/>
      </c>
    </row>
    <row r="4409" spans="1:15" x14ac:dyDescent="0.25">
      <c r="A4409">
        <v>4407</v>
      </c>
      <c r="B4409">
        <v>1</v>
      </c>
      <c r="C4409">
        <v>1</v>
      </c>
      <c r="E4409" t="str">
        <f t="shared" si="546"/>
        <v>T</v>
      </c>
      <c r="F4409" t="str">
        <f t="shared" si="547"/>
        <v>T</v>
      </c>
      <c r="H4409" t="str">
        <f t="shared" si="548"/>
        <v>T</v>
      </c>
      <c r="I4409" t="str">
        <f t="shared" si="549"/>
        <v>T</v>
      </c>
      <c r="K4409" t="str">
        <f t="shared" si="550"/>
        <v>T</v>
      </c>
      <c r="L4409" t="str">
        <f t="shared" si="551"/>
        <v>T</v>
      </c>
      <c r="N4409" t="str">
        <f t="shared" si="552"/>
        <v>F</v>
      </c>
      <c r="O4409" t="str">
        <f t="shared" si="553"/>
        <v/>
      </c>
    </row>
    <row r="4410" spans="1:15" x14ac:dyDescent="0.25">
      <c r="A4410">
        <v>4408</v>
      </c>
      <c r="B4410">
        <v>1</v>
      </c>
      <c r="C4410">
        <v>1</v>
      </c>
      <c r="E4410" t="str">
        <f t="shared" si="546"/>
        <v>T</v>
      </c>
      <c r="F4410" t="str">
        <f t="shared" si="547"/>
        <v>T</v>
      </c>
      <c r="H4410" t="str">
        <f t="shared" si="548"/>
        <v>T</v>
      </c>
      <c r="I4410" t="str">
        <f t="shared" si="549"/>
        <v>T</v>
      </c>
      <c r="K4410" t="str">
        <f t="shared" si="550"/>
        <v>T</v>
      </c>
      <c r="L4410" t="str">
        <f t="shared" si="551"/>
        <v>T</v>
      </c>
      <c r="N4410" t="str">
        <f t="shared" si="552"/>
        <v>F</v>
      </c>
      <c r="O4410" t="str">
        <f t="shared" si="553"/>
        <v>F</v>
      </c>
    </row>
    <row r="4411" spans="1:15" x14ac:dyDescent="0.25">
      <c r="A4411">
        <v>4409</v>
      </c>
      <c r="B4411">
        <v>0</v>
      </c>
      <c r="C4411">
        <v>1</v>
      </c>
      <c r="E4411" t="str">
        <f t="shared" si="546"/>
        <v>T</v>
      </c>
      <c r="F4411" t="str">
        <f t="shared" si="547"/>
        <v/>
      </c>
      <c r="H4411" t="str">
        <f t="shared" si="548"/>
        <v>T</v>
      </c>
      <c r="I4411" t="str">
        <f t="shared" si="549"/>
        <v>T</v>
      </c>
      <c r="K4411" t="str">
        <f t="shared" si="550"/>
        <v>T</v>
      </c>
      <c r="L4411" t="str">
        <f t="shared" si="551"/>
        <v>T</v>
      </c>
      <c r="N4411" t="str">
        <f t="shared" si="552"/>
        <v>F</v>
      </c>
      <c r="O4411" t="str">
        <f t="shared" si="553"/>
        <v>F</v>
      </c>
    </row>
    <row r="4412" spans="1:15" x14ac:dyDescent="0.25">
      <c r="A4412">
        <v>4410</v>
      </c>
      <c r="B4412">
        <v>1</v>
      </c>
      <c r="C4412">
        <v>1</v>
      </c>
      <c r="E4412" t="str">
        <f t="shared" si="546"/>
        <v>T</v>
      </c>
      <c r="F4412" t="str">
        <f t="shared" si="547"/>
        <v>T</v>
      </c>
      <c r="H4412" t="str">
        <f t="shared" si="548"/>
        <v>T</v>
      </c>
      <c r="I4412" t="str">
        <f t="shared" si="549"/>
        <v/>
      </c>
      <c r="K4412" t="str">
        <f t="shared" si="550"/>
        <v>F</v>
      </c>
      <c r="L4412" t="str">
        <f t="shared" si="551"/>
        <v/>
      </c>
      <c r="N4412" t="str">
        <f t="shared" si="552"/>
        <v>F</v>
      </c>
      <c r="O4412" t="str">
        <f t="shared" si="553"/>
        <v>F</v>
      </c>
    </row>
    <row r="4413" spans="1:15" x14ac:dyDescent="0.25">
      <c r="A4413">
        <v>4411</v>
      </c>
      <c r="B4413">
        <v>1</v>
      </c>
      <c r="C4413">
        <v>1</v>
      </c>
      <c r="E4413" t="str">
        <f t="shared" si="546"/>
        <v>T</v>
      </c>
      <c r="F4413" t="str">
        <f t="shared" si="547"/>
        <v>T</v>
      </c>
      <c r="H4413" t="str">
        <f t="shared" si="548"/>
        <v>T</v>
      </c>
      <c r="I4413" t="str">
        <f t="shared" si="549"/>
        <v>T</v>
      </c>
      <c r="K4413" t="str">
        <f t="shared" si="550"/>
        <v>F</v>
      </c>
      <c r="L4413" t="str">
        <f t="shared" si="551"/>
        <v>F</v>
      </c>
      <c r="N4413" t="str">
        <f t="shared" si="552"/>
        <v>F</v>
      </c>
      <c r="O4413" t="str">
        <f t="shared" si="553"/>
        <v/>
      </c>
    </row>
    <row r="4414" spans="1:15" x14ac:dyDescent="0.25">
      <c r="A4414">
        <v>4412</v>
      </c>
      <c r="B4414">
        <v>0</v>
      </c>
      <c r="C4414">
        <v>0</v>
      </c>
      <c r="E4414" t="str">
        <f t="shared" si="546"/>
        <v>T</v>
      </c>
      <c r="F4414" t="str">
        <f t="shared" si="547"/>
        <v/>
      </c>
      <c r="H4414" t="str">
        <f t="shared" si="548"/>
        <v>T</v>
      </c>
      <c r="I4414" t="str">
        <f t="shared" si="549"/>
        <v>T</v>
      </c>
      <c r="K4414" t="str">
        <f t="shared" si="550"/>
        <v>T</v>
      </c>
      <c r="L4414" t="str">
        <f t="shared" si="551"/>
        <v>T</v>
      </c>
      <c r="N4414" t="str">
        <f t="shared" si="552"/>
        <v>F</v>
      </c>
      <c r="O4414" t="str">
        <f t="shared" si="553"/>
        <v>F</v>
      </c>
    </row>
    <row r="4415" spans="1:15" x14ac:dyDescent="0.25">
      <c r="A4415">
        <v>4413</v>
      </c>
      <c r="B4415">
        <v>0</v>
      </c>
      <c r="C4415">
        <v>1</v>
      </c>
      <c r="E4415" t="str">
        <f t="shared" si="546"/>
        <v>T</v>
      </c>
      <c r="F4415" t="str">
        <f t="shared" si="547"/>
        <v/>
      </c>
      <c r="H4415" t="str">
        <f t="shared" si="548"/>
        <v>F</v>
      </c>
      <c r="I4415" t="str">
        <f t="shared" si="549"/>
        <v>F</v>
      </c>
      <c r="K4415" t="str">
        <f t="shared" si="550"/>
        <v>F</v>
      </c>
      <c r="L4415" t="str">
        <f t="shared" si="551"/>
        <v/>
      </c>
      <c r="N4415" t="str">
        <f t="shared" si="552"/>
        <v>F</v>
      </c>
      <c r="O4415" t="str">
        <f t="shared" si="553"/>
        <v>F</v>
      </c>
    </row>
    <row r="4416" spans="1:15" x14ac:dyDescent="0.25">
      <c r="A4416">
        <v>4414</v>
      </c>
      <c r="B4416">
        <v>0</v>
      </c>
      <c r="C4416">
        <v>1</v>
      </c>
      <c r="E4416" t="str">
        <f t="shared" si="546"/>
        <v>T</v>
      </c>
      <c r="F4416" t="str">
        <f t="shared" si="547"/>
        <v/>
      </c>
      <c r="H4416" t="str">
        <f t="shared" si="548"/>
        <v>F</v>
      </c>
      <c r="I4416" t="str">
        <f t="shared" si="549"/>
        <v>F</v>
      </c>
      <c r="K4416" t="str">
        <f t="shared" si="550"/>
        <v>F</v>
      </c>
      <c r="L4416" t="str">
        <f t="shared" si="551"/>
        <v>F</v>
      </c>
      <c r="N4416" t="str">
        <f t="shared" si="552"/>
        <v>F</v>
      </c>
      <c r="O4416" t="str">
        <f t="shared" si="553"/>
        <v>F</v>
      </c>
    </row>
    <row r="4417" spans="1:15" x14ac:dyDescent="0.25">
      <c r="A4417">
        <v>4415</v>
      </c>
      <c r="B4417">
        <v>1</v>
      </c>
      <c r="C4417">
        <v>0</v>
      </c>
      <c r="E4417" t="str">
        <f t="shared" si="546"/>
        <v>T</v>
      </c>
      <c r="F4417" t="str">
        <f t="shared" si="547"/>
        <v>T</v>
      </c>
      <c r="H4417" t="str">
        <f t="shared" si="548"/>
        <v>T</v>
      </c>
      <c r="I4417" t="str">
        <f t="shared" si="549"/>
        <v/>
      </c>
      <c r="K4417" t="str">
        <f t="shared" si="550"/>
        <v>F</v>
      </c>
      <c r="L4417" t="str">
        <f t="shared" si="551"/>
        <v>F</v>
      </c>
      <c r="N4417" t="str">
        <f t="shared" si="552"/>
        <v>F</v>
      </c>
      <c r="O4417" t="str">
        <f t="shared" si="553"/>
        <v/>
      </c>
    </row>
    <row r="4418" spans="1:15" x14ac:dyDescent="0.25">
      <c r="A4418">
        <v>4416</v>
      </c>
      <c r="B4418">
        <v>0</v>
      </c>
      <c r="C4418">
        <v>0</v>
      </c>
      <c r="E4418" t="str">
        <f t="shared" si="546"/>
        <v>T</v>
      </c>
      <c r="F4418" t="str">
        <f t="shared" si="547"/>
        <v/>
      </c>
      <c r="H4418" t="str">
        <f t="shared" si="548"/>
        <v>T</v>
      </c>
      <c r="I4418" t="str">
        <f t="shared" si="549"/>
        <v/>
      </c>
      <c r="K4418" t="str">
        <f t="shared" si="550"/>
        <v>F</v>
      </c>
      <c r="L4418" t="str">
        <f t="shared" si="551"/>
        <v>F</v>
      </c>
      <c r="N4418" t="str">
        <f t="shared" si="552"/>
        <v>F</v>
      </c>
      <c r="O4418" t="str">
        <f t="shared" si="553"/>
        <v/>
      </c>
    </row>
    <row r="4419" spans="1:15" x14ac:dyDescent="0.25">
      <c r="A4419">
        <v>4417</v>
      </c>
      <c r="B4419">
        <v>0</v>
      </c>
      <c r="C4419">
        <v>0</v>
      </c>
      <c r="E4419" t="str">
        <f t="shared" ref="E4419:E4482" si="554">IF(OR(B4419,B4420,B4421,B4422),"T","F")</f>
        <v>T</v>
      </c>
      <c r="F4419" t="str">
        <f t="shared" ref="F4419:F4482" si="555">IF(AND(NOT(B4419),EXACT(E4419,"T")),"",E4419)</f>
        <v/>
      </c>
      <c r="H4419" t="str">
        <f t="shared" ref="H4419:H4482" si="556">IF(OR(C4421,C4422,C4423),"T","F")</f>
        <v>T</v>
      </c>
      <c r="I4419" t="str">
        <f t="shared" ref="I4419:I4482" si="557">IF(AND(NOT(C4421),EXACT(H4419,"T")),"",H4419)</f>
        <v>T</v>
      </c>
      <c r="K4419" t="str">
        <f t="shared" ref="K4419:K4482" si="558">IF(AND(C4420,C4421),"T","F")</f>
        <v>F</v>
      </c>
      <c r="L4419" t="str">
        <f t="shared" ref="L4419:L4482" si="559">IF(C4420,IF(C4421,K4419,""),K4419)</f>
        <v>F</v>
      </c>
      <c r="N4419" t="str">
        <f t="shared" ref="N4419:N4482" si="560">IF(AND(B4423,B4424,B4425,B4426),"T","F")</f>
        <v>F</v>
      </c>
      <c r="O4419" t="str">
        <f t="shared" ref="O4419:O4482" si="561">IF(B4423,IF(B4424,IF(B4425,IF(B4426,N4419,""),""),""),N4419)</f>
        <v/>
      </c>
    </row>
    <row r="4420" spans="1:15" x14ac:dyDescent="0.25">
      <c r="A4420">
        <v>4418</v>
      </c>
      <c r="B4420">
        <v>0</v>
      </c>
      <c r="C4420">
        <v>0</v>
      </c>
      <c r="E4420" t="str">
        <f t="shared" si="554"/>
        <v>T</v>
      </c>
      <c r="F4420" t="str">
        <f t="shared" si="555"/>
        <v/>
      </c>
      <c r="H4420" t="str">
        <f t="shared" si="556"/>
        <v>T</v>
      </c>
      <c r="I4420" t="str">
        <f t="shared" si="557"/>
        <v/>
      </c>
      <c r="K4420" t="str">
        <f t="shared" si="558"/>
        <v>F</v>
      </c>
      <c r="L4420" t="str">
        <f t="shared" si="559"/>
        <v/>
      </c>
      <c r="N4420" t="str">
        <f t="shared" si="560"/>
        <v>F</v>
      </c>
      <c r="O4420" t="str">
        <f t="shared" si="561"/>
        <v>F</v>
      </c>
    </row>
    <row r="4421" spans="1:15" x14ac:dyDescent="0.25">
      <c r="A4421">
        <v>4419</v>
      </c>
      <c r="B4421">
        <v>1</v>
      </c>
      <c r="C4421">
        <v>1</v>
      </c>
      <c r="E4421" t="str">
        <f t="shared" si="554"/>
        <v>T</v>
      </c>
      <c r="F4421" t="str">
        <f t="shared" si="555"/>
        <v>T</v>
      </c>
      <c r="H4421" t="str">
        <f t="shared" si="556"/>
        <v>T</v>
      </c>
      <c r="I4421" t="str">
        <f t="shared" si="557"/>
        <v>T</v>
      </c>
      <c r="K4421" t="str">
        <f t="shared" si="558"/>
        <v>F</v>
      </c>
      <c r="L4421" t="str">
        <f t="shared" si="559"/>
        <v>F</v>
      </c>
      <c r="N4421" t="str">
        <f t="shared" si="560"/>
        <v>F</v>
      </c>
      <c r="O4421" t="str">
        <f t="shared" si="561"/>
        <v/>
      </c>
    </row>
    <row r="4422" spans="1:15" x14ac:dyDescent="0.25">
      <c r="A4422">
        <v>4420</v>
      </c>
      <c r="B4422">
        <v>1</v>
      </c>
      <c r="C4422">
        <v>0</v>
      </c>
      <c r="E4422" t="str">
        <f t="shared" si="554"/>
        <v>T</v>
      </c>
      <c r="F4422" t="str">
        <f t="shared" si="555"/>
        <v>T</v>
      </c>
      <c r="H4422" t="str">
        <f t="shared" si="556"/>
        <v>T</v>
      </c>
      <c r="I4422" t="str">
        <f t="shared" si="557"/>
        <v/>
      </c>
      <c r="K4422" t="str">
        <f t="shared" si="558"/>
        <v>F</v>
      </c>
      <c r="L4422" t="str">
        <f t="shared" si="559"/>
        <v/>
      </c>
      <c r="N4422" t="str">
        <f t="shared" si="560"/>
        <v>F</v>
      </c>
      <c r="O4422" t="str">
        <f t="shared" si="561"/>
        <v/>
      </c>
    </row>
    <row r="4423" spans="1:15" x14ac:dyDescent="0.25">
      <c r="A4423">
        <v>4421</v>
      </c>
      <c r="B4423">
        <v>1</v>
      </c>
      <c r="C4423">
        <v>1</v>
      </c>
      <c r="E4423" t="str">
        <f t="shared" si="554"/>
        <v>T</v>
      </c>
      <c r="F4423" t="str">
        <f t="shared" si="555"/>
        <v>T</v>
      </c>
      <c r="H4423" t="str">
        <f t="shared" si="556"/>
        <v>T</v>
      </c>
      <c r="I4423" t="str">
        <f t="shared" si="557"/>
        <v>T</v>
      </c>
      <c r="K4423" t="str">
        <f t="shared" si="558"/>
        <v>F</v>
      </c>
      <c r="L4423" t="str">
        <f t="shared" si="559"/>
        <v>F</v>
      </c>
      <c r="N4423" t="str">
        <f t="shared" si="560"/>
        <v>F</v>
      </c>
      <c r="O4423" t="str">
        <f t="shared" si="561"/>
        <v>F</v>
      </c>
    </row>
    <row r="4424" spans="1:15" x14ac:dyDescent="0.25">
      <c r="A4424">
        <v>4422</v>
      </c>
      <c r="B4424">
        <v>0</v>
      </c>
      <c r="C4424">
        <v>0</v>
      </c>
      <c r="E4424" t="str">
        <f t="shared" si="554"/>
        <v>T</v>
      </c>
      <c r="F4424" t="str">
        <f t="shared" si="555"/>
        <v/>
      </c>
      <c r="H4424" t="str">
        <f t="shared" si="556"/>
        <v>T</v>
      </c>
      <c r="I4424" t="str">
        <f t="shared" si="557"/>
        <v>T</v>
      </c>
      <c r="K4424" t="str">
        <f t="shared" si="558"/>
        <v>T</v>
      </c>
      <c r="L4424" t="str">
        <f t="shared" si="559"/>
        <v>T</v>
      </c>
      <c r="N4424" t="str">
        <f t="shared" si="560"/>
        <v>F</v>
      </c>
      <c r="O4424" t="str">
        <f t="shared" si="561"/>
        <v>F</v>
      </c>
    </row>
    <row r="4425" spans="1:15" x14ac:dyDescent="0.25">
      <c r="A4425">
        <v>4423</v>
      </c>
      <c r="B4425">
        <v>1</v>
      </c>
      <c r="C4425">
        <v>1</v>
      </c>
      <c r="E4425" t="str">
        <f t="shared" si="554"/>
        <v>T</v>
      </c>
      <c r="F4425" t="str">
        <f t="shared" si="555"/>
        <v>T</v>
      </c>
      <c r="H4425" t="str">
        <f t="shared" si="556"/>
        <v>T</v>
      </c>
      <c r="I4425" t="str">
        <f t="shared" si="557"/>
        <v/>
      </c>
      <c r="K4425" t="str">
        <f t="shared" si="558"/>
        <v>F</v>
      </c>
      <c r="L4425" t="str">
        <f t="shared" si="559"/>
        <v/>
      </c>
      <c r="N4425" t="str">
        <f t="shared" si="560"/>
        <v>F</v>
      </c>
      <c r="O4425" t="str">
        <f t="shared" si="561"/>
        <v/>
      </c>
    </row>
    <row r="4426" spans="1:15" x14ac:dyDescent="0.25">
      <c r="A4426">
        <v>4424</v>
      </c>
      <c r="B4426">
        <v>1</v>
      </c>
      <c r="C4426">
        <v>1</v>
      </c>
      <c r="E4426" t="str">
        <f t="shared" si="554"/>
        <v>T</v>
      </c>
      <c r="F4426" t="str">
        <f t="shared" si="555"/>
        <v>T</v>
      </c>
      <c r="H4426" t="str">
        <f t="shared" si="556"/>
        <v>T</v>
      </c>
      <c r="I4426" t="str">
        <f t="shared" si="557"/>
        <v>T</v>
      </c>
      <c r="K4426" t="str">
        <f t="shared" si="558"/>
        <v>F</v>
      </c>
      <c r="L4426" t="str">
        <f t="shared" si="559"/>
        <v>F</v>
      </c>
      <c r="N4426" t="str">
        <f t="shared" si="560"/>
        <v>F</v>
      </c>
      <c r="O4426" t="str">
        <f t="shared" si="561"/>
        <v/>
      </c>
    </row>
    <row r="4427" spans="1:15" x14ac:dyDescent="0.25">
      <c r="A4427">
        <v>4425</v>
      </c>
      <c r="B4427">
        <v>0</v>
      </c>
      <c r="C4427">
        <v>0</v>
      </c>
      <c r="E4427" t="str">
        <f t="shared" si="554"/>
        <v>T</v>
      </c>
      <c r="F4427" t="str">
        <f t="shared" si="555"/>
        <v/>
      </c>
      <c r="H4427" t="str">
        <f t="shared" si="556"/>
        <v>T</v>
      </c>
      <c r="I4427" t="str">
        <f t="shared" si="557"/>
        <v/>
      </c>
      <c r="K4427" t="str">
        <f t="shared" si="558"/>
        <v>F</v>
      </c>
      <c r="L4427" t="str">
        <f t="shared" si="559"/>
        <v/>
      </c>
      <c r="N4427" t="str">
        <f t="shared" si="560"/>
        <v>F</v>
      </c>
      <c r="O4427" t="str">
        <f t="shared" si="561"/>
        <v/>
      </c>
    </row>
    <row r="4428" spans="1:15" x14ac:dyDescent="0.25">
      <c r="A4428">
        <v>4426</v>
      </c>
      <c r="B4428">
        <v>0</v>
      </c>
      <c r="C4428">
        <v>1</v>
      </c>
      <c r="E4428" t="str">
        <f t="shared" si="554"/>
        <v>T</v>
      </c>
      <c r="F4428" t="str">
        <f t="shared" si="555"/>
        <v/>
      </c>
      <c r="H4428" t="str">
        <f t="shared" si="556"/>
        <v>T</v>
      </c>
      <c r="I4428" t="str">
        <f t="shared" si="557"/>
        <v>T</v>
      </c>
      <c r="K4428" t="str">
        <f t="shared" si="558"/>
        <v>F</v>
      </c>
      <c r="L4428" t="str">
        <f t="shared" si="559"/>
        <v>F</v>
      </c>
      <c r="N4428" t="str">
        <f t="shared" si="560"/>
        <v>F</v>
      </c>
      <c r="O4428" t="str">
        <f t="shared" si="561"/>
        <v>F</v>
      </c>
    </row>
    <row r="4429" spans="1:15" x14ac:dyDescent="0.25">
      <c r="A4429">
        <v>4427</v>
      </c>
      <c r="B4429">
        <v>1</v>
      </c>
      <c r="C4429">
        <v>0</v>
      </c>
      <c r="E4429" t="str">
        <f t="shared" si="554"/>
        <v>T</v>
      </c>
      <c r="F4429" t="str">
        <f t="shared" si="555"/>
        <v>T</v>
      </c>
      <c r="H4429" t="str">
        <f t="shared" si="556"/>
        <v>T</v>
      </c>
      <c r="I4429" t="str">
        <f t="shared" si="557"/>
        <v/>
      </c>
      <c r="K4429" t="str">
        <f t="shared" si="558"/>
        <v>F</v>
      </c>
      <c r="L4429" t="str">
        <f t="shared" si="559"/>
        <v/>
      </c>
      <c r="N4429" t="str">
        <f t="shared" si="560"/>
        <v>F</v>
      </c>
      <c r="O4429" t="str">
        <f t="shared" si="561"/>
        <v>F</v>
      </c>
    </row>
    <row r="4430" spans="1:15" x14ac:dyDescent="0.25">
      <c r="A4430">
        <v>4428</v>
      </c>
      <c r="B4430">
        <v>1</v>
      </c>
      <c r="C4430">
        <v>1</v>
      </c>
      <c r="E4430" t="str">
        <f t="shared" si="554"/>
        <v>T</v>
      </c>
      <c r="F4430" t="str">
        <f t="shared" si="555"/>
        <v>T</v>
      </c>
      <c r="H4430" t="str">
        <f t="shared" si="556"/>
        <v>T</v>
      </c>
      <c r="I4430" t="str">
        <f t="shared" si="557"/>
        <v>T</v>
      </c>
      <c r="K4430" t="str">
        <f t="shared" si="558"/>
        <v>F</v>
      </c>
      <c r="L4430" t="str">
        <f t="shared" si="559"/>
        <v>F</v>
      </c>
      <c r="N4430" t="str">
        <f t="shared" si="560"/>
        <v>F</v>
      </c>
      <c r="O4430" t="str">
        <f t="shared" si="561"/>
        <v/>
      </c>
    </row>
    <row r="4431" spans="1:15" x14ac:dyDescent="0.25">
      <c r="A4431">
        <v>4429</v>
      </c>
      <c r="B4431">
        <v>1</v>
      </c>
      <c r="C4431">
        <v>0</v>
      </c>
      <c r="E4431" t="str">
        <f t="shared" si="554"/>
        <v>T</v>
      </c>
      <c r="F4431" t="str">
        <f t="shared" si="555"/>
        <v>T</v>
      </c>
      <c r="H4431" t="str">
        <f t="shared" si="556"/>
        <v>T</v>
      </c>
      <c r="I4431" t="str">
        <f t="shared" si="557"/>
        <v>T</v>
      </c>
      <c r="K4431" t="str">
        <f t="shared" si="558"/>
        <v>T</v>
      </c>
      <c r="L4431" t="str">
        <f t="shared" si="559"/>
        <v>T</v>
      </c>
      <c r="N4431" t="str">
        <f t="shared" si="560"/>
        <v>F</v>
      </c>
      <c r="O4431" t="str">
        <f t="shared" si="561"/>
        <v>F</v>
      </c>
    </row>
    <row r="4432" spans="1:15" x14ac:dyDescent="0.25">
      <c r="A4432">
        <v>4430</v>
      </c>
      <c r="B4432">
        <v>0</v>
      </c>
      <c r="C4432">
        <v>1</v>
      </c>
      <c r="E4432" t="str">
        <f t="shared" si="554"/>
        <v>T</v>
      </c>
      <c r="F4432" t="str">
        <f t="shared" si="555"/>
        <v/>
      </c>
      <c r="H4432" t="str">
        <f t="shared" si="556"/>
        <v>T</v>
      </c>
      <c r="I4432" t="str">
        <f t="shared" si="557"/>
        <v/>
      </c>
      <c r="K4432" t="str">
        <f t="shared" si="558"/>
        <v>F</v>
      </c>
      <c r="L4432" t="str">
        <f t="shared" si="559"/>
        <v/>
      </c>
      <c r="N4432" t="str">
        <f t="shared" si="560"/>
        <v>F</v>
      </c>
      <c r="O4432" t="str">
        <f t="shared" si="561"/>
        <v/>
      </c>
    </row>
    <row r="4433" spans="1:15" x14ac:dyDescent="0.25">
      <c r="A4433">
        <v>4431</v>
      </c>
      <c r="B4433">
        <v>0</v>
      </c>
      <c r="C4433">
        <v>1</v>
      </c>
      <c r="E4433" t="str">
        <f t="shared" si="554"/>
        <v>T</v>
      </c>
      <c r="F4433" t="str">
        <f t="shared" si="555"/>
        <v/>
      </c>
      <c r="H4433" t="str">
        <f t="shared" si="556"/>
        <v>T</v>
      </c>
      <c r="I4433" t="str">
        <f t="shared" si="557"/>
        <v>T</v>
      </c>
      <c r="K4433" t="str">
        <f t="shared" si="558"/>
        <v>F</v>
      </c>
      <c r="L4433" t="str">
        <f t="shared" si="559"/>
        <v>F</v>
      </c>
      <c r="N4433" t="str">
        <f t="shared" si="560"/>
        <v>F</v>
      </c>
      <c r="O4433" t="str">
        <f t="shared" si="561"/>
        <v/>
      </c>
    </row>
    <row r="4434" spans="1:15" x14ac:dyDescent="0.25">
      <c r="A4434">
        <v>4432</v>
      </c>
      <c r="B4434">
        <v>1</v>
      </c>
      <c r="C4434">
        <v>0</v>
      </c>
      <c r="E4434" t="str">
        <f t="shared" si="554"/>
        <v>T</v>
      </c>
      <c r="F4434" t="str">
        <f t="shared" si="555"/>
        <v>T</v>
      </c>
      <c r="H4434" t="str">
        <f t="shared" si="556"/>
        <v>T</v>
      </c>
      <c r="I4434" t="str">
        <f t="shared" si="557"/>
        <v/>
      </c>
      <c r="K4434" t="str">
        <f t="shared" si="558"/>
        <v>F</v>
      </c>
      <c r="L4434" t="str">
        <f t="shared" si="559"/>
        <v/>
      </c>
      <c r="N4434" t="str">
        <f t="shared" si="560"/>
        <v>F</v>
      </c>
      <c r="O4434" t="str">
        <f t="shared" si="561"/>
        <v>F</v>
      </c>
    </row>
    <row r="4435" spans="1:15" x14ac:dyDescent="0.25">
      <c r="A4435">
        <v>4433</v>
      </c>
      <c r="B4435">
        <v>0</v>
      </c>
      <c r="C4435">
        <v>1</v>
      </c>
      <c r="E4435" t="str">
        <f t="shared" si="554"/>
        <v>T</v>
      </c>
      <c r="F4435" t="str">
        <f t="shared" si="555"/>
        <v/>
      </c>
      <c r="H4435" t="str">
        <f t="shared" si="556"/>
        <v>T</v>
      </c>
      <c r="I4435" t="str">
        <f t="shared" si="557"/>
        <v>T</v>
      </c>
      <c r="K4435" t="str">
        <f t="shared" si="558"/>
        <v>F</v>
      </c>
      <c r="L4435" t="str">
        <f t="shared" si="559"/>
        <v>F</v>
      </c>
      <c r="N4435" t="str">
        <f t="shared" si="560"/>
        <v>F</v>
      </c>
      <c r="O4435" t="str">
        <f t="shared" si="561"/>
        <v/>
      </c>
    </row>
    <row r="4436" spans="1:15" x14ac:dyDescent="0.25">
      <c r="A4436">
        <v>4434</v>
      </c>
      <c r="B4436">
        <v>1</v>
      </c>
      <c r="C4436">
        <v>0</v>
      </c>
      <c r="E4436" t="str">
        <f t="shared" si="554"/>
        <v>T</v>
      </c>
      <c r="F4436" t="str">
        <f t="shared" si="555"/>
        <v>T</v>
      </c>
      <c r="H4436" t="str">
        <f t="shared" si="556"/>
        <v>T</v>
      </c>
      <c r="I4436" t="str">
        <f t="shared" si="557"/>
        <v/>
      </c>
      <c r="K4436" t="str">
        <f t="shared" si="558"/>
        <v>F</v>
      </c>
      <c r="L4436" t="str">
        <f t="shared" si="559"/>
        <v/>
      </c>
      <c r="N4436" t="str">
        <f t="shared" si="560"/>
        <v>F</v>
      </c>
      <c r="O4436" t="str">
        <f t="shared" si="561"/>
        <v/>
      </c>
    </row>
    <row r="4437" spans="1:15" x14ac:dyDescent="0.25">
      <c r="A4437">
        <v>4435</v>
      </c>
      <c r="B4437">
        <v>1</v>
      </c>
      <c r="C4437">
        <v>1</v>
      </c>
      <c r="E4437" t="str">
        <f t="shared" si="554"/>
        <v>T</v>
      </c>
      <c r="F4437" t="str">
        <f t="shared" si="555"/>
        <v>T</v>
      </c>
      <c r="H4437" t="str">
        <f t="shared" si="556"/>
        <v>T</v>
      </c>
      <c r="I4437" t="str">
        <f t="shared" si="557"/>
        <v/>
      </c>
      <c r="K4437" t="str">
        <f t="shared" si="558"/>
        <v>F</v>
      </c>
      <c r="L4437" t="str">
        <f t="shared" si="559"/>
        <v>F</v>
      </c>
      <c r="N4437" t="str">
        <f t="shared" si="560"/>
        <v>F</v>
      </c>
      <c r="O4437" t="str">
        <f t="shared" si="561"/>
        <v>F</v>
      </c>
    </row>
    <row r="4438" spans="1:15" x14ac:dyDescent="0.25">
      <c r="A4438">
        <v>4436</v>
      </c>
      <c r="B4438">
        <v>0</v>
      </c>
      <c r="C4438">
        <v>0</v>
      </c>
      <c r="E4438" t="str">
        <f t="shared" si="554"/>
        <v>T</v>
      </c>
      <c r="F4438" t="str">
        <f t="shared" si="555"/>
        <v/>
      </c>
      <c r="H4438" t="str">
        <f t="shared" si="556"/>
        <v>T</v>
      </c>
      <c r="I4438" t="str">
        <f t="shared" si="557"/>
        <v>T</v>
      </c>
      <c r="K4438" t="str">
        <f t="shared" si="558"/>
        <v>F</v>
      </c>
      <c r="L4438" t="str">
        <f t="shared" si="559"/>
        <v>F</v>
      </c>
      <c r="N4438" t="str">
        <f t="shared" si="560"/>
        <v>F</v>
      </c>
      <c r="O4438" t="str">
        <f t="shared" si="561"/>
        <v/>
      </c>
    </row>
    <row r="4439" spans="1:15" x14ac:dyDescent="0.25">
      <c r="A4439">
        <v>4437</v>
      </c>
      <c r="B4439">
        <v>1</v>
      </c>
      <c r="C4439">
        <v>0</v>
      </c>
      <c r="E4439" t="str">
        <f t="shared" si="554"/>
        <v>T</v>
      </c>
      <c r="F4439" t="str">
        <f t="shared" si="555"/>
        <v>T</v>
      </c>
      <c r="H4439" t="str">
        <f t="shared" si="556"/>
        <v>T</v>
      </c>
      <c r="I4439" t="str">
        <f t="shared" si="557"/>
        <v>T</v>
      </c>
      <c r="K4439" t="str">
        <f t="shared" si="558"/>
        <v>T</v>
      </c>
      <c r="L4439" t="str">
        <f t="shared" si="559"/>
        <v>T</v>
      </c>
      <c r="N4439" t="str">
        <f t="shared" si="560"/>
        <v>F</v>
      </c>
      <c r="O4439" t="str">
        <f t="shared" si="561"/>
        <v>F</v>
      </c>
    </row>
    <row r="4440" spans="1:15" x14ac:dyDescent="0.25">
      <c r="A4440">
        <v>4438</v>
      </c>
      <c r="B4440">
        <v>1</v>
      </c>
      <c r="C4440">
        <v>1</v>
      </c>
      <c r="E4440" t="str">
        <f t="shared" si="554"/>
        <v>T</v>
      </c>
      <c r="F4440" t="str">
        <f t="shared" si="555"/>
        <v>T</v>
      </c>
      <c r="H4440" t="str">
        <f t="shared" si="556"/>
        <v>T</v>
      </c>
      <c r="I4440" t="str">
        <f t="shared" si="557"/>
        <v>T</v>
      </c>
      <c r="K4440" t="str">
        <f t="shared" si="558"/>
        <v>T</v>
      </c>
      <c r="L4440" t="str">
        <f t="shared" si="559"/>
        <v>T</v>
      </c>
      <c r="N4440" t="str">
        <f t="shared" si="560"/>
        <v>F</v>
      </c>
      <c r="O4440" t="str">
        <f t="shared" si="561"/>
        <v>F</v>
      </c>
    </row>
    <row r="4441" spans="1:15" x14ac:dyDescent="0.25">
      <c r="A4441">
        <v>4439</v>
      </c>
      <c r="B4441">
        <v>0</v>
      </c>
      <c r="C4441">
        <v>1</v>
      </c>
      <c r="E4441" t="str">
        <f t="shared" si="554"/>
        <v>T</v>
      </c>
      <c r="F4441" t="str">
        <f t="shared" si="555"/>
        <v/>
      </c>
      <c r="H4441" t="str">
        <f t="shared" si="556"/>
        <v>T</v>
      </c>
      <c r="I4441" t="str">
        <f t="shared" si="557"/>
        <v/>
      </c>
      <c r="K4441" t="str">
        <f t="shared" si="558"/>
        <v>F</v>
      </c>
      <c r="L4441" t="str">
        <f t="shared" si="559"/>
        <v/>
      </c>
      <c r="N4441" t="str">
        <f t="shared" si="560"/>
        <v>F</v>
      </c>
      <c r="O4441" t="str">
        <f t="shared" si="561"/>
        <v>F</v>
      </c>
    </row>
    <row r="4442" spans="1:15" x14ac:dyDescent="0.25">
      <c r="A4442">
        <v>4440</v>
      </c>
      <c r="B4442">
        <v>1</v>
      </c>
      <c r="C4442">
        <v>1</v>
      </c>
      <c r="E4442" t="str">
        <f t="shared" si="554"/>
        <v>T</v>
      </c>
      <c r="F4442" t="str">
        <f t="shared" si="555"/>
        <v>T</v>
      </c>
      <c r="H4442" t="str">
        <f t="shared" si="556"/>
        <v>T</v>
      </c>
      <c r="I4442" t="str">
        <f t="shared" si="557"/>
        <v>T</v>
      </c>
      <c r="K4442" t="str">
        <f t="shared" si="558"/>
        <v>F</v>
      </c>
      <c r="L4442" t="str">
        <f t="shared" si="559"/>
        <v>F</v>
      </c>
      <c r="N4442" t="str">
        <f t="shared" si="560"/>
        <v>F</v>
      </c>
      <c r="O4442" t="str">
        <f t="shared" si="561"/>
        <v/>
      </c>
    </row>
    <row r="4443" spans="1:15" x14ac:dyDescent="0.25">
      <c r="A4443">
        <v>4441</v>
      </c>
      <c r="B4443">
        <v>0</v>
      </c>
      <c r="C4443">
        <v>0</v>
      </c>
      <c r="E4443" t="str">
        <f t="shared" si="554"/>
        <v>T</v>
      </c>
      <c r="F4443" t="str">
        <f t="shared" si="555"/>
        <v/>
      </c>
      <c r="H4443" t="str">
        <f t="shared" si="556"/>
        <v>T</v>
      </c>
      <c r="I4443" t="str">
        <f t="shared" si="557"/>
        <v/>
      </c>
      <c r="K4443" t="str">
        <f t="shared" si="558"/>
        <v>F</v>
      </c>
      <c r="L4443" t="str">
        <f t="shared" si="559"/>
        <v/>
      </c>
      <c r="N4443" t="str">
        <f t="shared" si="560"/>
        <v>F</v>
      </c>
      <c r="O4443" t="str">
        <f t="shared" si="561"/>
        <v>F</v>
      </c>
    </row>
    <row r="4444" spans="1:15" x14ac:dyDescent="0.25">
      <c r="A4444">
        <v>4442</v>
      </c>
      <c r="B4444">
        <v>0</v>
      </c>
      <c r="C4444">
        <v>1</v>
      </c>
      <c r="E4444" t="str">
        <f t="shared" si="554"/>
        <v>T</v>
      </c>
      <c r="F4444" t="str">
        <f t="shared" si="555"/>
        <v/>
      </c>
      <c r="H4444" t="str">
        <f t="shared" si="556"/>
        <v>T</v>
      </c>
      <c r="I4444" t="str">
        <f t="shared" si="557"/>
        <v/>
      </c>
      <c r="K4444" t="str">
        <f t="shared" si="558"/>
        <v>F</v>
      </c>
      <c r="L4444" t="str">
        <f t="shared" si="559"/>
        <v>F</v>
      </c>
      <c r="N4444" t="str">
        <f t="shared" si="560"/>
        <v>T</v>
      </c>
      <c r="O4444" t="str">
        <f t="shared" si="561"/>
        <v>T</v>
      </c>
    </row>
    <row r="4445" spans="1:15" x14ac:dyDescent="0.25">
      <c r="A4445">
        <v>4443</v>
      </c>
      <c r="B4445">
        <v>0</v>
      </c>
      <c r="C4445">
        <v>0</v>
      </c>
      <c r="E4445" t="str">
        <f t="shared" si="554"/>
        <v>T</v>
      </c>
      <c r="F4445" t="str">
        <f t="shared" si="555"/>
        <v/>
      </c>
      <c r="H4445" t="str">
        <f t="shared" si="556"/>
        <v>T</v>
      </c>
      <c r="I4445" t="str">
        <f t="shared" si="557"/>
        <v>T</v>
      </c>
      <c r="K4445" t="str">
        <f t="shared" si="558"/>
        <v>F</v>
      </c>
      <c r="L4445" t="str">
        <f t="shared" si="559"/>
        <v>F</v>
      </c>
      <c r="N4445" t="str">
        <f t="shared" si="560"/>
        <v>T</v>
      </c>
      <c r="O4445" t="str">
        <f t="shared" si="561"/>
        <v>T</v>
      </c>
    </row>
    <row r="4446" spans="1:15" x14ac:dyDescent="0.25">
      <c r="A4446">
        <v>4444</v>
      </c>
      <c r="B4446">
        <v>1</v>
      </c>
      <c r="C4446">
        <v>0</v>
      </c>
      <c r="E4446" t="str">
        <f t="shared" si="554"/>
        <v>T</v>
      </c>
      <c r="F4446" t="str">
        <f t="shared" si="555"/>
        <v>T</v>
      </c>
      <c r="H4446" t="str">
        <f t="shared" si="556"/>
        <v>T</v>
      </c>
      <c r="I4446" t="str">
        <f t="shared" si="557"/>
        <v>T</v>
      </c>
      <c r="K4446" t="str">
        <f t="shared" si="558"/>
        <v>T</v>
      </c>
      <c r="L4446" t="str">
        <f t="shared" si="559"/>
        <v>T</v>
      </c>
      <c r="N4446" t="str">
        <f t="shared" si="560"/>
        <v>T</v>
      </c>
      <c r="O4446" t="str">
        <f t="shared" si="561"/>
        <v>T</v>
      </c>
    </row>
    <row r="4447" spans="1:15" x14ac:dyDescent="0.25">
      <c r="A4447">
        <v>4445</v>
      </c>
      <c r="B4447">
        <v>0</v>
      </c>
      <c r="C4447">
        <v>1</v>
      </c>
      <c r="E4447" t="str">
        <f t="shared" si="554"/>
        <v>T</v>
      </c>
      <c r="F4447" t="str">
        <f t="shared" si="555"/>
        <v/>
      </c>
      <c r="H4447" t="str">
        <f t="shared" si="556"/>
        <v>T</v>
      </c>
      <c r="I4447" t="str">
        <f t="shared" si="557"/>
        <v>T</v>
      </c>
      <c r="K4447" t="str">
        <f t="shared" si="558"/>
        <v>T</v>
      </c>
      <c r="L4447" t="str">
        <f t="shared" si="559"/>
        <v>T</v>
      </c>
      <c r="N4447" t="str">
        <f t="shared" si="560"/>
        <v>T</v>
      </c>
      <c r="O4447" t="str">
        <f t="shared" si="561"/>
        <v>T</v>
      </c>
    </row>
    <row r="4448" spans="1:15" x14ac:dyDescent="0.25">
      <c r="A4448">
        <v>4446</v>
      </c>
      <c r="B4448">
        <v>1</v>
      </c>
      <c r="C4448">
        <v>1</v>
      </c>
      <c r="E4448" t="str">
        <f t="shared" si="554"/>
        <v>T</v>
      </c>
      <c r="F4448" t="str">
        <f t="shared" si="555"/>
        <v>T</v>
      </c>
      <c r="H4448" t="str">
        <f t="shared" si="556"/>
        <v>T</v>
      </c>
      <c r="I4448" t="str">
        <f t="shared" si="557"/>
        <v>T</v>
      </c>
      <c r="K4448" t="str">
        <f t="shared" si="558"/>
        <v>T</v>
      </c>
      <c r="L4448" t="str">
        <f t="shared" si="559"/>
        <v>T</v>
      </c>
      <c r="N4448" t="str">
        <f t="shared" si="560"/>
        <v>F</v>
      </c>
      <c r="O4448" t="str">
        <f t="shared" si="561"/>
        <v/>
      </c>
    </row>
    <row r="4449" spans="1:15" x14ac:dyDescent="0.25">
      <c r="A4449">
        <v>4447</v>
      </c>
      <c r="B4449">
        <v>1</v>
      </c>
      <c r="C4449">
        <v>1</v>
      </c>
      <c r="E4449" t="str">
        <f t="shared" si="554"/>
        <v>T</v>
      </c>
      <c r="F4449" t="str">
        <f t="shared" si="555"/>
        <v>T</v>
      </c>
      <c r="H4449" t="str">
        <f t="shared" si="556"/>
        <v>T</v>
      </c>
      <c r="I4449" t="str">
        <f t="shared" si="557"/>
        <v/>
      </c>
      <c r="K4449" t="str">
        <f t="shared" si="558"/>
        <v>F</v>
      </c>
      <c r="L4449" t="str">
        <f t="shared" si="559"/>
        <v/>
      </c>
      <c r="N4449" t="str">
        <f t="shared" si="560"/>
        <v>F</v>
      </c>
      <c r="O4449" t="str">
        <f t="shared" si="561"/>
        <v/>
      </c>
    </row>
    <row r="4450" spans="1:15" x14ac:dyDescent="0.25">
      <c r="A4450">
        <v>4448</v>
      </c>
      <c r="B4450">
        <v>1</v>
      </c>
      <c r="C4450">
        <v>1</v>
      </c>
      <c r="E4450" t="str">
        <f t="shared" si="554"/>
        <v>T</v>
      </c>
      <c r="F4450" t="str">
        <f t="shared" si="555"/>
        <v>T</v>
      </c>
      <c r="H4450" t="str">
        <f t="shared" si="556"/>
        <v>T</v>
      </c>
      <c r="I4450" t="str">
        <f t="shared" si="557"/>
        <v/>
      </c>
      <c r="K4450" t="str">
        <f t="shared" si="558"/>
        <v>F</v>
      </c>
      <c r="L4450" t="str">
        <f t="shared" si="559"/>
        <v>F</v>
      </c>
      <c r="N4450" t="str">
        <f t="shared" si="560"/>
        <v>F</v>
      </c>
      <c r="O4450" t="str">
        <f t="shared" si="561"/>
        <v/>
      </c>
    </row>
    <row r="4451" spans="1:15" x14ac:dyDescent="0.25">
      <c r="A4451">
        <v>4449</v>
      </c>
      <c r="B4451">
        <v>1</v>
      </c>
      <c r="C4451">
        <v>0</v>
      </c>
      <c r="E4451" t="str">
        <f t="shared" si="554"/>
        <v>T</v>
      </c>
      <c r="F4451" t="str">
        <f t="shared" si="555"/>
        <v>T</v>
      </c>
      <c r="H4451" t="str">
        <f t="shared" si="556"/>
        <v>T</v>
      </c>
      <c r="I4451" t="str">
        <f t="shared" si="557"/>
        <v>T</v>
      </c>
      <c r="K4451" t="str">
        <f t="shared" si="558"/>
        <v>F</v>
      </c>
      <c r="L4451" t="str">
        <f t="shared" si="559"/>
        <v>F</v>
      </c>
      <c r="N4451" t="str">
        <f t="shared" si="560"/>
        <v>F</v>
      </c>
      <c r="O4451" t="str">
        <f t="shared" si="561"/>
        <v>F</v>
      </c>
    </row>
    <row r="4452" spans="1:15" x14ac:dyDescent="0.25">
      <c r="A4452">
        <v>4450</v>
      </c>
      <c r="B4452">
        <v>1</v>
      </c>
      <c r="C4452">
        <v>0</v>
      </c>
      <c r="E4452" t="str">
        <f t="shared" si="554"/>
        <v>T</v>
      </c>
      <c r="F4452" t="str">
        <f t="shared" si="555"/>
        <v>T</v>
      </c>
      <c r="H4452" t="str">
        <f t="shared" si="556"/>
        <v>T</v>
      </c>
      <c r="I4452" t="str">
        <f t="shared" si="557"/>
        <v/>
      </c>
      <c r="K4452" t="str">
        <f t="shared" si="558"/>
        <v>F</v>
      </c>
      <c r="L4452" t="str">
        <f t="shared" si="559"/>
        <v/>
      </c>
      <c r="N4452" t="str">
        <f t="shared" si="560"/>
        <v>F</v>
      </c>
      <c r="O4452" t="str">
        <f t="shared" si="561"/>
        <v>F</v>
      </c>
    </row>
    <row r="4453" spans="1:15" x14ac:dyDescent="0.25">
      <c r="A4453">
        <v>4451</v>
      </c>
      <c r="B4453">
        <v>1</v>
      </c>
      <c r="C4453">
        <v>1</v>
      </c>
      <c r="E4453" t="str">
        <f t="shared" si="554"/>
        <v>T</v>
      </c>
      <c r="F4453" t="str">
        <f t="shared" si="555"/>
        <v>T</v>
      </c>
      <c r="H4453" t="str">
        <f t="shared" si="556"/>
        <v>T</v>
      </c>
      <c r="I4453" t="str">
        <f t="shared" si="557"/>
        <v>T</v>
      </c>
      <c r="K4453" t="str">
        <f t="shared" si="558"/>
        <v>F</v>
      </c>
      <c r="L4453" t="str">
        <f t="shared" si="559"/>
        <v>F</v>
      </c>
      <c r="N4453" t="str">
        <f t="shared" si="560"/>
        <v>F</v>
      </c>
      <c r="O4453" t="str">
        <f t="shared" si="561"/>
        <v>F</v>
      </c>
    </row>
    <row r="4454" spans="1:15" x14ac:dyDescent="0.25">
      <c r="A4454">
        <v>4452</v>
      </c>
      <c r="B4454">
        <v>1</v>
      </c>
      <c r="C4454">
        <v>0</v>
      </c>
      <c r="E4454" t="str">
        <f t="shared" si="554"/>
        <v>T</v>
      </c>
      <c r="F4454" t="str">
        <f t="shared" si="555"/>
        <v>T</v>
      </c>
      <c r="H4454" t="str">
        <f t="shared" si="556"/>
        <v>T</v>
      </c>
      <c r="I4454" t="str">
        <f t="shared" si="557"/>
        <v>T</v>
      </c>
      <c r="K4454" t="str">
        <f t="shared" si="558"/>
        <v>T</v>
      </c>
      <c r="L4454" t="str">
        <f t="shared" si="559"/>
        <v>T</v>
      </c>
      <c r="N4454" t="str">
        <f t="shared" si="560"/>
        <v>F</v>
      </c>
      <c r="O4454" t="str">
        <f t="shared" si="561"/>
        <v/>
      </c>
    </row>
    <row r="4455" spans="1:15" x14ac:dyDescent="0.25">
      <c r="A4455">
        <v>4453</v>
      </c>
      <c r="B4455">
        <v>0</v>
      </c>
      <c r="C4455">
        <v>1</v>
      </c>
      <c r="E4455" t="str">
        <f t="shared" si="554"/>
        <v>T</v>
      </c>
      <c r="F4455" t="str">
        <f t="shared" si="555"/>
        <v/>
      </c>
      <c r="H4455" t="str">
        <f t="shared" si="556"/>
        <v>T</v>
      </c>
      <c r="I4455" t="str">
        <f t="shared" si="557"/>
        <v>T</v>
      </c>
      <c r="K4455" t="str">
        <f t="shared" si="558"/>
        <v>T</v>
      </c>
      <c r="L4455" t="str">
        <f t="shared" si="559"/>
        <v>T</v>
      </c>
      <c r="N4455" t="str">
        <f t="shared" si="560"/>
        <v>F</v>
      </c>
      <c r="O4455" t="str">
        <f t="shared" si="561"/>
        <v>F</v>
      </c>
    </row>
    <row r="4456" spans="1:15" x14ac:dyDescent="0.25">
      <c r="A4456">
        <v>4454</v>
      </c>
      <c r="B4456">
        <v>0</v>
      </c>
      <c r="C4456">
        <v>1</v>
      </c>
      <c r="E4456" t="str">
        <f t="shared" si="554"/>
        <v>T</v>
      </c>
      <c r="F4456" t="str">
        <f t="shared" si="555"/>
        <v/>
      </c>
      <c r="H4456" t="str">
        <f t="shared" si="556"/>
        <v>T</v>
      </c>
      <c r="I4456" t="str">
        <f t="shared" si="557"/>
        <v/>
      </c>
      <c r="K4456" t="str">
        <f t="shared" si="558"/>
        <v>F</v>
      </c>
      <c r="L4456" t="str">
        <f t="shared" si="559"/>
        <v/>
      </c>
      <c r="N4456" t="str">
        <f t="shared" si="560"/>
        <v>F</v>
      </c>
      <c r="O4456" t="str">
        <f t="shared" si="561"/>
        <v>F</v>
      </c>
    </row>
    <row r="4457" spans="1:15" x14ac:dyDescent="0.25">
      <c r="A4457">
        <v>4455</v>
      </c>
      <c r="B4457">
        <v>0</v>
      </c>
      <c r="C4457">
        <v>1</v>
      </c>
      <c r="E4457" t="str">
        <f t="shared" si="554"/>
        <v>T</v>
      </c>
      <c r="F4457" t="str">
        <f t="shared" si="555"/>
        <v/>
      </c>
      <c r="H4457" t="str">
        <f t="shared" si="556"/>
        <v>T</v>
      </c>
      <c r="I4457" t="str">
        <f t="shared" si="557"/>
        <v/>
      </c>
      <c r="K4457" t="str">
        <f t="shared" si="558"/>
        <v>F</v>
      </c>
      <c r="L4457" t="str">
        <f t="shared" si="559"/>
        <v>F</v>
      </c>
      <c r="N4457" t="str">
        <f t="shared" si="560"/>
        <v>F</v>
      </c>
      <c r="O4457" t="str">
        <f t="shared" si="561"/>
        <v/>
      </c>
    </row>
    <row r="4458" spans="1:15" x14ac:dyDescent="0.25">
      <c r="A4458">
        <v>4456</v>
      </c>
      <c r="B4458">
        <v>1</v>
      </c>
      <c r="C4458">
        <v>0</v>
      </c>
      <c r="E4458" t="str">
        <f t="shared" si="554"/>
        <v>T</v>
      </c>
      <c r="F4458" t="str">
        <f t="shared" si="555"/>
        <v>T</v>
      </c>
      <c r="H4458" t="str">
        <f t="shared" si="556"/>
        <v>T</v>
      </c>
      <c r="I4458" t="str">
        <f t="shared" si="557"/>
        <v>T</v>
      </c>
      <c r="K4458" t="str">
        <f t="shared" si="558"/>
        <v>F</v>
      </c>
      <c r="L4458" t="str">
        <f t="shared" si="559"/>
        <v>F</v>
      </c>
      <c r="N4458" t="str">
        <f t="shared" si="560"/>
        <v>F</v>
      </c>
      <c r="O4458" t="str">
        <f t="shared" si="561"/>
        <v/>
      </c>
    </row>
    <row r="4459" spans="1:15" x14ac:dyDescent="0.25">
      <c r="A4459">
        <v>4457</v>
      </c>
      <c r="B4459">
        <v>0</v>
      </c>
      <c r="C4459">
        <v>0</v>
      </c>
      <c r="E4459" t="str">
        <f t="shared" si="554"/>
        <v>T</v>
      </c>
      <c r="F4459" t="str">
        <f t="shared" si="555"/>
        <v/>
      </c>
      <c r="H4459" t="str">
        <f t="shared" si="556"/>
        <v>T</v>
      </c>
      <c r="I4459" t="str">
        <f t="shared" si="557"/>
        <v>T</v>
      </c>
      <c r="K4459" t="str">
        <f t="shared" si="558"/>
        <v>T</v>
      </c>
      <c r="L4459" t="str">
        <f t="shared" si="559"/>
        <v>T</v>
      </c>
      <c r="N4459" t="str">
        <f t="shared" si="560"/>
        <v>F</v>
      </c>
      <c r="O4459" t="str">
        <f t="shared" si="561"/>
        <v>F</v>
      </c>
    </row>
    <row r="4460" spans="1:15" x14ac:dyDescent="0.25">
      <c r="A4460">
        <v>4458</v>
      </c>
      <c r="B4460">
        <v>0</v>
      </c>
      <c r="C4460">
        <v>1</v>
      </c>
      <c r="E4460" t="str">
        <f t="shared" si="554"/>
        <v>T</v>
      </c>
      <c r="F4460" t="str">
        <f t="shared" si="555"/>
        <v/>
      </c>
      <c r="H4460" t="str">
        <f t="shared" si="556"/>
        <v>T</v>
      </c>
      <c r="I4460" t="str">
        <f t="shared" si="557"/>
        <v>T</v>
      </c>
      <c r="K4460" t="str">
        <f t="shared" si="558"/>
        <v>T</v>
      </c>
      <c r="L4460" t="str">
        <f t="shared" si="559"/>
        <v>T</v>
      </c>
      <c r="N4460" t="str">
        <f t="shared" si="560"/>
        <v>F</v>
      </c>
      <c r="O4460" t="str">
        <f t="shared" si="561"/>
        <v>F</v>
      </c>
    </row>
    <row r="4461" spans="1:15" x14ac:dyDescent="0.25">
      <c r="A4461">
        <v>4459</v>
      </c>
      <c r="B4461">
        <v>1</v>
      </c>
      <c r="C4461">
        <v>1</v>
      </c>
      <c r="E4461" t="str">
        <f t="shared" si="554"/>
        <v>T</v>
      </c>
      <c r="F4461" t="str">
        <f t="shared" si="555"/>
        <v>T</v>
      </c>
      <c r="H4461" t="str">
        <f t="shared" si="556"/>
        <v>T</v>
      </c>
      <c r="I4461" t="str">
        <f t="shared" si="557"/>
        <v>T</v>
      </c>
      <c r="K4461" t="str">
        <f t="shared" si="558"/>
        <v>T</v>
      </c>
      <c r="L4461" t="str">
        <f t="shared" si="559"/>
        <v>T</v>
      </c>
      <c r="N4461" t="str">
        <f t="shared" si="560"/>
        <v>F</v>
      </c>
      <c r="O4461" t="str">
        <f t="shared" si="561"/>
        <v/>
      </c>
    </row>
    <row r="4462" spans="1:15" x14ac:dyDescent="0.25">
      <c r="A4462">
        <v>4460</v>
      </c>
      <c r="B4462">
        <v>1</v>
      </c>
      <c r="C4462">
        <v>1</v>
      </c>
      <c r="E4462" t="str">
        <f t="shared" si="554"/>
        <v>T</v>
      </c>
      <c r="F4462" t="str">
        <f t="shared" si="555"/>
        <v>T</v>
      </c>
      <c r="H4462" t="str">
        <f t="shared" si="556"/>
        <v>T</v>
      </c>
      <c r="I4462" t="str">
        <f t="shared" si="557"/>
        <v/>
      </c>
      <c r="K4462" t="str">
        <f t="shared" si="558"/>
        <v>F</v>
      </c>
      <c r="L4462" t="str">
        <f t="shared" si="559"/>
        <v/>
      </c>
      <c r="N4462" t="str">
        <f t="shared" si="560"/>
        <v>F</v>
      </c>
      <c r="O4462" t="str">
        <f t="shared" si="561"/>
        <v/>
      </c>
    </row>
    <row r="4463" spans="1:15" x14ac:dyDescent="0.25">
      <c r="A4463">
        <v>4461</v>
      </c>
      <c r="B4463">
        <v>0</v>
      </c>
      <c r="C4463">
        <v>1</v>
      </c>
      <c r="E4463" t="str">
        <f t="shared" si="554"/>
        <v>T</v>
      </c>
      <c r="F4463" t="str">
        <f t="shared" si="555"/>
        <v/>
      </c>
      <c r="H4463" t="str">
        <f t="shared" si="556"/>
        <v>T</v>
      </c>
      <c r="I4463" t="str">
        <f t="shared" si="557"/>
        <v>T</v>
      </c>
      <c r="K4463" t="str">
        <f t="shared" si="558"/>
        <v>F</v>
      </c>
      <c r="L4463" t="str">
        <f t="shared" si="559"/>
        <v>F</v>
      </c>
      <c r="N4463" t="str">
        <f t="shared" si="560"/>
        <v>F</v>
      </c>
      <c r="O4463" t="str">
        <f t="shared" si="561"/>
        <v>F</v>
      </c>
    </row>
    <row r="4464" spans="1:15" x14ac:dyDescent="0.25">
      <c r="A4464">
        <v>4462</v>
      </c>
      <c r="B4464">
        <v>0</v>
      </c>
      <c r="C4464">
        <v>0</v>
      </c>
      <c r="E4464" t="str">
        <f t="shared" si="554"/>
        <v>T</v>
      </c>
      <c r="F4464" t="str">
        <f t="shared" si="555"/>
        <v/>
      </c>
      <c r="H4464" t="str">
        <f t="shared" si="556"/>
        <v>T</v>
      </c>
      <c r="I4464" t="str">
        <f t="shared" si="557"/>
        <v>T</v>
      </c>
      <c r="K4464" t="str">
        <f t="shared" si="558"/>
        <v>T</v>
      </c>
      <c r="L4464" t="str">
        <f t="shared" si="559"/>
        <v>T</v>
      </c>
      <c r="N4464" t="str">
        <f t="shared" si="560"/>
        <v>F</v>
      </c>
      <c r="O4464" t="str">
        <f t="shared" si="561"/>
        <v>F</v>
      </c>
    </row>
    <row r="4465" spans="1:15" x14ac:dyDescent="0.25">
      <c r="A4465">
        <v>4463</v>
      </c>
      <c r="B4465">
        <v>1</v>
      </c>
      <c r="C4465">
        <v>1</v>
      </c>
      <c r="E4465" t="str">
        <f t="shared" si="554"/>
        <v>T</v>
      </c>
      <c r="F4465" t="str">
        <f t="shared" si="555"/>
        <v>T</v>
      </c>
      <c r="H4465" t="str">
        <f t="shared" si="556"/>
        <v>T</v>
      </c>
      <c r="I4465" t="str">
        <f t="shared" si="557"/>
        <v/>
      </c>
      <c r="K4465" t="str">
        <f t="shared" si="558"/>
        <v>F</v>
      </c>
      <c r="L4465" t="str">
        <f t="shared" si="559"/>
        <v/>
      </c>
      <c r="N4465" t="str">
        <f t="shared" si="560"/>
        <v>F</v>
      </c>
      <c r="O4465" t="str">
        <f t="shared" si="561"/>
        <v/>
      </c>
    </row>
    <row r="4466" spans="1:15" x14ac:dyDescent="0.25">
      <c r="A4466">
        <v>4464</v>
      </c>
      <c r="B4466">
        <v>1</v>
      </c>
      <c r="C4466">
        <v>1</v>
      </c>
      <c r="E4466" t="str">
        <f t="shared" si="554"/>
        <v>T</v>
      </c>
      <c r="F4466" t="str">
        <f t="shared" si="555"/>
        <v>T</v>
      </c>
      <c r="H4466" t="str">
        <f t="shared" si="556"/>
        <v>T</v>
      </c>
      <c r="I4466" t="str">
        <f t="shared" si="557"/>
        <v>T</v>
      </c>
      <c r="K4466" t="str">
        <f t="shared" si="558"/>
        <v>F</v>
      </c>
      <c r="L4466" t="str">
        <f t="shared" si="559"/>
        <v>F</v>
      </c>
      <c r="N4466" t="str">
        <f t="shared" si="560"/>
        <v>F</v>
      </c>
      <c r="O4466" t="str">
        <f t="shared" si="561"/>
        <v>F</v>
      </c>
    </row>
    <row r="4467" spans="1:15" x14ac:dyDescent="0.25">
      <c r="A4467">
        <v>4465</v>
      </c>
      <c r="B4467">
        <v>0</v>
      </c>
      <c r="C4467">
        <v>0</v>
      </c>
      <c r="E4467" t="str">
        <f t="shared" si="554"/>
        <v>T</v>
      </c>
      <c r="F4467" t="str">
        <f t="shared" si="555"/>
        <v/>
      </c>
      <c r="H4467" t="str">
        <f t="shared" si="556"/>
        <v>T</v>
      </c>
      <c r="I4467" t="str">
        <f t="shared" si="557"/>
        <v/>
      </c>
      <c r="K4467" t="str">
        <f t="shared" si="558"/>
        <v>F</v>
      </c>
      <c r="L4467" t="str">
        <f t="shared" si="559"/>
        <v/>
      </c>
      <c r="N4467" t="str">
        <f t="shared" si="560"/>
        <v>F</v>
      </c>
      <c r="O4467" t="str">
        <f t="shared" si="561"/>
        <v>F</v>
      </c>
    </row>
    <row r="4468" spans="1:15" x14ac:dyDescent="0.25">
      <c r="A4468">
        <v>4466</v>
      </c>
      <c r="B4468">
        <v>0</v>
      </c>
      <c r="C4468">
        <v>1</v>
      </c>
      <c r="E4468" t="str">
        <f t="shared" si="554"/>
        <v>T</v>
      </c>
      <c r="F4468" t="str">
        <f t="shared" si="555"/>
        <v/>
      </c>
      <c r="H4468" t="str">
        <f t="shared" si="556"/>
        <v>T</v>
      </c>
      <c r="I4468" t="str">
        <f t="shared" si="557"/>
        <v>T</v>
      </c>
      <c r="K4468" t="str">
        <f t="shared" si="558"/>
        <v>F</v>
      </c>
      <c r="L4468" t="str">
        <f t="shared" si="559"/>
        <v>F</v>
      </c>
      <c r="N4468" t="str">
        <f t="shared" si="560"/>
        <v>F</v>
      </c>
      <c r="O4468" t="str">
        <f t="shared" si="561"/>
        <v/>
      </c>
    </row>
    <row r="4469" spans="1:15" x14ac:dyDescent="0.25">
      <c r="A4469">
        <v>4467</v>
      </c>
      <c r="B4469">
        <v>1</v>
      </c>
      <c r="C4469">
        <v>0</v>
      </c>
      <c r="E4469" t="str">
        <f t="shared" si="554"/>
        <v>T</v>
      </c>
      <c r="F4469" t="str">
        <f t="shared" si="555"/>
        <v>T</v>
      </c>
      <c r="H4469" t="str">
        <f t="shared" si="556"/>
        <v>T</v>
      </c>
      <c r="I4469" t="str">
        <f t="shared" si="557"/>
        <v/>
      </c>
      <c r="K4469" t="str">
        <f t="shared" si="558"/>
        <v>F</v>
      </c>
      <c r="L4469" t="str">
        <f t="shared" si="559"/>
        <v/>
      </c>
      <c r="N4469" t="str">
        <f t="shared" si="560"/>
        <v>F</v>
      </c>
      <c r="O4469" t="str">
        <f t="shared" si="561"/>
        <v>F</v>
      </c>
    </row>
    <row r="4470" spans="1:15" x14ac:dyDescent="0.25">
      <c r="A4470">
        <v>4468</v>
      </c>
      <c r="B4470">
        <v>0</v>
      </c>
      <c r="C4470">
        <v>1</v>
      </c>
      <c r="E4470" t="str">
        <f t="shared" si="554"/>
        <v>T</v>
      </c>
      <c r="F4470" t="str">
        <f t="shared" si="555"/>
        <v/>
      </c>
      <c r="H4470" t="str">
        <f t="shared" si="556"/>
        <v>T</v>
      </c>
      <c r="I4470" t="str">
        <f t="shared" si="557"/>
        <v>T</v>
      </c>
      <c r="K4470" t="str">
        <f t="shared" si="558"/>
        <v>F</v>
      </c>
      <c r="L4470" t="str">
        <f t="shared" si="559"/>
        <v>F</v>
      </c>
      <c r="N4470" t="str">
        <f t="shared" si="560"/>
        <v>F</v>
      </c>
      <c r="O4470" t="str">
        <f t="shared" si="561"/>
        <v/>
      </c>
    </row>
    <row r="4471" spans="1:15" x14ac:dyDescent="0.25">
      <c r="A4471">
        <v>4469</v>
      </c>
      <c r="B4471">
        <v>0</v>
      </c>
      <c r="C4471">
        <v>0</v>
      </c>
      <c r="E4471" t="str">
        <f t="shared" si="554"/>
        <v>T</v>
      </c>
      <c r="F4471" t="str">
        <f t="shared" si="555"/>
        <v/>
      </c>
      <c r="H4471" t="str">
        <f t="shared" si="556"/>
        <v>T</v>
      </c>
      <c r="I4471" t="str">
        <f t="shared" si="557"/>
        <v>T</v>
      </c>
      <c r="K4471" t="str">
        <f t="shared" si="558"/>
        <v>T</v>
      </c>
      <c r="L4471" t="str">
        <f t="shared" si="559"/>
        <v>T</v>
      </c>
      <c r="N4471" t="str">
        <f t="shared" si="560"/>
        <v>F</v>
      </c>
      <c r="O4471" t="str">
        <f t="shared" si="561"/>
        <v>F</v>
      </c>
    </row>
    <row r="4472" spans="1:15" x14ac:dyDescent="0.25">
      <c r="A4472">
        <v>4470</v>
      </c>
      <c r="B4472">
        <v>1</v>
      </c>
      <c r="C4472">
        <v>1</v>
      </c>
      <c r="E4472" t="str">
        <f t="shared" si="554"/>
        <v>T</v>
      </c>
      <c r="F4472" t="str">
        <f t="shared" si="555"/>
        <v>T</v>
      </c>
      <c r="H4472" t="str">
        <f t="shared" si="556"/>
        <v>T</v>
      </c>
      <c r="I4472" t="str">
        <f t="shared" si="557"/>
        <v/>
      </c>
      <c r="K4472" t="str">
        <f t="shared" si="558"/>
        <v>F</v>
      </c>
      <c r="L4472" t="str">
        <f t="shared" si="559"/>
        <v/>
      </c>
      <c r="N4472" t="str">
        <f t="shared" si="560"/>
        <v>F</v>
      </c>
      <c r="O4472" t="str">
        <f t="shared" si="561"/>
        <v/>
      </c>
    </row>
    <row r="4473" spans="1:15" x14ac:dyDescent="0.25">
      <c r="A4473">
        <v>4471</v>
      </c>
      <c r="B4473">
        <v>0</v>
      </c>
      <c r="C4473">
        <v>1</v>
      </c>
      <c r="E4473" t="str">
        <f t="shared" si="554"/>
        <v>T</v>
      </c>
      <c r="F4473" t="str">
        <f t="shared" si="555"/>
        <v/>
      </c>
      <c r="H4473" t="str">
        <f t="shared" si="556"/>
        <v>T</v>
      </c>
      <c r="I4473" t="str">
        <f t="shared" si="557"/>
        <v>T</v>
      </c>
      <c r="K4473" t="str">
        <f t="shared" si="558"/>
        <v>F</v>
      </c>
      <c r="L4473" t="str">
        <f t="shared" si="559"/>
        <v>F</v>
      </c>
      <c r="N4473" t="str">
        <f t="shared" si="560"/>
        <v>F</v>
      </c>
      <c r="O4473" t="str">
        <f t="shared" si="561"/>
        <v>F</v>
      </c>
    </row>
    <row r="4474" spans="1:15" x14ac:dyDescent="0.25">
      <c r="A4474">
        <v>4472</v>
      </c>
      <c r="B4474">
        <v>1</v>
      </c>
      <c r="C4474">
        <v>0</v>
      </c>
      <c r="E4474" t="str">
        <f t="shared" si="554"/>
        <v>T</v>
      </c>
      <c r="F4474" t="str">
        <f t="shared" si="555"/>
        <v>T</v>
      </c>
      <c r="H4474" t="str">
        <f t="shared" si="556"/>
        <v>T</v>
      </c>
      <c r="I4474" t="str">
        <f t="shared" si="557"/>
        <v>T</v>
      </c>
      <c r="K4474" t="str">
        <f t="shared" si="558"/>
        <v>T</v>
      </c>
      <c r="L4474" t="str">
        <f t="shared" si="559"/>
        <v>T</v>
      </c>
      <c r="N4474" t="str">
        <f t="shared" si="560"/>
        <v>F</v>
      </c>
      <c r="O4474" t="str">
        <f t="shared" si="561"/>
        <v/>
      </c>
    </row>
    <row r="4475" spans="1:15" x14ac:dyDescent="0.25">
      <c r="A4475">
        <v>4473</v>
      </c>
      <c r="B4475">
        <v>0</v>
      </c>
      <c r="C4475">
        <v>1</v>
      </c>
      <c r="E4475" t="str">
        <f t="shared" si="554"/>
        <v>T</v>
      </c>
      <c r="F4475" t="str">
        <f t="shared" si="555"/>
        <v/>
      </c>
      <c r="H4475" t="str">
        <f t="shared" si="556"/>
        <v>T</v>
      </c>
      <c r="I4475" t="str">
        <f t="shared" si="557"/>
        <v/>
      </c>
      <c r="K4475" t="str">
        <f t="shared" si="558"/>
        <v>F</v>
      </c>
      <c r="L4475" t="str">
        <f t="shared" si="559"/>
        <v/>
      </c>
      <c r="N4475" t="str">
        <f t="shared" si="560"/>
        <v>F</v>
      </c>
      <c r="O4475" t="str">
        <f t="shared" si="561"/>
        <v>F</v>
      </c>
    </row>
    <row r="4476" spans="1:15" x14ac:dyDescent="0.25">
      <c r="A4476">
        <v>4474</v>
      </c>
      <c r="B4476">
        <v>1</v>
      </c>
      <c r="C4476">
        <v>1</v>
      </c>
      <c r="E4476" t="str">
        <f t="shared" si="554"/>
        <v>T</v>
      </c>
      <c r="F4476" t="str">
        <f t="shared" si="555"/>
        <v>T</v>
      </c>
      <c r="H4476" t="str">
        <f t="shared" si="556"/>
        <v>T</v>
      </c>
      <c r="I4476" t="str">
        <f t="shared" si="557"/>
        <v>T</v>
      </c>
      <c r="K4476" t="str">
        <f t="shared" si="558"/>
        <v>F</v>
      </c>
      <c r="L4476" t="str">
        <f t="shared" si="559"/>
        <v>F</v>
      </c>
      <c r="N4476" t="str">
        <f t="shared" si="560"/>
        <v>F</v>
      </c>
      <c r="O4476" t="str">
        <f t="shared" si="561"/>
        <v>F</v>
      </c>
    </row>
    <row r="4477" spans="1:15" x14ac:dyDescent="0.25">
      <c r="A4477">
        <v>4475</v>
      </c>
      <c r="B4477">
        <v>0</v>
      </c>
      <c r="C4477">
        <v>0</v>
      </c>
      <c r="E4477" t="str">
        <f t="shared" si="554"/>
        <v>T</v>
      </c>
      <c r="F4477" t="str">
        <f t="shared" si="555"/>
        <v/>
      </c>
      <c r="H4477" t="str">
        <f t="shared" si="556"/>
        <v>T</v>
      </c>
      <c r="I4477" t="str">
        <f t="shared" si="557"/>
        <v/>
      </c>
      <c r="K4477" t="str">
        <f t="shared" si="558"/>
        <v>F</v>
      </c>
      <c r="L4477" t="str">
        <f t="shared" si="559"/>
        <v/>
      </c>
      <c r="N4477" t="str">
        <f t="shared" si="560"/>
        <v>F</v>
      </c>
      <c r="O4477" t="str">
        <f t="shared" si="561"/>
        <v>F</v>
      </c>
    </row>
    <row r="4478" spans="1:15" x14ac:dyDescent="0.25">
      <c r="A4478">
        <v>4476</v>
      </c>
      <c r="B4478">
        <v>1</v>
      </c>
      <c r="C4478">
        <v>1</v>
      </c>
      <c r="E4478" t="str">
        <f t="shared" si="554"/>
        <v>T</v>
      </c>
      <c r="F4478" t="str">
        <f t="shared" si="555"/>
        <v>T</v>
      </c>
      <c r="H4478" t="str">
        <f t="shared" si="556"/>
        <v>T</v>
      </c>
      <c r="I4478" t="str">
        <f t="shared" si="557"/>
        <v/>
      </c>
      <c r="K4478" t="str">
        <f t="shared" si="558"/>
        <v>F</v>
      </c>
      <c r="L4478" t="str">
        <f t="shared" si="559"/>
        <v>F</v>
      </c>
      <c r="N4478" t="str">
        <f t="shared" si="560"/>
        <v>F</v>
      </c>
      <c r="O4478" t="str">
        <f t="shared" si="561"/>
        <v>F</v>
      </c>
    </row>
    <row r="4479" spans="1:15" x14ac:dyDescent="0.25">
      <c r="A4479">
        <v>4477</v>
      </c>
      <c r="B4479">
        <v>0</v>
      </c>
      <c r="C4479">
        <v>0</v>
      </c>
      <c r="E4479" t="str">
        <f t="shared" si="554"/>
        <v>F</v>
      </c>
      <c r="F4479" t="str">
        <f t="shared" si="555"/>
        <v>F</v>
      </c>
      <c r="H4479" t="str">
        <f t="shared" si="556"/>
        <v>T</v>
      </c>
      <c r="I4479" t="str">
        <f t="shared" si="557"/>
        <v>T</v>
      </c>
      <c r="K4479" t="str">
        <f t="shared" si="558"/>
        <v>F</v>
      </c>
      <c r="L4479" t="str">
        <f t="shared" si="559"/>
        <v>F</v>
      </c>
      <c r="N4479" t="str">
        <f t="shared" si="560"/>
        <v>F</v>
      </c>
      <c r="O4479" t="str">
        <f t="shared" si="561"/>
        <v/>
      </c>
    </row>
    <row r="4480" spans="1:15" x14ac:dyDescent="0.25">
      <c r="A4480">
        <v>4478</v>
      </c>
      <c r="B4480">
        <v>0</v>
      </c>
      <c r="C4480">
        <v>0</v>
      </c>
      <c r="E4480" t="str">
        <f t="shared" si="554"/>
        <v>T</v>
      </c>
      <c r="F4480" t="str">
        <f t="shared" si="555"/>
        <v/>
      </c>
      <c r="H4480" t="str">
        <f t="shared" si="556"/>
        <v>T</v>
      </c>
      <c r="I4480" t="str">
        <f t="shared" si="557"/>
        <v>T</v>
      </c>
      <c r="K4480" t="str">
        <f t="shared" si="558"/>
        <v>T</v>
      </c>
      <c r="L4480" t="str">
        <f t="shared" si="559"/>
        <v>T</v>
      </c>
      <c r="N4480" t="str">
        <f t="shared" si="560"/>
        <v>F</v>
      </c>
      <c r="O4480" t="str">
        <f t="shared" si="561"/>
        <v/>
      </c>
    </row>
    <row r="4481" spans="1:15" x14ac:dyDescent="0.25">
      <c r="A4481">
        <v>4479</v>
      </c>
      <c r="B4481">
        <v>0</v>
      </c>
      <c r="C4481">
        <v>1</v>
      </c>
      <c r="E4481" t="str">
        <f t="shared" si="554"/>
        <v>T</v>
      </c>
      <c r="F4481" t="str">
        <f t="shared" si="555"/>
        <v/>
      </c>
      <c r="H4481" t="str">
        <f t="shared" si="556"/>
        <v>T</v>
      </c>
      <c r="I4481" t="str">
        <f t="shared" si="557"/>
        <v>T</v>
      </c>
      <c r="K4481" t="str">
        <f t="shared" si="558"/>
        <v>T</v>
      </c>
      <c r="L4481" t="str">
        <f t="shared" si="559"/>
        <v>T</v>
      </c>
      <c r="N4481" t="str">
        <f t="shared" si="560"/>
        <v>F</v>
      </c>
      <c r="O4481" t="str">
        <f t="shared" si="561"/>
        <v>F</v>
      </c>
    </row>
    <row r="4482" spans="1:15" x14ac:dyDescent="0.25">
      <c r="A4482">
        <v>4480</v>
      </c>
      <c r="B4482">
        <v>0</v>
      </c>
      <c r="C4482">
        <v>1</v>
      </c>
      <c r="E4482" t="str">
        <f t="shared" si="554"/>
        <v>T</v>
      </c>
      <c r="F4482" t="str">
        <f t="shared" si="555"/>
        <v/>
      </c>
      <c r="H4482" t="str">
        <f t="shared" si="556"/>
        <v>T</v>
      </c>
      <c r="I4482" t="str">
        <f t="shared" si="557"/>
        <v/>
      </c>
      <c r="K4482" t="str">
        <f t="shared" si="558"/>
        <v>F</v>
      </c>
      <c r="L4482" t="str">
        <f t="shared" si="559"/>
        <v/>
      </c>
      <c r="N4482" t="str">
        <f t="shared" si="560"/>
        <v>F</v>
      </c>
      <c r="O4482" t="str">
        <f t="shared" si="561"/>
        <v>F</v>
      </c>
    </row>
    <row r="4483" spans="1:15" x14ac:dyDescent="0.25">
      <c r="A4483">
        <v>4481</v>
      </c>
      <c r="B4483">
        <v>1</v>
      </c>
      <c r="C4483">
        <v>1</v>
      </c>
      <c r="E4483" t="str">
        <f t="shared" ref="E4483:E4546" si="562">IF(OR(B4483,B4484,B4485,B4486),"T","F")</f>
        <v>T</v>
      </c>
      <c r="F4483" t="str">
        <f t="shared" ref="F4483:F4546" si="563">IF(AND(NOT(B4483),EXACT(E4483,"T")),"",E4483)</f>
        <v>T</v>
      </c>
      <c r="H4483" t="str">
        <f t="shared" ref="H4483:H4546" si="564">IF(OR(C4485,C4486,C4487),"T","F")</f>
        <v>T</v>
      </c>
      <c r="I4483" t="str">
        <f t="shared" ref="I4483:I4546" si="565">IF(AND(NOT(C4485),EXACT(H4483,"T")),"",H4483)</f>
        <v>T</v>
      </c>
      <c r="K4483" t="str">
        <f t="shared" ref="K4483:K4546" si="566">IF(AND(C4484,C4485),"T","F")</f>
        <v>F</v>
      </c>
      <c r="L4483" t="str">
        <f t="shared" ref="L4483:L4546" si="567">IF(C4484,IF(C4485,K4483,""),K4483)</f>
        <v>F</v>
      </c>
      <c r="N4483" t="str">
        <f t="shared" ref="N4483:N4546" si="568">IF(AND(B4487,B4488,B4489,B4490),"T","F")</f>
        <v>F</v>
      </c>
      <c r="O4483" t="str">
        <f t="shared" ref="O4483:O4546" si="569">IF(B4487,IF(B4488,IF(B4489,IF(B4490,N4483,""),""),""),N4483)</f>
        <v>F</v>
      </c>
    </row>
    <row r="4484" spans="1:15" x14ac:dyDescent="0.25">
      <c r="A4484">
        <v>4482</v>
      </c>
      <c r="B4484">
        <v>1</v>
      </c>
      <c r="C4484">
        <v>0</v>
      </c>
      <c r="E4484" t="str">
        <f t="shared" si="562"/>
        <v>T</v>
      </c>
      <c r="F4484" t="str">
        <f t="shared" si="563"/>
        <v>T</v>
      </c>
      <c r="H4484" t="str">
        <f t="shared" si="564"/>
        <v>T</v>
      </c>
      <c r="I4484" t="str">
        <f t="shared" si="565"/>
        <v/>
      </c>
      <c r="K4484" t="str">
        <f t="shared" si="566"/>
        <v>F</v>
      </c>
      <c r="L4484" t="str">
        <f t="shared" si="567"/>
        <v/>
      </c>
      <c r="N4484" t="str">
        <f t="shared" si="568"/>
        <v>F</v>
      </c>
      <c r="O4484" t="str">
        <f t="shared" si="569"/>
        <v>F</v>
      </c>
    </row>
    <row r="4485" spans="1:15" x14ac:dyDescent="0.25">
      <c r="A4485">
        <v>4483</v>
      </c>
      <c r="B4485">
        <v>0</v>
      </c>
      <c r="C4485">
        <v>1</v>
      </c>
      <c r="E4485" t="str">
        <f t="shared" si="562"/>
        <v>F</v>
      </c>
      <c r="F4485" t="str">
        <f t="shared" si="563"/>
        <v>F</v>
      </c>
      <c r="H4485" t="str">
        <f t="shared" si="564"/>
        <v>T</v>
      </c>
      <c r="I4485" t="str">
        <f t="shared" si="565"/>
        <v/>
      </c>
      <c r="K4485" t="str">
        <f t="shared" si="566"/>
        <v>F</v>
      </c>
      <c r="L4485" t="str">
        <f t="shared" si="567"/>
        <v>F</v>
      </c>
      <c r="N4485" t="str">
        <f t="shared" si="568"/>
        <v>F</v>
      </c>
      <c r="O4485" t="str">
        <f t="shared" si="569"/>
        <v/>
      </c>
    </row>
    <row r="4486" spans="1:15" x14ac:dyDescent="0.25">
      <c r="A4486">
        <v>4484</v>
      </c>
      <c r="B4486">
        <v>0</v>
      </c>
      <c r="C4486">
        <v>0</v>
      </c>
      <c r="E4486" t="str">
        <f t="shared" si="562"/>
        <v>T</v>
      </c>
      <c r="F4486" t="str">
        <f t="shared" si="563"/>
        <v/>
      </c>
      <c r="H4486" t="str">
        <f t="shared" si="564"/>
        <v>T</v>
      </c>
      <c r="I4486" t="str">
        <f t="shared" si="565"/>
        <v>T</v>
      </c>
      <c r="K4486" t="str">
        <f t="shared" si="566"/>
        <v>F</v>
      </c>
      <c r="L4486" t="str">
        <f t="shared" si="567"/>
        <v>F</v>
      </c>
      <c r="N4486" t="str">
        <f t="shared" si="568"/>
        <v>F</v>
      </c>
      <c r="O4486" t="str">
        <f t="shared" si="569"/>
        <v/>
      </c>
    </row>
    <row r="4487" spans="1:15" x14ac:dyDescent="0.25">
      <c r="A4487">
        <v>4485</v>
      </c>
      <c r="B4487">
        <v>0</v>
      </c>
      <c r="C4487">
        <v>0</v>
      </c>
      <c r="E4487" t="str">
        <f t="shared" si="562"/>
        <v>T</v>
      </c>
      <c r="F4487" t="str">
        <f t="shared" si="563"/>
        <v/>
      </c>
      <c r="H4487" t="str">
        <f t="shared" si="564"/>
        <v>T</v>
      </c>
      <c r="I4487" t="str">
        <f t="shared" si="565"/>
        <v/>
      </c>
      <c r="K4487" t="str">
        <f t="shared" si="566"/>
        <v>F</v>
      </c>
      <c r="L4487" t="str">
        <f t="shared" si="567"/>
        <v/>
      </c>
      <c r="N4487" t="str">
        <f t="shared" si="568"/>
        <v>F</v>
      </c>
      <c r="O4487" t="str">
        <f t="shared" si="569"/>
        <v>F</v>
      </c>
    </row>
    <row r="4488" spans="1:15" x14ac:dyDescent="0.25">
      <c r="A4488">
        <v>4486</v>
      </c>
      <c r="B4488">
        <v>0</v>
      </c>
      <c r="C4488">
        <v>1</v>
      </c>
      <c r="E4488" t="str">
        <f t="shared" si="562"/>
        <v>T</v>
      </c>
      <c r="F4488" t="str">
        <f t="shared" si="563"/>
        <v/>
      </c>
      <c r="H4488" t="str">
        <f t="shared" si="564"/>
        <v>T</v>
      </c>
      <c r="I4488" t="str">
        <f t="shared" si="565"/>
        <v>T</v>
      </c>
      <c r="K4488" t="str">
        <f t="shared" si="566"/>
        <v>F</v>
      </c>
      <c r="L4488" t="str">
        <f t="shared" si="567"/>
        <v>F</v>
      </c>
      <c r="N4488" t="str">
        <f t="shared" si="568"/>
        <v>F</v>
      </c>
      <c r="O4488" t="str">
        <f t="shared" si="569"/>
        <v/>
      </c>
    </row>
    <row r="4489" spans="1:15" x14ac:dyDescent="0.25">
      <c r="A4489">
        <v>4487</v>
      </c>
      <c r="B4489">
        <v>1</v>
      </c>
      <c r="C4489">
        <v>0</v>
      </c>
      <c r="E4489" t="str">
        <f t="shared" si="562"/>
        <v>T</v>
      </c>
      <c r="F4489" t="str">
        <f t="shared" si="563"/>
        <v>T</v>
      </c>
      <c r="H4489" t="str">
        <f t="shared" si="564"/>
        <v>T</v>
      </c>
      <c r="I4489" t="str">
        <f t="shared" si="565"/>
        <v/>
      </c>
      <c r="K4489" t="str">
        <f t="shared" si="566"/>
        <v>F</v>
      </c>
      <c r="L4489" t="str">
        <f t="shared" si="567"/>
        <v/>
      </c>
      <c r="N4489" t="str">
        <f t="shared" si="568"/>
        <v>F</v>
      </c>
      <c r="O4489" t="str">
        <f t="shared" si="569"/>
        <v>F</v>
      </c>
    </row>
    <row r="4490" spans="1:15" x14ac:dyDescent="0.25">
      <c r="A4490">
        <v>4488</v>
      </c>
      <c r="B4490">
        <v>1</v>
      </c>
      <c r="C4490">
        <v>1</v>
      </c>
      <c r="E4490" t="str">
        <f t="shared" si="562"/>
        <v>T</v>
      </c>
      <c r="F4490" t="str">
        <f t="shared" si="563"/>
        <v>T</v>
      </c>
      <c r="H4490" t="str">
        <f t="shared" si="564"/>
        <v>T</v>
      </c>
      <c r="I4490" t="str">
        <f t="shared" si="565"/>
        <v>T</v>
      </c>
      <c r="K4490" t="str">
        <f t="shared" si="566"/>
        <v>F</v>
      </c>
      <c r="L4490" t="str">
        <f t="shared" si="567"/>
        <v>F</v>
      </c>
      <c r="N4490" t="str">
        <f t="shared" si="568"/>
        <v>F</v>
      </c>
      <c r="O4490" t="str">
        <f t="shared" si="569"/>
        <v>F</v>
      </c>
    </row>
    <row r="4491" spans="1:15" x14ac:dyDescent="0.25">
      <c r="A4491">
        <v>4489</v>
      </c>
      <c r="B4491">
        <v>0</v>
      </c>
      <c r="C4491">
        <v>0</v>
      </c>
      <c r="E4491" t="str">
        <f t="shared" si="562"/>
        <v>T</v>
      </c>
      <c r="F4491" t="str">
        <f t="shared" si="563"/>
        <v/>
      </c>
      <c r="H4491" t="str">
        <f t="shared" si="564"/>
        <v>T</v>
      </c>
      <c r="I4491" t="str">
        <f t="shared" si="565"/>
        <v>T</v>
      </c>
      <c r="K4491" t="str">
        <f t="shared" si="566"/>
        <v>T</v>
      </c>
      <c r="L4491" t="str">
        <f t="shared" si="567"/>
        <v>T</v>
      </c>
      <c r="N4491" t="str">
        <f t="shared" si="568"/>
        <v>F</v>
      </c>
      <c r="O4491" t="str">
        <f t="shared" si="569"/>
        <v/>
      </c>
    </row>
    <row r="4492" spans="1:15" x14ac:dyDescent="0.25">
      <c r="A4492">
        <v>4490</v>
      </c>
      <c r="B4492">
        <v>1</v>
      </c>
      <c r="C4492">
        <v>1</v>
      </c>
      <c r="E4492" t="str">
        <f t="shared" si="562"/>
        <v>T</v>
      </c>
      <c r="F4492" t="str">
        <f t="shared" si="563"/>
        <v>T</v>
      </c>
      <c r="H4492" t="str">
        <f t="shared" si="564"/>
        <v>T</v>
      </c>
      <c r="I4492" t="str">
        <f t="shared" si="565"/>
        <v/>
      </c>
      <c r="K4492" t="str">
        <f t="shared" si="566"/>
        <v>F</v>
      </c>
      <c r="L4492" t="str">
        <f t="shared" si="567"/>
        <v/>
      </c>
      <c r="N4492" t="str">
        <f t="shared" si="568"/>
        <v>F</v>
      </c>
      <c r="O4492" t="str">
        <f t="shared" si="569"/>
        <v/>
      </c>
    </row>
    <row r="4493" spans="1:15" x14ac:dyDescent="0.25">
      <c r="A4493">
        <v>4491</v>
      </c>
      <c r="B4493">
        <v>0</v>
      </c>
      <c r="C4493">
        <v>1</v>
      </c>
      <c r="E4493" t="str">
        <f t="shared" si="562"/>
        <v>T</v>
      </c>
      <c r="F4493" t="str">
        <f t="shared" si="563"/>
        <v/>
      </c>
      <c r="H4493" t="str">
        <f t="shared" si="564"/>
        <v>T</v>
      </c>
      <c r="I4493" t="str">
        <f t="shared" si="565"/>
        <v/>
      </c>
      <c r="K4493" t="str">
        <f t="shared" si="566"/>
        <v>F</v>
      </c>
      <c r="L4493" t="str">
        <f t="shared" si="567"/>
        <v>F</v>
      </c>
      <c r="N4493" t="str">
        <f t="shared" si="568"/>
        <v>F</v>
      </c>
      <c r="O4493" t="str">
        <f t="shared" si="569"/>
        <v>F</v>
      </c>
    </row>
    <row r="4494" spans="1:15" x14ac:dyDescent="0.25">
      <c r="A4494">
        <v>4492</v>
      </c>
      <c r="B4494">
        <v>0</v>
      </c>
      <c r="C4494">
        <v>0</v>
      </c>
      <c r="E4494" t="str">
        <f t="shared" si="562"/>
        <v>T</v>
      </c>
      <c r="F4494" t="str">
        <f t="shared" si="563"/>
        <v/>
      </c>
      <c r="H4494" t="str">
        <f t="shared" si="564"/>
        <v>T</v>
      </c>
      <c r="I4494" t="str">
        <f t="shared" si="565"/>
        <v>T</v>
      </c>
      <c r="K4494" t="str">
        <f t="shared" si="566"/>
        <v>F</v>
      </c>
      <c r="L4494" t="str">
        <f t="shared" si="567"/>
        <v>F</v>
      </c>
      <c r="N4494" t="str">
        <f t="shared" si="568"/>
        <v>F</v>
      </c>
      <c r="O4494" t="str">
        <f t="shared" si="569"/>
        <v/>
      </c>
    </row>
    <row r="4495" spans="1:15" x14ac:dyDescent="0.25">
      <c r="A4495">
        <v>4493</v>
      </c>
      <c r="B4495">
        <v>1</v>
      </c>
      <c r="C4495">
        <v>0</v>
      </c>
      <c r="E4495" t="str">
        <f t="shared" si="562"/>
        <v>T</v>
      </c>
      <c r="F4495" t="str">
        <f t="shared" si="563"/>
        <v>T</v>
      </c>
      <c r="H4495" t="str">
        <f t="shared" si="564"/>
        <v>T</v>
      </c>
      <c r="I4495" t="str">
        <f t="shared" si="565"/>
        <v>T</v>
      </c>
      <c r="K4495" t="str">
        <f t="shared" si="566"/>
        <v>T</v>
      </c>
      <c r="L4495" t="str">
        <f t="shared" si="567"/>
        <v>T</v>
      </c>
      <c r="N4495" t="str">
        <f t="shared" si="568"/>
        <v>F</v>
      </c>
      <c r="O4495" t="str">
        <f t="shared" si="569"/>
        <v/>
      </c>
    </row>
    <row r="4496" spans="1:15" x14ac:dyDescent="0.25">
      <c r="A4496">
        <v>4494</v>
      </c>
      <c r="B4496">
        <v>1</v>
      </c>
      <c r="C4496">
        <v>1</v>
      </c>
      <c r="E4496" t="str">
        <f t="shared" si="562"/>
        <v>T</v>
      </c>
      <c r="F4496" t="str">
        <f t="shared" si="563"/>
        <v>T</v>
      </c>
      <c r="H4496" t="str">
        <f t="shared" si="564"/>
        <v>T</v>
      </c>
      <c r="I4496" t="str">
        <f t="shared" si="565"/>
        <v/>
      </c>
      <c r="K4496" t="str">
        <f t="shared" si="566"/>
        <v>F</v>
      </c>
      <c r="L4496" t="str">
        <f t="shared" si="567"/>
        <v/>
      </c>
      <c r="N4496" t="str">
        <f t="shared" si="568"/>
        <v>F</v>
      </c>
      <c r="O4496" t="str">
        <f t="shared" si="569"/>
        <v/>
      </c>
    </row>
    <row r="4497" spans="1:15" x14ac:dyDescent="0.25">
      <c r="A4497">
        <v>4495</v>
      </c>
      <c r="B4497">
        <v>0</v>
      </c>
      <c r="C4497">
        <v>1</v>
      </c>
      <c r="E4497" t="str">
        <f t="shared" si="562"/>
        <v>T</v>
      </c>
      <c r="F4497" t="str">
        <f t="shared" si="563"/>
        <v/>
      </c>
      <c r="H4497" t="str">
        <f t="shared" si="564"/>
        <v>T</v>
      </c>
      <c r="I4497" t="str">
        <f t="shared" si="565"/>
        <v/>
      </c>
      <c r="K4497" t="str">
        <f t="shared" si="566"/>
        <v>F</v>
      </c>
      <c r="L4497" t="str">
        <f t="shared" si="567"/>
        <v>F</v>
      </c>
      <c r="N4497" t="str">
        <f t="shared" si="568"/>
        <v>F</v>
      </c>
      <c r="O4497" t="str">
        <f t="shared" si="569"/>
        <v>F</v>
      </c>
    </row>
    <row r="4498" spans="1:15" x14ac:dyDescent="0.25">
      <c r="A4498">
        <v>4496</v>
      </c>
      <c r="B4498">
        <v>1</v>
      </c>
      <c r="C4498">
        <v>0</v>
      </c>
      <c r="E4498" t="str">
        <f t="shared" si="562"/>
        <v>T</v>
      </c>
      <c r="F4498" t="str">
        <f t="shared" si="563"/>
        <v>T</v>
      </c>
      <c r="H4498" t="str">
        <f t="shared" si="564"/>
        <v>T</v>
      </c>
      <c r="I4498" t="str">
        <f t="shared" si="565"/>
        <v>T</v>
      </c>
      <c r="K4498" t="str">
        <f t="shared" si="566"/>
        <v>F</v>
      </c>
      <c r="L4498" t="str">
        <f t="shared" si="567"/>
        <v>F</v>
      </c>
      <c r="N4498" t="str">
        <f t="shared" si="568"/>
        <v>F</v>
      </c>
      <c r="O4498" t="str">
        <f t="shared" si="569"/>
        <v>F</v>
      </c>
    </row>
    <row r="4499" spans="1:15" x14ac:dyDescent="0.25">
      <c r="A4499">
        <v>4497</v>
      </c>
      <c r="B4499">
        <v>1</v>
      </c>
      <c r="C4499">
        <v>0</v>
      </c>
      <c r="E4499" t="str">
        <f t="shared" si="562"/>
        <v>T</v>
      </c>
      <c r="F4499" t="str">
        <f t="shared" si="563"/>
        <v>T</v>
      </c>
      <c r="H4499" t="str">
        <f t="shared" si="564"/>
        <v>T</v>
      </c>
      <c r="I4499" t="str">
        <f t="shared" si="565"/>
        <v>T</v>
      </c>
      <c r="K4499" t="str">
        <f t="shared" si="566"/>
        <v>T</v>
      </c>
      <c r="L4499" t="str">
        <f t="shared" si="567"/>
        <v>T</v>
      </c>
      <c r="N4499" t="str">
        <f t="shared" si="568"/>
        <v>F</v>
      </c>
      <c r="O4499" t="str">
        <f t="shared" si="569"/>
        <v>F</v>
      </c>
    </row>
    <row r="4500" spans="1:15" x14ac:dyDescent="0.25">
      <c r="A4500">
        <v>4498</v>
      </c>
      <c r="B4500">
        <v>1</v>
      </c>
      <c r="C4500">
        <v>1</v>
      </c>
      <c r="E4500" t="str">
        <f t="shared" si="562"/>
        <v>T</v>
      </c>
      <c r="F4500" t="str">
        <f t="shared" si="563"/>
        <v>T</v>
      </c>
      <c r="H4500" t="str">
        <f t="shared" si="564"/>
        <v>T</v>
      </c>
      <c r="I4500" t="str">
        <f t="shared" si="565"/>
        <v>T</v>
      </c>
      <c r="K4500" t="str">
        <f t="shared" si="566"/>
        <v>T</v>
      </c>
      <c r="L4500" t="str">
        <f t="shared" si="567"/>
        <v>T</v>
      </c>
      <c r="N4500" t="str">
        <f t="shared" si="568"/>
        <v>F</v>
      </c>
      <c r="O4500" t="str">
        <f t="shared" si="569"/>
        <v>F</v>
      </c>
    </row>
    <row r="4501" spans="1:15" x14ac:dyDescent="0.25">
      <c r="A4501">
        <v>4499</v>
      </c>
      <c r="B4501">
        <v>0</v>
      </c>
      <c r="C4501">
        <v>1</v>
      </c>
      <c r="E4501" t="str">
        <f t="shared" si="562"/>
        <v>F</v>
      </c>
      <c r="F4501" t="str">
        <f t="shared" si="563"/>
        <v>F</v>
      </c>
      <c r="H4501" t="str">
        <f t="shared" si="564"/>
        <v>T</v>
      </c>
      <c r="I4501" t="str">
        <f t="shared" si="565"/>
        <v>T</v>
      </c>
      <c r="K4501" t="str">
        <f t="shared" si="566"/>
        <v>T</v>
      </c>
      <c r="L4501" t="str">
        <f t="shared" si="567"/>
        <v>T</v>
      </c>
      <c r="N4501" t="str">
        <f t="shared" si="568"/>
        <v>F</v>
      </c>
      <c r="O4501" t="str">
        <f t="shared" si="569"/>
        <v/>
      </c>
    </row>
    <row r="4502" spans="1:15" x14ac:dyDescent="0.25">
      <c r="A4502">
        <v>4500</v>
      </c>
      <c r="B4502">
        <v>0</v>
      </c>
      <c r="C4502">
        <v>1</v>
      </c>
      <c r="E4502" t="str">
        <f t="shared" si="562"/>
        <v>T</v>
      </c>
      <c r="F4502" t="str">
        <f t="shared" si="563"/>
        <v/>
      </c>
      <c r="H4502" t="str">
        <f t="shared" si="564"/>
        <v>T</v>
      </c>
      <c r="I4502" t="str">
        <f t="shared" si="565"/>
        <v>T</v>
      </c>
      <c r="K4502" t="str">
        <f t="shared" si="566"/>
        <v>T</v>
      </c>
      <c r="L4502" t="str">
        <f t="shared" si="567"/>
        <v>T</v>
      </c>
      <c r="N4502" t="str">
        <f t="shared" si="568"/>
        <v>F</v>
      </c>
      <c r="O4502" t="str">
        <f t="shared" si="569"/>
        <v/>
      </c>
    </row>
    <row r="4503" spans="1:15" x14ac:dyDescent="0.25">
      <c r="A4503">
        <v>4501</v>
      </c>
      <c r="B4503">
        <v>0</v>
      </c>
      <c r="C4503">
        <v>1</v>
      </c>
      <c r="E4503" t="str">
        <f t="shared" si="562"/>
        <v>T</v>
      </c>
      <c r="F4503" t="str">
        <f t="shared" si="563"/>
        <v/>
      </c>
      <c r="H4503" t="str">
        <f t="shared" si="564"/>
        <v>T</v>
      </c>
      <c r="I4503" t="str">
        <f t="shared" si="565"/>
        <v>T</v>
      </c>
      <c r="K4503" t="str">
        <f t="shared" si="566"/>
        <v>T</v>
      </c>
      <c r="L4503" t="str">
        <f t="shared" si="567"/>
        <v>T</v>
      </c>
      <c r="N4503" t="str">
        <f t="shared" si="568"/>
        <v>F</v>
      </c>
      <c r="O4503" t="str">
        <f t="shared" si="569"/>
        <v>F</v>
      </c>
    </row>
    <row r="4504" spans="1:15" x14ac:dyDescent="0.25">
      <c r="A4504">
        <v>4502</v>
      </c>
      <c r="B4504">
        <v>0</v>
      </c>
      <c r="C4504">
        <v>1</v>
      </c>
      <c r="E4504" t="str">
        <f t="shared" si="562"/>
        <v>T</v>
      </c>
      <c r="F4504" t="str">
        <f t="shared" si="563"/>
        <v/>
      </c>
      <c r="H4504" t="str">
        <f t="shared" si="564"/>
        <v>T</v>
      </c>
      <c r="I4504" t="str">
        <f t="shared" si="565"/>
        <v/>
      </c>
      <c r="K4504" t="str">
        <f t="shared" si="566"/>
        <v>F</v>
      </c>
      <c r="L4504" t="str">
        <f t="shared" si="567"/>
        <v/>
      </c>
      <c r="N4504" t="str">
        <f t="shared" si="568"/>
        <v>F</v>
      </c>
      <c r="O4504" t="str">
        <f t="shared" si="569"/>
        <v/>
      </c>
    </row>
    <row r="4505" spans="1:15" x14ac:dyDescent="0.25">
      <c r="A4505">
        <v>4503</v>
      </c>
      <c r="B4505">
        <v>1</v>
      </c>
      <c r="C4505">
        <v>1</v>
      </c>
      <c r="E4505" t="str">
        <f t="shared" si="562"/>
        <v>T</v>
      </c>
      <c r="F4505" t="str">
        <f t="shared" si="563"/>
        <v>T</v>
      </c>
      <c r="H4505" t="str">
        <f t="shared" si="564"/>
        <v>T</v>
      </c>
      <c r="I4505" t="str">
        <f t="shared" si="565"/>
        <v>T</v>
      </c>
      <c r="K4505" t="str">
        <f t="shared" si="566"/>
        <v>F</v>
      </c>
      <c r="L4505" t="str">
        <f t="shared" si="567"/>
        <v>F</v>
      </c>
      <c r="N4505" t="str">
        <f t="shared" si="568"/>
        <v>F</v>
      </c>
      <c r="O4505" t="str">
        <f t="shared" si="569"/>
        <v>F</v>
      </c>
    </row>
    <row r="4506" spans="1:15" x14ac:dyDescent="0.25">
      <c r="A4506">
        <v>4504</v>
      </c>
      <c r="B4506">
        <v>1</v>
      </c>
      <c r="C4506">
        <v>0</v>
      </c>
      <c r="E4506" t="str">
        <f t="shared" si="562"/>
        <v>T</v>
      </c>
      <c r="F4506" t="str">
        <f t="shared" si="563"/>
        <v>T</v>
      </c>
      <c r="H4506" t="str">
        <f t="shared" si="564"/>
        <v>T</v>
      </c>
      <c r="I4506" t="str">
        <f t="shared" si="565"/>
        <v/>
      </c>
      <c r="K4506" t="str">
        <f t="shared" si="566"/>
        <v>F</v>
      </c>
      <c r="L4506" t="str">
        <f t="shared" si="567"/>
        <v/>
      </c>
      <c r="N4506" t="str">
        <f t="shared" si="568"/>
        <v>F</v>
      </c>
      <c r="O4506" t="str">
        <f t="shared" si="569"/>
        <v>F</v>
      </c>
    </row>
    <row r="4507" spans="1:15" x14ac:dyDescent="0.25">
      <c r="A4507">
        <v>4505</v>
      </c>
      <c r="B4507">
        <v>0</v>
      </c>
      <c r="C4507">
        <v>1</v>
      </c>
      <c r="E4507" t="str">
        <f t="shared" si="562"/>
        <v>T</v>
      </c>
      <c r="F4507" t="str">
        <f t="shared" si="563"/>
        <v/>
      </c>
      <c r="H4507" t="str">
        <f t="shared" si="564"/>
        <v>T</v>
      </c>
      <c r="I4507" t="str">
        <f t="shared" si="565"/>
        <v>T</v>
      </c>
      <c r="K4507" t="str">
        <f t="shared" si="566"/>
        <v>F</v>
      </c>
      <c r="L4507" t="str">
        <f t="shared" si="567"/>
        <v>F</v>
      </c>
      <c r="N4507" t="str">
        <f t="shared" si="568"/>
        <v>F</v>
      </c>
      <c r="O4507" t="str">
        <f t="shared" si="569"/>
        <v>F</v>
      </c>
    </row>
    <row r="4508" spans="1:15" x14ac:dyDescent="0.25">
      <c r="A4508">
        <v>4506</v>
      </c>
      <c r="B4508">
        <v>1</v>
      </c>
      <c r="C4508">
        <v>0</v>
      </c>
      <c r="E4508" t="str">
        <f t="shared" si="562"/>
        <v>T</v>
      </c>
      <c r="F4508" t="str">
        <f t="shared" si="563"/>
        <v>T</v>
      </c>
      <c r="H4508" t="str">
        <f t="shared" si="564"/>
        <v>T</v>
      </c>
      <c r="I4508" t="str">
        <f t="shared" si="565"/>
        <v>T</v>
      </c>
      <c r="K4508" t="str">
        <f t="shared" si="566"/>
        <v>T</v>
      </c>
      <c r="L4508" t="str">
        <f t="shared" si="567"/>
        <v>T</v>
      </c>
      <c r="N4508" t="str">
        <f t="shared" si="568"/>
        <v>F</v>
      </c>
      <c r="O4508" t="str">
        <f t="shared" si="569"/>
        <v>F</v>
      </c>
    </row>
    <row r="4509" spans="1:15" x14ac:dyDescent="0.25">
      <c r="A4509">
        <v>4507</v>
      </c>
      <c r="B4509">
        <v>0</v>
      </c>
      <c r="C4509">
        <v>1</v>
      </c>
      <c r="E4509" t="str">
        <f t="shared" si="562"/>
        <v>F</v>
      </c>
      <c r="F4509" t="str">
        <f t="shared" si="563"/>
        <v>F</v>
      </c>
      <c r="H4509" t="str">
        <f t="shared" si="564"/>
        <v>T</v>
      </c>
      <c r="I4509" t="str">
        <f t="shared" si="565"/>
        <v>T</v>
      </c>
      <c r="K4509" t="str">
        <f t="shared" si="566"/>
        <v>T</v>
      </c>
      <c r="L4509" t="str">
        <f t="shared" si="567"/>
        <v>T</v>
      </c>
      <c r="N4509" t="str">
        <f t="shared" si="568"/>
        <v>F</v>
      </c>
      <c r="O4509" t="str">
        <f t="shared" si="569"/>
        <v>F</v>
      </c>
    </row>
    <row r="4510" spans="1:15" x14ac:dyDescent="0.25">
      <c r="A4510">
        <v>4508</v>
      </c>
      <c r="B4510">
        <v>0</v>
      </c>
      <c r="C4510">
        <v>1</v>
      </c>
      <c r="E4510" t="str">
        <f t="shared" si="562"/>
        <v>F</v>
      </c>
      <c r="F4510" t="str">
        <f t="shared" si="563"/>
        <v>F</v>
      </c>
      <c r="H4510" t="str">
        <f t="shared" si="564"/>
        <v>T</v>
      </c>
      <c r="I4510" t="str">
        <f t="shared" si="565"/>
        <v>T</v>
      </c>
      <c r="K4510" t="str">
        <f t="shared" si="566"/>
        <v>T</v>
      </c>
      <c r="L4510" t="str">
        <f t="shared" si="567"/>
        <v>T</v>
      </c>
      <c r="N4510" t="str">
        <f t="shared" si="568"/>
        <v>F</v>
      </c>
      <c r="O4510" t="str">
        <f t="shared" si="569"/>
        <v>F</v>
      </c>
    </row>
    <row r="4511" spans="1:15" x14ac:dyDescent="0.25">
      <c r="A4511">
        <v>4509</v>
      </c>
      <c r="B4511">
        <v>0</v>
      </c>
      <c r="C4511">
        <v>1</v>
      </c>
      <c r="E4511" t="str">
        <f t="shared" si="562"/>
        <v>F</v>
      </c>
      <c r="F4511" t="str">
        <f t="shared" si="563"/>
        <v>F</v>
      </c>
      <c r="H4511" t="str">
        <f t="shared" si="564"/>
        <v>T</v>
      </c>
      <c r="I4511" t="str">
        <f t="shared" si="565"/>
        <v>T</v>
      </c>
      <c r="K4511" t="str">
        <f t="shared" si="566"/>
        <v>T</v>
      </c>
      <c r="L4511" t="str">
        <f t="shared" si="567"/>
        <v>T</v>
      </c>
      <c r="N4511" t="str">
        <f t="shared" si="568"/>
        <v>F</v>
      </c>
      <c r="O4511" t="str">
        <f t="shared" si="569"/>
        <v/>
      </c>
    </row>
    <row r="4512" spans="1:15" x14ac:dyDescent="0.25">
      <c r="A4512">
        <v>4510</v>
      </c>
      <c r="B4512">
        <v>0</v>
      </c>
      <c r="C4512">
        <v>1</v>
      </c>
      <c r="E4512" t="str">
        <f t="shared" si="562"/>
        <v>T</v>
      </c>
      <c r="F4512" t="str">
        <f t="shared" si="563"/>
        <v/>
      </c>
      <c r="H4512" t="str">
        <f t="shared" si="564"/>
        <v>T</v>
      </c>
      <c r="I4512" t="str">
        <f t="shared" si="565"/>
        <v>T</v>
      </c>
      <c r="K4512" t="str">
        <f t="shared" si="566"/>
        <v>T</v>
      </c>
      <c r="L4512" t="str">
        <f t="shared" si="567"/>
        <v>T</v>
      </c>
      <c r="N4512" t="str">
        <f t="shared" si="568"/>
        <v>F</v>
      </c>
      <c r="O4512" t="str">
        <f t="shared" si="569"/>
        <v/>
      </c>
    </row>
    <row r="4513" spans="1:15" x14ac:dyDescent="0.25">
      <c r="A4513">
        <v>4511</v>
      </c>
      <c r="B4513">
        <v>0</v>
      </c>
      <c r="C4513">
        <v>1</v>
      </c>
      <c r="E4513" t="str">
        <f t="shared" si="562"/>
        <v>T</v>
      </c>
      <c r="F4513" t="str">
        <f t="shared" si="563"/>
        <v/>
      </c>
      <c r="H4513" t="str">
        <f t="shared" si="564"/>
        <v>T</v>
      </c>
      <c r="I4513" t="str">
        <f t="shared" si="565"/>
        <v/>
      </c>
      <c r="K4513" t="str">
        <f t="shared" si="566"/>
        <v>F</v>
      </c>
      <c r="L4513" t="str">
        <f t="shared" si="567"/>
        <v/>
      </c>
      <c r="N4513" t="str">
        <f t="shared" si="568"/>
        <v>F</v>
      </c>
      <c r="O4513" t="str">
        <f t="shared" si="569"/>
        <v>F</v>
      </c>
    </row>
    <row r="4514" spans="1:15" x14ac:dyDescent="0.25">
      <c r="A4514">
        <v>4512</v>
      </c>
      <c r="B4514">
        <v>0</v>
      </c>
      <c r="C4514">
        <v>1</v>
      </c>
      <c r="E4514" t="str">
        <f t="shared" si="562"/>
        <v>T</v>
      </c>
      <c r="F4514" t="str">
        <f t="shared" si="563"/>
        <v/>
      </c>
      <c r="H4514" t="str">
        <f t="shared" si="564"/>
        <v>T</v>
      </c>
      <c r="I4514" t="str">
        <f t="shared" si="565"/>
        <v>T</v>
      </c>
      <c r="K4514" t="str">
        <f t="shared" si="566"/>
        <v>F</v>
      </c>
      <c r="L4514" t="str">
        <f t="shared" si="567"/>
        <v>F</v>
      </c>
      <c r="N4514" t="str">
        <f t="shared" si="568"/>
        <v>F</v>
      </c>
      <c r="O4514" t="str">
        <f t="shared" si="569"/>
        <v>F</v>
      </c>
    </row>
    <row r="4515" spans="1:15" x14ac:dyDescent="0.25">
      <c r="A4515">
        <v>4513</v>
      </c>
      <c r="B4515">
        <v>1</v>
      </c>
      <c r="C4515">
        <v>0</v>
      </c>
      <c r="E4515" t="str">
        <f t="shared" si="562"/>
        <v>T</v>
      </c>
      <c r="F4515" t="str">
        <f t="shared" si="563"/>
        <v>T</v>
      </c>
      <c r="H4515" t="str">
        <f t="shared" si="564"/>
        <v>T</v>
      </c>
      <c r="I4515" t="str">
        <f t="shared" si="565"/>
        <v>T</v>
      </c>
      <c r="K4515" t="str">
        <f t="shared" si="566"/>
        <v>T</v>
      </c>
      <c r="L4515" t="str">
        <f t="shared" si="567"/>
        <v>T</v>
      </c>
      <c r="N4515" t="str">
        <f t="shared" si="568"/>
        <v>F</v>
      </c>
      <c r="O4515" t="str">
        <f t="shared" si="569"/>
        <v>F</v>
      </c>
    </row>
    <row r="4516" spans="1:15" x14ac:dyDescent="0.25">
      <c r="A4516">
        <v>4514</v>
      </c>
      <c r="B4516">
        <v>1</v>
      </c>
      <c r="C4516">
        <v>1</v>
      </c>
      <c r="E4516" t="str">
        <f t="shared" si="562"/>
        <v>T</v>
      </c>
      <c r="F4516" t="str">
        <f t="shared" si="563"/>
        <v>T</v>
      </c>
      <c r="H4516" t="str">
        <f t="shared" si="564"/>
        <v>T</v>
      </c>
      <c r="I4516" t="str">
        <f t="shared" si="565"/>
        <v/>
      </c>
      <c r="K4516" t="str">
        <f t="shared" si="566"/>
        <v>F</v>
      </c>
      <c r="L4516" t="str">
        <f t="shared" si="567"/>
        <v/>
      </c>
      <c r="N4516" t="str">
        <f t="shared" si="568"/>
        <v>F</v>
      </c>
      <c r="O4516" t="str">
        <f t="shared" si="569"/>
        <v/>
      </c>
    </row>
    <row r="4517" spans="1:15" x14ac:dyDescent="0.25">
      <c r="A4517">
        <v>4515</v>
      </c>
      <c r="B4517">
        <v>0</v>
      </c>
      <c r="C4517">
        <v>1</v>
      </c>
      <c r="E4517" t="str">
        <f t="shared" si="562"/>
        <v>T</v>
      </c>
      <c r="F4517" t="str">
        <f t="shared" si="563"/>
        <v/>
      </c>
      <c r="H4517" t="str">
        <f t="shared" si="564"/>
        <v>T</v>
      </c>
      <c r="I4517" t="str">
        <f t="shared" si="565"/>
        <v/>
      </c>
      <c r="K4517" t="str">
        <f t="shared" si="566"/>
        <v>F</v>
      </c>
      <c r="L4517" t="str">
        <f t="shared" si="567"/>
        <v>F</v>
      </c>
      <c r="N4517" t="str">
        <f t="shared" si="568"/>
        <v>F</v>
      </c>
      <c r="O4517" t="str">
        <f t="shared" si="569"/>
        <v/>
      </c>
    </row>
    <row r="4518" spans="1:15" x14ac:dyDescent="0.25">
      <c r="A4518">
        <v>4516</v>
      </c>
      <c r="B4518">
        <v>0</v>
      </c>
      <c r="C4518">
        <v>0</v>
      </c>
      <c r="E4518" t="str">
        <f t="shared" si="562"/>
        <v>T</v>
      </c>
      <c r="F4518" t="str">
        <f t="shared" si="563"/>
        <v/>
      </c>
      <c r="H4518" t="str">
        <f t="shared" si="564"/>
        <v>T</v>
      </c>
      <c r="I4518" t="str">
        <f t="shared" si="565"/>
        <v>T</v>
      </c>
      <c r="K4518" t="str">
        <f t="shared" si="566"/>
        <v>F</v>
      </c>
      <c r="L4518" t="str">
        <f t="shared" si="567"/>
        <v>F</v>
      </c>
      <c r="N4518" t="str">
        <f t="shared" si="568"/>
        <v>F</v>
      </c>
      <c r="O4518" t="str">
        <f t="shared" si="569"/>
        <v>F</v>
      </c>
    </row>
    <row r="4519" spans="1:15" x14ac:dyDescent="0.25">
      <c r="A4519">
        <v>4517</v>
      </c>
      <c r="B4519">
        <v>0</v>
      </c>
      <c r="C4519">
        <v>0</v>
      </c>
      <c r="E4519" t="str">
        <f t="shared" si="562"/>
        <v>T</v>
      </c>
      <c r="F4519" t="str">
        <f t="shared" si="563"/>
        <v/>
      </c>
      <c r="H4519" t="str">
        <f t="shared" si="564"/>
        <v>T</v>
      </c>
      <c r="I4519" t="str">
        <f t="shared" si="565"/>
        <v>T</v>
      </c>
      <c r="K4519" t="str">
        <f t="shared" si="566"/>
        <v>T</v>
      </c>
      <c r="L4519" t="str">
        <f t="shared" si="567"/>
        <v>T</v>
      </c>
      <c r="N4519" t="str">
        <f t="shared" si="568"/>
        <v>F</v>
      </c>
      <c r="O4519" t="str">
        <f t="shared" si="569"/>
        <v>F</v>
      </c>
    </row>
    <row r="4520" spans="1:15" x14ac:dyDescent="0.25">
      <c r="A4520">
        <v>4518</v>
      </c>
      <c r="B4520">
        <v>1</v>
      </c>
      <c r="C4520">
        <v>1</v>
      </c>
      <c r="E4520" t="str">
        <f t="shared" si="562"/>
        <v>T</v>
      </c>
      <c r="F4520" t="str">
        <f t="shared" si="563"/>
        <v>T</v>
      </c>
      <c r="H4520" t="str">
        <f t="shared" si="564"/>
        <v>T</v>
      </c>
      <c r="I4520" t="str">
        <f t="shared" si="565"/>
        <v>T</v>
      </c>
      <c r="K4520" t="str">
        <f t="shared" si="566"/>
        <v>T</v>
      </c>
      <c r="L4520" t="str">
        <f t="shared" si="567"/>
        <v>T</v>
      </c>
      <c r="N4520" t="str">
        <f t="shared" si="568"/>
        <v>F</v>
      </c>
      <c r="O4520" t="str">
        <f t="shared" si="569"/>
        <v/>
      </c>
    </row>
    <row r="4521" spans="1:15" x14ac:dyDescent="0.25">
      <c r="A4521">
        <v>4519</v>
      </c>
      <c r="B4521">
        <v>1</v>
      </c>
      <c r="C4521">
        <v>1</v>
      </c>
      <c r="E4521" t="str">
        <f t="shared" si="562"/>
        <v>T</v>
      </c>
      <c r="F4521" t="str">
        <f t="shared" si="563"/>
        <v>T</v>
      </c>
      <c r="H4521" t="str">
        <f t="shared" si="564"/>
        <v>T</v>
      </c>
      <c r="I4521" t="str">
        <f t="shared" si="565"/>
        <v/>
      </c>
      <c r="K4521" t="str">
        <f t="shared" si="566"/>
        <v>F</v>
      </c>
      <c r="L4521" t="str">
        <f t="shared" si="567"/>
        <v/>
      </c>
      <c r="N4521" t="str">
        <f t="shared" si="568"/>
        <v>F</v>
      </c>
      <c r="O4521" t="str">
        <f t="shared" si="569"/>
        <v>F</v>
      </c>
    </row>
    <row r="4522" spans="1:15" x14ac:dyDescent="0.25">
      <c r="A4522">
        <v>4520</v>
      </c>
      <c r="B4522">
        <v>0</v>
      </c>
      <c r="C4522">
        <v>1</v>
      </c>
      <c r="E4522" t="str">
        <f t="shared" si="562"/>
        <v>T</v>
      </c>
      <c r="F4522" t="str">
        <f t="shared" si="563"/>
        <v/>
      </c>
      <c r="H4522" t="str">
        <f t="shared" si="564"/>
        <v>T</v>
      </c>
      <c r="I4522" t="str">
        <f t="shared" si="565"/>
        <v/>
      </c>
      <c r="K4522" t="str">
        <f t="shared" si="566"/>
        <v>F</v>
      </c>
      <c r="L4522" t="str">
        <f t="shared" si="567"/>
        <v>F</v>
      </c>
      <c r="N4522" t="str">
        <f t="shared" si="568"/>
        <v>F</v>
      </c>
      <c r="O4522" t="str">
        <f t="shared" si="569"/>
        <v/>
      </c>
    </row>
    <row r="4523" spans="1:15" x14ac:dyDescent="0.25">
      <c r="A4523">
        <v>4521</v>
      </c>
      <c r="B4523">
        <v>0</v>
      </c>
      <c r="C4523">
        <v>0</v>
      </c>
      <c r="E4523" t="str">
        <f t="shared" si="562"/>
        <v>T</v>
      </c>
      <c r="F4523" t="str">
        <f t="shared" si="563"/>
        <v/>
      </c>
      <c r="H4523" t="str">
        <f t="shared" si="564"/>
        <v>T</v>
      </c>
      <c r="I4523" t="str">
        <f t="shared" si="565"/>
        <v>T</v>
      </c>
      <c r="K4523" t="str">
        <f t="shared" si="566"/>
        <v>F</v>
      </c>
      <c r="L4523" t="str">
        <f t="shared" si="567"/>
        <v>F</v>
      </c>
      <c r="N4523" t="str">
        <f t="shared" si="568"/>
        <v>F</v>
      </c>
      <c r="O4523" t="str">
        <f t="shared" si="569"/>
        <v>F</v>
      </c>
    </row>
    <row r="4524" spans="1:15" x14ac:dyDescent="0.25">
      <c r="A4524">
        <v>4522</v>
      </c>
      <c r="B4524">
        <v>1</v>
      </c>
      <c r="C4524">
        <v>0</v>
      </c>
      <c r="E4524" t="str">
        <f t="shared" si="562"/>
        <v>T</v>
      </c>
      <c r="F4524" t="str">
        <f t="shared" si="563"/>
        <v>T</v>
      </c>
      <c r="H4524" t="str">
        <f t="shared" si="564"/>
        <v>T</v>
      </c>
      <c r="I4524" t="str">
        <f t="shared" si="565"/>
        <v>T</v>
      </c>
      <c r="K4524" t="str">
        <f t="shared" si="566"/>
        <v>T</v>
      </c>
      <c r="L4524" t="str">
        <f t="shared" si="567"/>
        <v>T</v>
      </c>
      <c r="N4524" t="str">
        <f t="shared" si="568"/>
        <v>F</v>
      </c>
      <c r="O4524" t="str">
        <f t="shared" si="569"/>
        <v>F</v>
      </c>
    </row>
    <row r="4525" spans="1:15" x14ac:dyDescent="0.25">
      <c r="A4525">
        <v>4523</v>
      </c>
      <c r="B4525">
        <v>0</v>
      </c>
      <c r="C4525">
        <v>1</v>
      </c>
      <c r="E4525" t="str">
        <f t="shared" si="562"/>
        <v>T</v>
      </c>
      <c r="F4525" t="str">
        <f t="shared" si="563"/>
        <v/>
      </c>
      <c r="H4525" t="str">
        <f t="shared" si="564"/>
        <v>T</v>
      </c>
      <c r="I4525" t="str">
        <f t="shared" si="565"/>
        <v/>
      </c>
      <c r="K4525" t="str">
        <f t="shared" si="566"/>
        <v>F</v>
      </c>
      <c r="L4525" t="str">
        <f t="shared" si="567"/>
        <v/>
      </c>
      <c r="N4525" t="str">
        <f t="shared" si="568"/>
        <v>F</v>
      </c>
      <c r="O4525" t="str">
        <f t="shared" si="569"/>
        <v>F</v>
      </c>
    </row>
    <row r="4526" spans="1:15" x14ac:dyDescent="0.25">
      <c r="A4526">
        <v>4524</v>
      </c>
      <c r="B4526">
        <v>1</v>
      </c>
      <c r="C4526">
        <v>1</v>
      </c>
      <c r="E4526" t="str">
        <f t="shared" si="562"/>
        <v>T</v>
      </c>
      <c r="F4526" t="str">
        <f t="shared" si="563"/>
        <v>T</v>
      </c>
      <c r="H4526" t="str">
        <f t="shared" si="564"/>
        <v>T</v>
      </c>
      <c r="I4526" t="str">
        <f t="shared" si="565"/>
        <v>T</v>
      </c>
      <c r="K4526" t="str">
        <f t="shared" si="566"/>
        <v>F</v>
      </c>
      <c r="L4526" t="str">
        <f t="shared" si="567"/>
        <v>F</v>
      </c>
      <c r="N4526" t="str">
        <f t="shared" si="568"/>
        <v>F</v>
      </c>
      <c r="O4526" t="str">
        <f t="shared" si="569"/>
        <v/>
      </c>
    </row>
    <row r="4527" spans="1:15" x14ac:dyDescent="0.25">
      <c r="A4527">
        <v>4525</v>
      </c>
      <c r="B4527">
        <v>0</v>
      </c>
      <c r="C4527">
        <v>0</v>
      </c>
      <c r="E4527" t="str">
        <f t="shared" si="562"/>
        <v>T</v>
      </c>
      <c r="F4527" t="str">
        <f t="shared" si="563"/>
        <v/>
      </c>
      <c r="H4527" t="str">
        <f t="shared" si="564"/>
        <v>T</v>
      </c>
      <c r="I4527" t="str">
        <f t="shared" si="565"/>
        <v/>
      </c>
      <c r="K4527" t="str">
        <f t="shared" si="566"/>
        <v>F</v>
      </c>
      <c r="L4527" t="str">
        <f t="shared" si="567"/>
        <v/>
      </c>
      <c r="N4527" t="str">
        <f t="shared" si="568"/>
        <v>F</v>
      </c>
      <c r="O4527" t="str">
        <f t="shared" si="569"/>
        <v>F</v>
      </c>
    </row>
    <row r="4528" spans="1:15" x14ac:dyDescent="0.25">
      <c r="A4528">
        <v>4526</v>
      </c>
      <c r="B4528">
        <v>0</v>
      </c>
      <c r="C4528">
        <v>1</v>
      </c>
      <c r="E4528" t="str">
        <f t="shared" si="562"/>
        <v>T</v>
      </c>
      <c r="F4528" t="str">
        <f t="shared" si="563"/>
        <v/>
      </c>
      <c r="H4528" t="str">
        <f t="shared" si="564"/>
        <v>T</v>
      </c>
      <c r="I4528" t="str">
        <f t="shared" si="565"/>
        <v>T</v>
      </c>
      <c r="K4528" t="str">
        <f t="shared" si="566"/>
        <v>F</v>
      </c>
      <c r="L4528" t="str">
        <f t="shared" si="567"/>
        <v>F</v>
      </c>
      <c r="N4528" t="str">
        <f t="shared" si="568"/>
        <v>F</v>
      </c>
      <c r="O4528" t="str">
        <f t="shared" si="569"/>
        <v/>
      </c>
    </row>
    <row r="4529" spans="1:15" x14ac:dyDescent="0.25">
      <c r="A4529">
        <v>4527</v>
      </c>
      <c r="B4529">
        <v>0</v>
      </c>
      <c r="C4529">
        <v>0</v>
      </c>
      <c r="E4529" t="str">
        <f t="shared" si="562"/>
        <v>T</v>
      </c>
      <c r="F4529" t="str">
        <f t="shared" si="563"/>
        <v/>
      </c>
      <c r="H4529" t="str">
        <f t="shared" si="564"/>
        <v>T</v>
      </c>
      <c r="I4529" t="str">
        <f t="shared" si="565"/>
        <v>T</v>
      </c>
      <c r="K4529" t="str">
        <f t="shared" si="566"/>
        <v>T</v>
      </c>
      <c r="L4529" t="str">
        <f t="shared" si="567"/>
        <v>T</v>
      </c>
      <c r="N4529" t="str">
        <f t="shared" si="568"/>
        <v>F</v>
      </c>
      <c r="O4529" t="str">
        <f t="shared" si="569"/>
        <v>F</v>
      </c>
    </row>
    <row r="4530" spans="1:15" x14ac:dyDescent="0.25">
      <c r="A4530">
        <v>4528</v>
      </c>
      <c r="B4530">
        <v>1</v>
      </c>
      <c r="C4530">
        <v>1</v>
      </c>
      <c r="E4530" t="str">
        <f t="shared" si="562"/>
        <v>T</v>
      </c>
      <c r="F4530" t="str">
        <f t="shared" si="563"/>
        <v>T</v>
      </c>
      <c r="H4530" t="str">
        <f t="shared" si="564"/>
        <v>T</v>
      </c>
      <c r="I4530" t="str">
        <f t="shared" si="565"/>
        <v>T</v>
      </c>
      <c r="K4530" t="str">
        <f t="shared" si="566"/>
        <v>T</v>
      </c>
      <c r="L4530" t="str">
        <f t="shared" si="567"/>
        <v>T</v>
      </c>
      <c r="N4530" t="str">
        <f t="shared" si="568"/>
        <v>F</v>
      </c>
      <c r="O4530" t="str">
        <f t="shared" si="569"/>
        <v/>
      </c>
    </row>
    <row r="4531" spans="1:15" x14ac:dyDescent="0.25">
      <c r="A4531">
        <v>4529</v>
      </c>
      <c r="B4531">
        <v>0</v>
      </c>
      <c r="C4531">
        <v>1</v>
      </c>
      <c r="E4531" t="str">
        <f t="shared" si="562"/>
        <v>T</v>
      </c>
      <c r="F4531" t="str">
        <f t="shared" si="563"/>
        <v/>
      </c>
      <c r="H4531" t="str">
        <f t="shared" si="564"/>
        <v>T</v>
      </c>
      <c r="I4531" t="str">
        <f t="shared" si="565"/>
        <v>T</v>
      </c>
      <c r="K4531" t="str">
        <f t="shared" si="566"/>
        <v>T</v>
      </c>
      <c r="L4531" t="str">
        <f t="shared" si="567"/>
        <v>T</v>
      </c>
      <c r="N4531" t="str">
        <f t="shared" si="568"/>
        <v>F</v>
      </c>
      <c r="O4531" t="str">
        <f t="shared" si="569"/>
        <v/>
      </c>
    </row>
    <row r="4532" spans="1:15" x14ac:dyDescent="0.25">
      <c r="A4532">
        <v>4530</v>
      </c>
      <c r="B4532">
        <v>1</v>
      </c>
      <c r="C4532">
        <v>1</v>
      </c>
      <c r="E4532" t="str">
        <f t="shared" si="562"/>
        <v>T</v>
      </c>
      <c r="F4532" t="str">
        <f t="shared" si="563"/>
        <v>T</v>
      </c>
      <c r="H4532" t="str">
        <f t="shared" si="564"/>
        <v>T</v>
      </c>
      <c r="I4532" t="str">
        <f t="shared" si="565"/>
        <v/>
      </c>
      <c r="K4532" t="str">
        <f t="shared" si="566"/>
        <v>F</v>
      </c>
      <c r="L4532" t="str">
        <f t="shared" si="567"/>
        <v/>
      </c>
      <c r="N4532" t="str">
        <f t="shared" si="568"/>
        <v>F</v>
      </c>
      <c r="O4532" t="str">
        <f t="shared" si="569"/>
        <v/>
      </c>
    </row>
    <row r="4533" spans="1:15" x14ac:dyDescent="0.25">
      <c r="A4533">
        <v>4531</v>
      </c>
      <c r="B4533">
        <v>0</v>
      </c>
      <c r="C4533">
        <v>1</v>
      </c>
      <c r="E4533" t="str">
        <f t="shared" si="562"/>
        <v>T</v>
      </c>
      <c r="F4533" t="str">
        <f t="shared" si="563"/>
        <v/>
      </c>
      <c r="H4533" t="str">
        <f t="shared" si="564"/>
        <v>T</v>
      </c>
      <c r="I4533" t="str">
        <f t="shared" si="565"/>
        <v/>
      </c>
      <c r="K4533" t="str">
        <f t="shared" si="566"/>
        <v>F</v>
      </c>
      <c r="L4533" t="str">
        <f t="shared" si="567"/>
        <v>F</v>
      </c>
      <c r="N4533" t="str">
        <f t="shared" si="568"/>
        <v>F</v>
      </c>
      <c r="O4533" t="str">
        <f t="shared" si="569"/>
        <v>F</v>
      </c>
    </row>
    <row r="4534" spans="1:15" x14ac:dyDescent="0.25">
      <c r="A4534">
        <v>4532</v>
      </c>
      <c r="B4534">
        <v>1</v>
      </c>
      <c r="C4534">
        <v>0</v>
      </c>
      <c r="E4534" t="str">
        <f t="shared" si="562"/>
        <v>T</v>
      </c>
      <c r="F4534" t="str">
        <f t="shared" si="563"/>
        <v>T</v>
      </c>
      <c r="H4534" t="str">
        <f t="shared" si="564"/>
        <v>T</v>
      </c>
      <c r="I4534" t="str">
        <f t="shared" si="565"/>
        <v>T</v>
      </c>
      <c r="K4534" t="str">
        <f t="shared" si="566"/>
        <v>F</v>
      </c>
      <c r="L4534" t="str">
        <f t="shared" si="567"/>
        <v>F</v>
      </c>
      <c r="N4534" t="str">
        <f t="shared" si="568"/>
        <v>F</v>
      </c>
      <c r="O4534" t="str">
        <f t="shared" si="569"/>
        <v>F</v>
      </c>
    </row>
    <row r="4535" spans="1:15" x14ac:dyDescent="0.25">
      <c r="A4535">
        <v>4533</v>
      </c>
      <c r="B4535">
        <v>1</v>
      </c>
      <c r="C4535">
        <v>0</v>
      </c>
      <c r="E4535" t="str">
        <f t="shared" si="562"/>
        <v>T</v>
      </c>
      <c r="F4535" t="str">
        <f t="shared" si="563"/>
        <v>T</v>
      </c>
      <c r="H4535" t="str">
        <f t="shared" si="564"/>
        <v>T</v>
      </c>
      <c r="I4535" t="str">
        <f t="shared" si="565"/>
        <v>T</v>
      </c>
      <c r="K4535" t="str">
        <f t="shared" si="566"/>
        <v>T</v>
      </c>
      <c r="L4535" t="str">
        <f t="shared" si="567"/>
        <v>T</v>
      </c>
      <c r="N4535" t="str">
        <f t="shared" si="568"/>
        <v>F</v>
      </c>
      <c r="O4535" t="str">
        <f t="shared" si="569"/>
        <v/>
      </c>
    </row>
    <row r="4536" spans="1:15" x14ac:dyDescent="0.25">
      <c r="A4536">
        <v>4534</v>
      </c>
      <c r="B4536">
        <v>1</v>
      </c>
      <c r="C4536">
        <v>1</v>
      </c>
      <c r="E4536" t="str">
        <f t="shared" si="562"/>
        <v>T</v>
      </c>
      <c r="F4536" t="str">
        <f t="shared" si="563"/>
        <v>T</v>
      </c>
      <c r="H4536" t="str">
        <f t="shared" si="564"/>
        <v>T</v>
      </c>
      <c r="I4536" t="str">
        <f t="shared" si="565"/>
        <v>T</v>
      </c>
      <c r="K4536" t="str">
        <f t="shared" si="566"/>
        <v>T</v>
      </c>
      <c r="L4536" t="str">
        <f t="shared" si="567"/>
        <v>T</v>
      </c>
      <c r="N4536" t="str">
        <f t="shared" si="568"/>
        <v>F</v>
      </c>
      <c r="O4536" t="str">
        <f t="shared" si="569"/>
        <v>F</v>
      </c>
    </row>
    <row r="4537" spans="1:15" x14ac:dyDescent="0.25">
      <c r="A4537">
        <v>4535</v>
      </c>
      <c r="B4537">
        <v>0</v>
      </c>
      <c r="C4537">
        <v>1</v>
      </c>
      <c r="E4537" t="str">
        <f t="shared" si="562"/>
        <v>T</v>
      </c>
      <c r="F4537" t="str">
        <f t="shared" si="563"/>
        <v/>
      </c>
      <c r="H4537" t="str">
        <f t="shared" si="564"/>
        <v>T</v>
      </c>
      <c r="I4537" t="str">
        <f t="shared" si="565"/>
        <v/>
      </c>
      <c r="K4537" t="str">
        <f t="shared" si="566"/>
        <v>F</v>
      </c>
      <c r="L4537" t="str">
        <f t="shared" si="567"/>
        <v/>
      </c>
      <c r="N4537" t="str">
        <f t="shared" si="568"/>
        <v>F</v>
      </c>
      <c r="O4537" t="str">
        <f t="shared" si="569"/>
        <v>F</v>
      </c>
    </row>
    <row r="4538" spans="1:15" x14ac:dyDescent="0.25">
      <c r="A4538">
        <v>4536</v>
      </c>
      <c r="B4538">
        <v>0</v>
      </c>
      <c r="C4538">
        <v>1</v>
      </c>
      <c r="E4538" t="str">
        <f t="shared" si="562"/>
        <v>T</v>
      </c>
      <c r="F4538" t="str">
        <f t="shared" si="563"/>
        <v/>
      </c>
      <c r="H4538" t="str">
        <f t="shared" si="564"/>
        <v>T</v>
      </c>
      <c r="I4538" t="str">
        <f t="shared" si="565"/>
        <v/>
      </c>
      <c r="K4538" t="str">
        <f t="shared" si="566"/>
        <v>F</v>
      </c>
      <c r="L4538" t="str">
        <f t="shared" si="567"/>
        <v>F</v>
      </c>
      <c r="N4538" t="str">
        <f t="shared" si="568"/>
        <v>F</v>
      </c>
      <c r="O4538" t="str">
        <f t="shared" si="569"/>
        <v/>
      </c>
    </row>
    <row r="4539" spans="1:15" x14ac:dyDescent="0.25">
      <c r="A4539">
        <v>4537</v>
      </c>
      <c r="B4539">
        <v>1</v>
      </c>
      <c r="C4539">
        <v>0</v>
      </c>
      <c r="E4539" t="str">
        <f t="shared" si="562"/>
        <v>T</v>
      </c>
      <c r="F4539" t="str">
        <f t="shared" si="563"/>
        <v>T</v>
      </c>
      <c r="H4539" t="str">
        <f t="shared" si="564"/>
        <v>T</v>
      </c>
      <c r="I4539" t="str">
        <f t="shared" si="565"/>
        <v>T</v>
      </c>
      <c r="K4539" t="str">
        <f t="shared" si="566"/>
        <v>F</v>
      </c>
      <c r="L4539" t="str">
        <f t="shared" si="567"/>
        <v>F</v>
      </c>
      <c r="N4539" t="str">
        <f t="shared" si="568"/>
        <v>F</v>
      </c>
      <c r="O4539" t="str">
        <f t="shared" si="569"/>
        <v>F</v>
      </c>
    </row>
    <row r="4540" spans="1:15" x14ac:dyDescent="0.25">
      <c r="A4540">
        <v>4538</v>
      </c>
      <c r="B4540">
        <v>0</v>
      </c>
      <c r="C4540">
        <v>0</v>
      </c>
      <c r="E4540" t="str">
        <f t="shared" si="562"/>
        <v>T</v>
      </c>
      <c r="F4540" t="str">
        <f t="shared" si="563"/>
        <v/>
      </c>
      <c r="H4540" t="str">
        <f t="shared" si="564"/>
        <v>T</v>
      </c>
      <c r="I4540" t="str">
        <f t="shared" si="565"/>
        <v>T</v>
      </c>
      <c r="K4540" t="str">
        <f t="shared" si="566"/>
        <v>T</v>
      </c>
      <c r="L4540" t="str">
        <f t="shared" si="567"/>
        <v>T</v>
      </c>
      <c r="N4540" t="str">
        <f t="shared" si="568"/>
        <v>F</v>
      </c>
      <c r="O4540" t="str">
        <f t="shared" si="569"/>
        <v>F</v>
      </c>
    </row>
    <row r="4541" spans="1:15" x14ac:dyDescent="0.25">
      <c r="A4541">
        <v>4539</v>
      </c>
      <c r="B4541">
        <v>0</v>
      </c>
      <c r="C4541">
        <v>1</v>
      </c>
      <c r="E4541" t="str">
        <f t="shared" si="562"/>
        <v>T</v>
      </c>
      <c r="F4541" t="str">
        <f t="shared" si="563"/>
        <v/>
      </c>
      <c r="H4541" t="str">
        <f t="shared" si="564"/>
        <v>F</v>
      </c>
      <c r="I4541" t="str">
        <f t="shared" si="565"/>
        <v>F</v>
      </c>
      <c r="K4541" t="str">
        <f t="shared" si="566"/>
        <v>F</v>
      </c>
      <c r="L4541" t="str">
        <f t="shared" si="567"/>
        <v/>
      </c>
      <c r="N4541" t="str">
        <f t="shared" si="568"/>
        <v>F</v>
      </c>
      <c r="O4541" t="str">
        <f t="shared" si="569"/>
        <v>F</v>
      </c>
    </row>
    <row r="4542" spans="1:15" x14ac:dyDescent="0.25">
      <c r="A4542">
        <v>4540</v>
      </c>
      <c r="B4542">
        <v>1</v>
      </c>
      <c r="C4542">
        <v>1</v>
      </c>
      <c r="E4542" t="str">
        <f t="shared" si="562"/>
        <v>T</v>
      </c>
      <c r="F4542" t="str">
        <f t="shared" si="563"/>
        <v>T</v>
      </c>
      <c r="H4542" t="str">
        <f t="shared" si="564"/>
        <v>F</v>
      </c>
      <c r="I4542" t="str">
        <f t="shared" si="565"/>
        <v>F</v>
      </c>
      <c r="K4542" t="str">
        <f t="shared" si="566"/>
        <v>F</v>
      </c>
      <c r="L4542" t="str">
        <f t="shared" si="567"/>
        <v>F</v>
      </c>
      <c r="N4542" t="str">
        <f t="shared" si="568"/>
        <v>F</v>
      </c>
      <c r="O4542" t="str">
        <f t="shared" si="569"/>
        <v>F</v>
      </c>
    </row>
    <row r="4543" spans="1:15" x14ac:dyDescent="0.25">
      <c r="A4543">
        <v>4541</v>
      </c>
      <c r="B4543">
        <v>0</v>
      </c>
      <c r="C4543">
        <v>0</v>
      </c>
      <c r="E4543" t="str">
        <f t="shared" si="562"/>
        <v>F</v>
      </c>
      <c r="F4543" t="str">
        <f t="shared" si="563"/>
        <v>F</v>
      </c>
      <c r="H4543" t="str">
        <f t="shared" si="564"/>
        <v>F</v>
      </c>
      <c r="I4543" t="str">
        <f t="shared" si="565"/>
        <v>F</v>
      </c>
      <c r="K4543" t="str">
        <f t="shared" si="566"/>
        <v>F</v>
      </c>
      <c r="L4543" t="str">
        <f t="shared" si="567"/>
        <v>F</v>
      </c>
      <c r="N4543" t="str">
        <f t="shared" si="568"/>
        <v>F</v>
      </c>
      <c r="O4543" t="str">
        <f t="shared" si="569"/>
        <v>F</v>
      </c>
    </row>
    <row r="4544" spans="1:15" x14ac:dyDescent="0.25">
      <c r="A4544">
        <v>4542</v>
      </c>
      <c r="B4544">
        <v>0</v>
      </c>
      <c r="C4544">
        <v>0</v>
      </c>
      <c r="E4544" t="str">
        <f t="shared" si="562"/>
        <v>F</v>
      </c>
      <c r="F4544" t="str">
        <f t="shared" si="563"/>
        <v>F</v>
      </c>
      <c r="H4544" t="str">
        <f t="shared" si="564"/>
        <v>T</v>
      </c>
      <c r="I4544" t="str">
        <f t="shared" si="565"/>
        <v/>
      </c>
      <c r="K4544" t="str">
        <f t="shared" si="566"/>
        <v>F</v>
      </c>
      <c r="L4544" t="str">
        <f t="shared" si="567"/>
        <v>F</v>
      </c>
      <c r="N4544" t="str">
        <f t="shared" si="568"/>
        <v>F</v>
      </c>
      <c r="O4544" t="str">
        <f t="shared" si="569"/>
        <v>F</v>
      </c>
    </row>
    <row r="4545" spans="1:15" x14ac:dyDescent="0.25">
      <c r="A4545">
        <v>4543</v>
      </c>
      <c r="B4545">
        <v>0</v>
      </c>
      <c r="C4545">
        <v>0</v>
      </c>
      <c r="E4545" t="str">
        <f t="shared" si="562"/>
        <v>F</v>
      </c>
      <c r="F4545" t="str">
        <f t="shared" si="563"/>
        <v>F</v>
      </c>
      <c r="H4545" t="str">
        <f t="shared" si="564"/>
        <v>T</v>
      </c>
      <c r="I4545" t="str">
        <f t="shared" si="565"/>
        <v/>
      </c>
      <c r="K4545" t="str">
        <f t="shared" si="566"/>
        <v>F</v>
      </c>
      <c r="L4545" t="str">
        <f t="shared" si="567"/>
        <v>F</v>
      </c>
      <c r="N4545" t="str">
        <f t="shared" si="568"/>
        <v>F</v>
      </c>
      <c r="O4545" t="str">
        <f t="shared" si="569"/>
        <v>F</v>
      </c>
    </row>
    <row r="4546" spans="1:15" x14ac:dyDescent="0.25">
      <c r="A4546">
        <v>4544</v>
      </c>
      <c r="B4546">
        <v>0</v>
      </c>
      <c r="C4546">
        <v>0</v>
      </c>
      <c r="E4546" t="str">
        <f t="shared" si="562"/>
        <v>F</v>
      </c>
      <c r="F4546" t="str">
        <f t="shared" si="563"/>
        <v>F</v>
      </c>
      <c r="H4546" t="str">
        <f t="shared" si="564"/>
        <v>T</v>
      </c>
      <c r="I4546" t="str">
        <f t="shared" si="565"/>
        <v>T</v>
      </c>
      <c r="K4546" t="str">
        <f t="shared" si="566"/>
        <v>F</v>
      </c>
      <c r="L4546" t="str">
        <f t="shared" si="567"/>
        <v>F</v>
      </c>
      <c r="N4546" t="str">
        <f t="shared" si="568"/>
        <v>F</v>
      </c>
      <c r="O4546" t="str">
        <f t="shared" si="569"/>
        <v>F</v>
      </c>
    </row>
    <row r="4547" spans="1:15" x14ac:dyDescent="0.25">
      <c r="A4547">
        <v>4545</v>
      </c>
      <c r="B4547">
        <v>0</v>
      </c>
      <c r="C4547">
        <v>0</v>
      </c>
      <c r="E4547" t="str">
        <f t="shared" ref="E4547:E4610" si="570">IF(OR(B4547,B4548,B4549,B4550),"T","F")</f>
        <v>F</v>
      </c>
      <c r="F4547" t="str">
        <f t="shared" ref="F4547:F4610" si="571">IF(AND(NOT(B4547),EXACT(E4547,"T")),"",E4547)</f>
        <v>F</v>
      </c>
      <c r="H4547" t="str">
        <f t="shared" ref="H4547:H4610" si="572">IF(OR(C4549,C4550,C4551),"T","F")</f>
        <v>T</v>
      </c>
      <c r="I4547" t="str">
        <f t="shared" ref="I4547:I4610" si="573">IF(AND(NOT(C4549),EXACT(H4547,"T")),"",H4547)</f>
        <v/>
      </c>
      <c r="K4547" t="str">
        <f t="shared" ref="K4547:K4610" si="574">IF(AND(C4548,C4549),"T","F")</f>
        <v>F</v>
      </c>
      <c r="L4547" t="str">
        <f t="shared" ref="L4547:L4610" si="575">IF(C4548,IF(C4549,K4547,""),K4547)</f>
        <v/>
      </c>
      <c r="N4547" t="str">
        <f t="shared" ref="N4547:N4610" si="576">IF(AND(B4551,B4552,B4553,B4554),"T","F")</f>
        <v>F</v>
      </c>
      <c r="O4547" t="str">
        <f t="shared" ref="O4547:O4610" si="577">IF(B4551,IF(B4552,IF(B4553,IF(B4554,N4547,""),""),""),N4547)</f>
        <v>F</v>
      </c>
    </row>
    <row r="4548" spans="1:15" x14ac:dyDescent="0.25">
      <c r="A4548">
        <v>4546</v>
      </c>
      <c r="B4548">
        <v>0</v>
      </c>
      <c r="C4548">
        <v>1</v>
      </c>
      <c r="E4548" t="str">
        <f t="shared" si="570"/>
        <v>F</v>
      </c>
      <c r="F4548" t="str">
        <f t="shared" si="571"/>
        <v>F</v>
      </c>
      <c r="H4548" t="str">
        <f t="shared" si="572"/>
        <v>T</v>
      </c>
      <c r="I4548" t="str">
        <f t="shared" si="573"/>
        <v>T</v>
      </c>
      <c r="K4548" t="str">
        <f t="shared" si="574"/>
        <v>F</v>
      </c>
      <c r="L4548" t="str">
        <f t="shared" si="575"/>
        <v>F</v>
      </c>
      <c r="N4548" t="str">
        <f t="shared" si="576"/>
        <v>F</v>
      </c>
      <c r="O4548" t="str">
        <f t="shared" si="577"/>
        <v/>
      </c>
    </row>
    <row r="4549" spans="1:15" x14ac:dyDescent="0.25">
      <c r="A4549">
        <v>4547</v>
      </c>
      <c r="B4549">
        <v>0</v>
      </c>
      <c r="C4549">
        <v>0</v>
      </c>
      <c r="E4549" t="str">
        <f t="shared" si="570"/>
        <v>T</v>
      </c>
      <c r="F4549" t="str">
        <f t="shared" si="571"/>
        <v/>
      </c>
      <c r="H4549" t="str">
        <f t="shared" si="572"/>
        <v>T</v>
      </c>
      <c r="I4549" t="str">
        <f t="shared" si="573"/>
        <v>T</v>
      </c>
      <c r="K4549" t="str">
        <f t="shared" si="574"/>
        <v>T</v>
      </c>
      <c r="L4549" t="str">
        <f t="shared" si="575"/>
        <v>T</v>
      </c>
      <c r="N4549" t="str">
        <f t="shared" si="576"/>
        <v>F</v>
      </c>
      <c r="O4549" t="str">
        <f t="shared" si="577"/>
        <v/>
      </c>
    </row>
    <row r="4550" spans="1:15" x14ac:dyDescent="0.25">
      <c r="A4550">
        <v>4548</v>
      </c>
      <c r="B4550">
        <v>0</v>
      </c>
      <c r="C4550">
        <v>1</v>
      </c>
      <c r="E4550" t="str">
        <f t="shared" si="570"/>
        <v>T</v>
      </c>
      <c r="F4550" t="str">
        <f t="shared" si="571"/>
        <v/>
      </c>
      <c r="H4550" t="str">
        <f t="shared" si="572"/>
        <v>T</v>
      </c>
      <c r="I4550" t="str">
        <f t="shared" si="573"/>
        <v>T</v>
      </c>
      <c r="K4550" t="str">
        <f t="shared" si="574"/>
        <v>T</v>
      </c>
      <c r="L4550" t="str">
        <f t="shared" si="575"/>
        <v>T</v>
      </c>
      <c r="N4550" t="str">
        <f t="shared" si="576"/>
        <v>F</v>
      </c>
      <c r="O4550" t="str">
        <f t="shared" si="577"/>
        <v>F</v>
      </c>
    </row>
    <row r="4551" spans="1:15" x14ac:dyDescent="0.25">
      <c r="A4551">
        <v>4549</v>
      </c>
      <c r="B4551">
        <v>0</v>
      </c>
      <c r="C4551">
        <v>1</v>
      </c>
      <c r="E4551" t="str">
        <f t="shared" si="570"/>
        <v>T</v>
      </c>
      <c r="F4551" t="str">
        <f t="shared" si="571"/>
        <v/>
      </c>
      <c r="H4551" t="str">
        <f t="shared" si="572"/>
        <v>F</v>
      </c>
      <c r="I4551" t="str">
        <f t="shared" si="573"/>
        <v>F</v>
      </c>
      <c r="K4551" t="str">
        <f t="shared" si="574"/>
        <v>F</v>
      </c>
      <c r="L4551" t="str">
        <f t="shared" si="575"/>
        <v/>
      </c>
      <c r="N4551" t="str">
        <f t="shared" si="576"/>
        <v>F</v>
      </c>
      <c r="O4551" t="str">
        <f t="shared" si="577"/>
        <v>F</v>
      </c>
    </row>
    <row r="4552" spans="1:15" x14ac:dyDescent="0.25">
      <c r="A4552">
        <v>4550</v>
      </c>
      <c r="B4552">
        <v>1</v>
      </c>
      <c r="C4552">
        <v>1</v>
      </c>
      <c r="E4552" t="str">
        <f t="shared" si="570"/>
        <v>T</v>
      </c>
      <c r="F4552" t="str">
        <f t="shared" si="571"/>
        <v>T</v>
      </c>
      <c r="H4552" t="str">
        <f t="shared" si="572"/>
        <v>F</v>
      </c>
      <c r="I4552" t="str">
        <f t="shared" si="573"/>
        <v>F</v>
      </c>
      <c r="K4552" t="str">
        <f t="shared" si="574"/>
        <v>F</v>
      </c>
      <c r="L4552" t="str">
        <f t="shared" si="575"/>
        <v>F</v>
      </c>
      <c r="N4552" t="str">
        <f t="shared" si="576"/>
        <v>F</v>
      </c>
      <c r="O4552" t="str">
        <f t="shared" si="577"/>
        <v>F</v>
      </c>
    </row>
    <row r="4553" spans="1:15" x14ac:dyDescent="0.25">
      <c r="A4553">
        <v>4551</v>
      </c>
      <c r="B4553">
        <v>1</v>
      </c>
      <c r="C4553">
        <v>0</v>
      </c>
      <c r="E4553" t="str">
        <f t="shared" si="570"/>
        <v>T</v>
      </c>
      <c r="F4553" t="str">
        <f t="shared" si="571"/>
        <v>T</v>
      </c>
      <c r="H4553" t="str">
        <f t="shared" si="572"/>
        <v>T</v>
      </c>
      <c r="I4553" t="str">
        <f t="shared" si="573"/>
        <v/>
      </c>
      <c r="K4553" t="str">
        <f t="shared" si="574"/>
        <v>F</v>
      </c>
      <c r="L4553" t="str">
        <f t="shared" si="575"/>
        <v>F</v>
      </c>
      <c r="N4553" t="str">
        <f t="shared" si="576"/>
        <v>F</v>
      </c>
      <c r="O4553" t="str">
        <f t="shared" si="577"/>
        <v>F</v>
      </c>
    </row>
    <row r="4554" spans="1:15" x14ac:dyDescent="0.25">
      <c r="A4554">
        <v>4552</v>
      </c>
      <c r="B4554">
        <v>0</v>
      </c>
      <c r="C4554">
        <v>0</v>
      </c>
      <c r="E4554" t="str">
        <f t="shared" si="570"/>
        <v>F</v>
      </c>
      <c r="F4554" t="str">
        <f t="shared" si="571"/>
        <v>F</v>
      </c>
      <c r="H4554" t="str">
        <f t="shared" si="572"/>
        <v>T</v>
      </c>
      <c r="I4554" t="str">
        <f t="shared" si="573"/>
        <v/>
      </c>
      <c r="K4554" t="str">
        <f t="shared" si="574"/>
        <v>F</v>
      </c>
      <c r="L4554" t="str">
        <f t="shared" si="575"/>
        <v>F</v>
      </c>
      <c r="N4554" t="str">
        <f t="shared" si="576"/>
        <v>F</v>
      </c>
      <c r="O4554" t="str">
        <f t="shared" si="577"/>
        <v/>
      </c>
    </row>
    <row r="4555" spans="1:15" x14ac:dyDescent="0.25">
      <c r="A4555">
        <v>4553</v>
      </c>
      <c r="B4555">
        <v>0</v>
      </c>
      <c r="C4555">
        <v>0</v>
      </c>
      <c r="E4555" t="str">
        <f t="shared" si="570"/>
        <v>T</v>
      </c>
      <c r="F4555" t="str">
        <f t="shared" si="571"/>
        <v/>
      </c>
      <c r="H4555" t="str">
        <f t="shared" si="572"/>
        <v>T</v>
      </c>
      <c r="I4555" t="str">
        <f t="shared" si="573"/>
        <v>T</v>
      </c>
      <c r="K4555" t="str">
        <f t="shared" si="574"/>
        <v>F</v>
      </c>
      <c r="L4555" t="str">
        <f t="shared" si="575"/>
        <v>F</v>
      </c>
      <c r="N4555" t="str">
        <f t="shared" si="576"/>
        <v>F</v>
      </c>
      <c r="O4555" t="str">
        <f t="shared" si="577"/>
        <v>F</v>
      </c>
    </row>
    <row r="4556" spans="1:15" x14ac:dyDescent="0.25">
      <c r="A4556">
        <v>4554</v>
      </c>
      <c r="B4556">
        <v>0</v>
      </c>
      <c r="C4556">
        <v>0</v>
      </c>
      <c r="E4556" t="str">
        <f t="shared" si="570"/>
        <v>T</v>
      </c>
      <c r="F4556" t="str">
        <f t="shared" si="571"/>
        <v/>
      </c>
      <c r="H4556" t="str">
        <f t="shared" si="572"/>
        <v>T</v>
      </c>
      <c r="I4556" t="str">
        <f t="shared" si="573"/>
        <v>T</v>
      </c>
      <c r="K4556" t="str">
        <f t="shared" si="574"/>
        <v>T</v>
      </c>
      <c r="L4556" t="str">
        <f t="shared" si="575"/>
        <v>T</v>
      </c>
      <c r="N4556" t="str">
        <f t="shared" si="576"/>
        <v>F</v>
      </c>
      <c r="O4556" t="str">
        <f t="shared" si="577"/>
        <v/>
      </c>
    </row>
    <row r="4557" spans="1:15" x14ac:dyDescent="0.25">
      <c r="A4557">
        <v>4555</v>
      </c>
      <c r="B4557">
        <v>0</v>
      </c>
      <c r="C4557">
        <v>1</v>
      </c>
      <c r="E4557" t="str">
        <f t="shared" si="570"/>
        <v>T</v>
      </c>
      <c r="F4557" t="str">
        <f t="shared" si="571"/>
        <v/>
      </c>
      <c r="H4557" t="str">
        <f t="shared" si="572"/>
        <v>T</v>
      </c>
      <c r="I4557" t="str">
        <f t="shared" si="573"/>
        <v/>
      </c>
      <c r="K4557" t="str">
        <f t="shared" si="574"/>
        <v>F</v>
      </c>
      <c r="L4557" t="str">
        <f t="shared" si="575"/>
        <v/>
      </c>
      <c r="N4557" t="str">
        <f t="shared" si="576"/>
        <v>F</v>
      </c>
      <c r="O4557" t="str">
        <f t="shared" si="577"/>
        <v/>
      </c>
    </row>
    <row r="4558" spans="1:15" x14ac:dyDescent="0.25">
      <c r="A4558">
        <v>4556</v>
      </c>
      <c r="B4558">
        <v>1</v>
      </c>
      <c r="C4558">
        <v>1</v>
      </c>
      <c r="E4558" t="str">
        <f t="shared" si="570"/>
        <v>T</v>
      </c>
      <c r="F4558" t="str">
        <f t="shared" si="571"/>
        <v>T</v>
      </c>
      <c r="H4558" t="str">
        <f t="shared" si="572"/>
        <v>T</v>
      </c>
      <c r="I4558" t="str">
        <f t="shared" si="573"/>
        <v>T</v>
      </c>
      <c r="K4558" t="str">
        <f t="shared" si="574"/>
        <v>F</v>
      </c>
      <c r="L4558" t="str">
        <f t="shared" si="575"/>
        <v>F</v>
      </c>
      <c r="N4558" t="str">
        <f t="shared" si="576"/>
        <v>F</v>
      </c>
      <c r="O4558" t="str">
        <f t="shared" si="577"/>
        <v>F</v>
      </c>
    </row>
    <row r="4559" spans="1:15" x14ac:dyDescent="0.25">
      <c r="A4559">
        <v>4557</v>
      </c>
      <c r="B4559">
        <v>0</v>
      </c>
      <c r="C4559">
        <v>0</v>
      </c>
      <c r="E4559" t="str">
        <f t="shared" si="570"/>
        <v>T</v>
      </c>
      <c r="F4559" t="str">
        <f t="shared" si="571"/>
        <v/>
      </c>
      <c r="H4559" t="str">
        <f t="shared" si="572"/>
        <v>T</v>
      </c>
      <c r="I4559" t="str">
        <f t="shared" si="573"/>
        <v/>
      </c>
      <c r="K4559" t="str">
        <f t="shared" si="574"/>
        <v>F</v>
      </c>
      <c r="L4559" t="str">
        <f t="shared" si="575"/>
        <v/>
      </c>
      <c r="N4559" t="str">
        <f t="shared" si="576"/>
        <v>F</v>
      </c>
      <c r="O4559" t="str">
        <f t="shared" si="577"/>
        <v>F</v>
      </c>
    </row>
    <row r="4560" spans="1:15" x14ac:dyDescent="0.25">
      <c r="A4560">
        <v>4558</v>
      </c>
      <c r="B4560">
        <v>1</v>
      </c>
      <c r="C4560">
        <v>1</v>
      </c>
      <c r="E4560" t="str">
        <f t="shared" si="570"/>
        <v>T</v>
      </c>
      <c r="F4560" t="str">
        <f t="shared" si="571"/>
        <v>T</v>
      </c>
      <c r="H4560" t="str">
        <f t="shared" si="572"/>
        <v>T</v>
      </c>
      <c r="I4560" t="str">
        <f t="shared" si="573"/>
        <v>T</v>
      </c>
      <c r="K4560" t="str">
        <f t="shared" si="574"/>
        <v>F</v>
      </c>
      <c r="L4560" t="str">
        <f t="shared" si="575"/>
        <v>F</v>
      </c>
      <c r="N4560" t="str">
        <f t="shared" si="576"/>
        <v>F</v>
      </c>
      <c r="O4560" t="str">
        <f t="shared" si="577"/>
        <v>F</v>
      </c>
    </row>
    <row r="4561" spans="1:15" x14ac:dyDescent="0.25">
      <c r="A4561">
        <v>4559</v>
      </c>
      <c r="B4561">
        <v>1</v>
      </c>
      <c r="C4561">
        <v>0</v>
      </c>
      <c r="E4561" t="str">
        <f t="shared" si="570"/>
        <v>T</v>
      </c>
      <c r="F4561" t="str">
        <f t="shared" si="571"/>
        <v>T</v>
      </c>
      <c r="H4561" t="str">
        <f t="shared" si="572"/>
        <v>T</v>
      </c>
      <c r="I4561" t="str">
        <f t="shared" si="573"/>
        <v>T</v>
      </c>
      <c r="K4561" t="str">
        <f t="shared" si="574"/>
        <v>T</v>
      </c>
      <c r="L4561" t="str">
        <f t="shared" si="575"/>
        <v>T</v>
      </c>
      <c r="N4561" t="str">
        <f t="shared" si="576"/>
        <v>F</v>
      </c>
      <c r="O4561" t="str">
        <f t="shared" si="577"/>
        <v>F</v>
      </c>
    </row>
    <row r="4562" spans="1:15" x14ac:dyDescent="0.25">
      <c r="A4562">
        <v>4560</v>
      </c>
      <c r="B4562">
        <v>0</v>
      </c>
      <c r="C4562">
        <v>1</v>
      </c>
      <c r="E4562" t="str">
        <f t="shared" si="570"/>
        <v>F</v>
      </c>
      <c r="F4562" t="str">
        <f t="shared" si="571"/>
        <v>F</v>
      </c>
      <c r="H4562" t="str">
        <f t="shared" si="572"/>
        <v>T</v>
      </c>
      <c r="I4562" t="str">
        <f t="shared" si="573"/>
        <v/>
      </c>
      <c r="K4562" t="str">
        <f t="shared" si="574"/>
        <v>F</v>
      </c>
      <c r="L4562" t="str">
        <f t="shared" si="575"/>
        <v/>
      </c>
      <c r="N4562" t="str">
        <f t="shared" si="576"/>
        <v>F</v>
      </c>
      <c r="O4562" t="str">
        <f t="shared" si="577"/>
        <v/>
      </c>
    </row>
    <row r="4563" spans="1:15" x14ac:dyDescent="0.25">
      <c r="A4563">
        <v>4561</v>
      </c>
      <c r="B4563">
        <v>0</v>
      </c>
      <c r="C4563">
        <v>1</v>
      </c>
      <c r="E4563" t="str">
        <f t="shared" si="570"/>
        <v>T</v>
      </c>
      <c r="F4563" t="str">
        <f t="shared" si="571"/>
        <v/>
      </c>
      <c r="H4563" t="str">
        <f t="shared" si="572"/>
        <v>T</v>
      </c>
      <c r="I4563" t="str">
        <f t="shared" si="573"/>
        <v>T</v>
      </c>
      <c r="K4563" t="str">
        <f t="shared" si="574"/>
        <v>F</v>
      </c>
      <c r="L4563" t="str">
        <f t="shared" si="575"/>
        <v>F</v>
      </c>
      <c r="N4563" t="str">
        <f t="shared" si="576"/>
        <v>F</v>
      </c>
      <c r="O4563" t="str">
        <f t="shared" si="577"/>
        <v/>
      </c>
    </row>
    <row r="4564" spans="1:15" x14ac:dyDescent="0.25">
      <c r="A4564">
        <v>4562</v>
      </c>
      <c r="B4564">
        <v>0</v>
      </c>
      <c r="C4564">
        <v>0</v>
      </c>
      <c r="E4564" t="str">
        <f t="shared" si="570"/>
        <v>T</v>
      </c>
      <c r="F4564" t="str">
        <f t="shared" si="571"/>
        <v/>
      </c>
      <c r="H4564" t="str">
        <f t="shared" si="572"/>
        <v>T</v>
      </c>
      <c r="I4564" t="str">
        <f t="shared" si="573"/>
        <v/>
      </c>
      <c r="K4564" t="str">
        <f t="shared" si="574"/>
        <v>F</v>
      </c>
      <c r="L4564" t="str">
        <f t="shared" si="575"/>
        <v/>
      </c>
      <c r="N4564" t="str">
        <f t="shared" si="576"/>
        <v>F</v>
      </c>
      <c r="O4564" t="str">
        <f t="shared" si="577"/>
        <v/>
      </c>
    </row>
    <row r="4565" spans="1:15" x14ac:dyDescent="0.25">
      <c r="A4565">
        <v>4563</v>
      </c>
      <c r="B4565">
        <v>0</v>
      </c>
      <c r="C4565">
        <v>1</v>
      </c>
      <c r="E4565" t="str">
        <f t="shared" si="570"/>
        <v>T</v>
      </c>
      <c r="F4565" t="str">
        <f t="shared" si="571"/>
        <v/>
      </c>
      <c r="H4565" t="str">
        <f t="shared" si="572"/>
        <v>T</v>
      </c>
      <c r="I4565" t="str">
        <f t="shared" si="573"/>
        <v>T</v>
      </c>
      <c r="K4565" t="str">
        <f t="shared" si="574"/>
        <v>F</v>
      </c>
      <c r="L4565" t="str">
        <f t="shared" si="575"/>
        <v>F</v>
      </c>
      <c r="N4565" t="str">
        <f t="shared" si="576"/>
        <v>F</v>
      </c>
      <c r="O4565" t="str">
        <f t="shared" si="577"/>
        <v>F</v>
      </c>
    </row>
    <row r="4566" spans="1:15" x14ac:dyDescent="0.25">
      <c r="A4566">
        <v>4564</v>
      </c>
      <c r="B4566">
        <v>1</v>
      </c>
      <c r="C4566">
        <v>0</v>
      </c>
      <c r="E4566" t="str">
        <f t="shared" si="570"/>
        <v>T</v>
      </c>
      <c r="F4566" t="str">
        <f t="shared" si="571"/>
        <v>T</v>
      </c>
      <c r="H4566" t="str">
        <f t="shared" si="572"/>
        <v>T</v>
      </c>
      <c r="I4566" t="str">
        <f t="shared" si="573"/>
        <v/>
      </c>
      <c r="K4566" t="str">
        <f t="shared" si="574"/>
        <v>F</v>
      </c>
      <c r="L4566" t="str">
        <f t="shared" si="575"/>
        <v/>
      </c>
      <c r="N4566" t="str">
        <f t="shared" si="576"/>
        <v>F</v>
      </c>
      <c r="O4566" t="str">
        <f t="shared" si="577"/>
        <v/>
      </c>
    </row>
    <row r="4567" spans="1:15" x14ac:dyDescent="0.25">
      <c r="A4567">
        <v>4565</v>
      </c>
      <c r="B4567">
        <v>1</v>
      </c>
      <c r="C4567">
        <v>1</v>
      </c>
      <c r="E4567" t="str">
        <f t="shared" si="570"/>
        <v>T</v>
      </c>
      <c r="F4567" t="str">
        <f t="shared" si="571"/>
        <v>T</v>
      </c>
      <c r="H4567" t="str">
        <f t="shared" si="572"/>
        <v>T</v>
      </c>
      <c r="I4567" t="str">
        <f t="shared" si="573"/>
        <v/>
      </c>
      <c r="K4567" t="str">
        <f t="shared" si="574"/>
        <v>F</v>
      </c>
      <c r="L4567" t="str">
        <f t="shared" si="575"/>
        <v>F</v>
      </c>
      <c r="N4567" t="str">
        <f t="shared" si="576"/>
        <v>F</v>
      </c>
      <c r="O4567" t="str">
        <f t="shared" si="577"/>
        <v/>
      </c>
    </row>
    <row r="4568" spans="1:15" x14ac:dyDescent="0.25">
      <c r="A4568">
        <v>4566</v>
      </c>
      <c r="B4568">
        <v>1</v>
      </c>
      <c r="C4568">
        <v>0</v>
      </c>
      <c r="E4568" t="str">
        <f t="shared" si="570"/>
        <v>T</v>
      </c>
      <c r="F4568" t="str">
        <f t="shared" si="571"/>
        <v>T</v>
      </c>
      <c r="H4568" t="str">
        <f t="shared" si="572"/>
        <v>T</v>
      </c>
      <c r="I4568" t="str">
        <f t="shared" si="573"/>
        <v>T</v>
      </c>
      <c r="K4568" t="str">
        <f t="shared" si="574"/>
        <v>F</v>
      </c>
      <c r="L4568" t="str">
        <f t="shared" si="575"/>
        <v>F</v>
      </c>
      <c r="N4568" t="str">
        <f t="shared" si="576"/>
        <v>F</v>
      </c>
      <c r="O4568" t="str">
        <f t="shared" si="577"/>
        <v>F</v>
      </c>
    </row>
    <row r="4569" spans="1:15" x14ac:dyDescent="0.25">
      <c r="A4569">
        <v>4567</v>
      </c>
      <c r="B4569">
        <v>0</v>
      </c>
      <c r="C4569">
        <v>0</v>
      </c>
      <c r="E4569" t="str">
        <f t="shared" si="570"/>
        <v>T</v>
      </c>
      <c r="F4569" t="str">
        <f t="shared" si="571"/>
        <v/>
      </c>
      <c r="H4569" t="str">
        <f t="shared" si="572"/>
        <v>T</v>
      </c>
      <c r="I4569" t="str">
        <f t="shared" si="573"/>
        <v/>
      </c>
      <c r="K4569" t="str">
        <f t="shared" si="574"/>
        <v>F</v>
      </c>
      <c r="L4569" t="str">
        <f t="shared" si="575"/>
        <v/>
      </c>
      <c r="N4569" t="str">
        <f t="shared" si="576"/>
        <v>F</v>
      </c>
      <c r="O4569" t="str">
        <f t="shared" si="577"/>
        <v/>
      </c>
    </row>
    <row r="4570" spans="1:15" x14ac:dyDescent="0.25">
      <c r="A4570">
        <v>4568</v>
      </c>
      <c r="B4570">
        <v>1</v>
      </c>
      <c r="C4570">
        <v>1</v>
      </c>
      <c r="E4570" t="str">
        <f t="shared" si="570"/>
        <v>T</v>
      </c>
      <c r="F4570" t="str">
        <f t="shared" si="571"/>
        <v>T</v>
      </c>
      <c r="H4570" t="str">
        <f t="shared" si="572"/>
        <v>T</v>
      </c>
      <c r="I4570" t="str">
        <f t="shared" si="573"/>
        <v>T</v>
      </c>
      <c r="K4570" t="str">
        <f t="shared" si="574"/>
        <v>F</v>
      </c>
      <c r="L4570" t="str">
        <f t="shared" si="575"/>
        <v>F</v>
      </c>
      <c r="N4570" t="str">
        <f t="shared" si="576"/>
        <v>F</v>
      </c>
      <c r="O4570" t="str">
        <f t="shared" si="577"/>
        <v/>
      </c>
    </row>
    <row r="4571" spans="1:15" x14ac:dyDescent="0.25">
      <c r="A4571">
        <v>4569</v>
      </c>
      <c r="B4571">
        <v>1</v>
      </c>
      <c r="C4571">
        <v>0</v>
      </c>
      <c r="E4571" t="str">
        <f t="shared" si="570"/>
        <v>T</v>
      </c>
      <c r="F4571" t="str">
        <f t="shared" si="571"/>
        <v>T</v>
      </c>
      <c r="H4571" t="str">
        <f t="shared" si="572"/>
        <v>T</v>
      </c>
      <c r="I4571" t="str">
        <f t="shared" si="573"/>
        <v>T</v>
      </c>
      <c r="K4571" t="str">
        <f t="shared" si="574"/>
        <v>T</v>
      </c>
      <c r="L4571" t="str">
        <f t="shared" si="575"/>
        <v>T</v>
      </c>
      <c r="N4571" t="str">
        <f t="shared" si="576"/>
        <v>F</v>
      </c>
      <c r="O4571" t="str">
        <f t="shared" si="577"/>
        <v>F</v>
      </c>
    </row>
    <row r="4572" spans="1:15" x14ac:dyDescent="0.25">
      <c r="A4572">
        <v>4570</v>
      </c>
      <c r="B4572">
        <v>0</v>
      </c>
      <c r="C4572">
        <v>1</v>
      </c>
      <c r="E4572" t="str">
        <f t="shared" si="570"/>
        <v>T</v>
      </c>
      <c r="F4572" t="str">
        <f t="shared" si="571"/>
        <v/>
      </c>
      <c r="H4572" t="str">
        <f t="shared" si="572"/>
        <v>T</v>
      </c>
      <c r="I4572" t="str">
        <f t="shared" si="573"/>
        <v>T</v>
      </c>
      <c r="K4572" t="str">
        <f t="shared" si="574"/>
        <v>T</v>
      </c>
      <c r="L4572" t="str">
        <f t="shared" si="575"/>
        <v>T</v>
      </c>
      <c r="N4572" t="str">
        <f t="shared" si="576"/>
        <v>F</v>
      </c>
      <c r="O4572" t="str">
        <f t="shared" si="577"/>
        <v>F</v>
      </c>
    </row>
    <row r="4573" spans="1:15" x14ac:dyDescent="0.25">
      <c r="A4573">
        <v>4571</v>
      </c>
      <c r="B4573">
        <v>1</v>
      </c>
      <c r="C4573">
        <v>1</v>
      </c>
      <c r="E4573" t="str">
        <f t="shared" si="570"/>
        <v>T</v>
      </c>
      <c r="F4573" t="str">
        <f t="shared" si="571"/>
        <v>T</v>
      </c>
      <c r="H4573" t="str">
        <f t="shared" si="572"/>
        <v>T</v>
      </c>
      <c r="I4573" t="str">
        <f t="shared" si="573"/>
        <v>T</v>
      </c>
      <c r="K4573" t="str">
        <f t="shared" si="574"/>
        <v>T</v>
      </c>
      <c r="L4573" t="str">
        <f t="shared" si="575"/>
        <v>T</v>
      </c>
      <c r="N4573" t="str">
        <f t="shared" si="576"/>
        <v>T</v>
      </c>
      <c r="O4573" t="str">
        <f t="shared" si="577"/>
        <v>T</v>
      </c>
    </row>
    <row r="4574" spans="1:15" x14ac:dyDescent="0.25">
      <c r="A4574">
        <v>4572</v>
      </c>
      <c r="B4574">
        <v>1</v>
      </c>
      <c r="C4574">
        <v>1</v>
      </c>
      <c r="E4574" t="str">
        <f t="shared" si="570"/>
        <v>T</v>
      </c>
      <c r="F4574" t="str">
        <f t="shared" si="571"/>
        <v>T</v>
      </c>
      <c r="H4574" t="str">
        <f t="shared" si="572"/>
        <v>T</v>
      </c>
      <c r="I4574" t="str">
        <f t="shared" si="573"/>
        <v>T</v>
      </c>
      <c r="K4574" t="str">
        <f t="shared" si="574"/>
        <v>T</v>
      </c>
      <c r="L4574" t="str">
        <f t="shared" si="575"/>
        <v>T</v>
      </c>
      <c r="N4574" t="str">
        <f t="shared" si="576"/>
        <v>F</v>
      </c>
      <c r="O4574" t="str">
        <f t="shared" si="577"/>
        <v/>
      </c>
    </row>
    <row r="4575" spans="1:15" x14ac:dyDescent="0.25">
      <c r="A4575">
        <v>4573</v>
      </c>
      <c r="B4575">
        <v>0</v>
      </c>
      <c r="C4575">
        <v>1</v>
      </c>
      <c r="E4575" t="str">
        <f t="shared" si="570"/>
        <v>T</v>
      </c>
      <c r="F4575" t="str">
        <f t="shared" si="571"/>
        <v/>
      </c>
      <c r="H4575" t="str">
        <f t="shared" si="572"/>
        <v>T</v>
      </c>
      <c r="I4575" t="str">
        <f t="shared" si="573"/>
        <v>T</v>
      </c>
      <c r="K4575" t="str">
        <f t="shared" si="574"/>
        <v>T</v>
      </c>
      <c r="L4575" t="str">
        <f t="shared" si="575"/>
        <v>T</v>
      </c>
      <c r="N4575" t="str">
        <f t="shared" si="576"/>
        <v>F</v>
      </c>
      <c r="O4575" t="str">
        <f t="shared" si="577"/>
        <v/>
      </c>
    </row>
    <row r="4576" spans="1:15" x14ac:dyDescent="0.25">
      <c r="A4576">
        <v>4574</v>
      </c>
      <c r="B4576">
        <v>0</v>
      </c>
      <c r="C4576">
        <v>1</v>
      </c>
      <c r="E4576" t="str">
        <f t="shared" si="570"/>
        <v>T</v>
      </c>
      <c r="F4576" t="str">
        <f t="shared" si="571"/>
        <v/>
      </c>
      <c r="H4576" t="str">
        <f t="shared" si="572"/>
        <v>T</v>
      </c>
      <c r="I4576" t="str">
        <f t="shared" si="573"/>
        <v/>
      </c>
      <c r="K4576" t="str">
        <f t="shared" si="574"/>
        <v>F</v>
      </c>
      <c r="L4576" t="str">
        <f t="shared" si="575"/>
        <v/>
      </c>
      <c r="N4576" t="str">
        <f t="shared" si="576"/>
        <v>F</v>
      </c>
      <c r="O4576" t="str">
        <f t="shared" si="577"/>
        <v/>
      </c>
    </row>
    <row r="4577" spans="1:15" x14ac:dyDescent="0.25">
      <c r="A4577">
        <v>4575</v>
      </c>
      <c r="B4577">
        <v>1</v>
      </c>
      <c r="C4577">
        <v>1</v>
      </c>
      <c r="E4577" t="str">
        <f t="shared" si="570"/>
        <v>T</v>
      </c>
      <c r="F4577" t="str">
        <f t="shared" si="571"/>
        <v>T</v>
      </c>
      <c r="H4577" t="str">
        <f t="shared" si="572"/>
        <v>T</v>
      </c>
      <c r="I4577" t="str">
        <f t="shared" si="573"/>
        <v>T</v>
      </c>
      <c r="K4577" t="str">
        <f t="shared" si="574"/>
        <v>F</v>
      </c>
      <c r="L4577" t="str">
        <f t="shared" si="575"/>
        <v>F</v>
      </c>
      <c r="N4577" t="str">
        <f t="shared" si="576"/>
        <v>F</v>
      </c>
      <c r="O4577" t="str">
        <f t="shared" si="577"/>
        <v>F</v>
      </c>
    </row>
    <row r="4578" spans="1:15" x14ac:dyDescent="0.25">
      <c r="A4578">
        <v>4576</v>
      </c>
      <c r="B4578">
        <v>1</v>
      </c>
      <c r="C4578">
        <v>0</v>
      </c>
      <c r="E4578" t="str">
        <f t="shared" si="570"/>
        <v>T</v>
      </c>
      <c r="F4578" t="str">
        <f t="shared" si="571"/>
        <v>T</v>
      </c>
      <c r="H4578" t="str">
        <f t="shared" si="572"/>
        <v>T</v>
      </c>
      <c r="I4578" t="str">
        <f t="shared" si="573"/>
        <v>T</v>
      </c>
      <c r="K4578" t="str">
        <f t="shared" si="574"/>
        <v>T</v>
      </c>
      <c r="L4578" t="str">
        <f t="shared" si="575"/>
        <v>T</v>
      </c>
      <c r="N4578" t="str">
        <f t="shared" si="576"/>
        <v>T</v>
      </c>
      <c r="O4578" t="str">
        <f t="shared" si="577"/>
        <v>T</v>
      </c>
    </row>
    <row r="4579" spans="1:15" x14ac:dyDescent="0.25">
      <c r="A4579">
        <v>4577</v>
      </c>
      <c r="B4579">
        <v>1</v>
      </c>
      <c r="C4579">
        <v>1</v>
      </c>
      <c r="E4579" t="str">
        <f t="shared" si="570"/>
        <v>T</v>
      </c>
      <c r="F4579" t="str">
        <f t="shared" si="571"/>
        <v>T</v>
      </c>
      <c r="H4579" t="str">
        <f t="shared" si="572"/>
        <v>F</v>
      </c>
      <c r="I4579" t="str">
        <f t="shared" si="573"/>
        <v>F</v>
      </c>
      <c r="K4579" t="str">
        <f t="shared" si="574"/>
        <v>F</v>
      </c>
      <c r="L4579" t="str">
        <f t="shared" si="575"/>
        <v/>
      </c>
      <c r="N4579" t="str">
        <f t="shared" si="576"/>
        <v>T</v>
      </c>
      <c r="O4579" t="str">
        <f t="shared" si="577"/>
        <v>T</v>
      </c>
    </row>
    <row r="4580" spans="1:15" x14ac:dyDescent="0.25">
      <c r="A4580">
        <v>4578</v>
      </c>
      <c r="B4580">
        <v>1</v>
      </c>
      <c r="C4580">
        <v>1</v>
      </c>
      <c r="E4580" t="str">
        <f t="shared" si="570"/>
        <v>T</v>
      </c>
      <c r="F4580" t="str">
        <f t="shared" si="571"/>
        <v>T</v>
      </c>
      <c r="H4580" t="str">
        <f t="shared" si="572"/>
        <v>F</v>
      </c>
      <c r="I4580" t="str">
        <f t="shared" si="573"/>
        <v>F</v>
      </c>
      <c r="K4580" t="str">
        <f t="shared" si="574"/>
        <v>F</v>
      </c>
      <c r="L4580" t="str">
        <f t="shared" si="575"/>
        <v>F</v>
      </c>
      <c r="N4580" t="str">
        <f t="shared" si="576"/>
        <v>T</v>
      </c>
      <c r="O4580" t="str">
        <f t="shared" si="577"/>
        <v>T</v>
      </c>
    </row>
    <row r="4581" spans="1:15" x14ac:dyDescent="0.25">
      <c r="A4581">
        <v>4579</v>
      </c>
      <c r="B4581">
        <v>0</v>
      </c>
      <c r="C4581">
        <v>0</v>
      </c>
      <c r="E4581" t="str">
        <f t="shared" si="570"/>
        <v>T</v>
      </c>
      <c r="F4581" t="str">
        <f t="shared" si="571"/>
        <v/>
      </c>
      <c r="H4581" t="str">
        <f t="shared" si="572"/>
        <v>F</v>
      </c>
      <c r="I4581" t="str">
        <f t="shared" si="573"/>
        <v>F</v>
      </c>
      <c r="K4581" t="str">
        <f t="shared" si="574"/>
        <v>F</v>
      </c>
      <c r="L4581" t="str">
        <f t="shared" si="575"/>
        <v>F</v>
      </c>
      <c r="N4581" t="str">
        <f t="shared" si="576"/>
        <v>T</v>
      </c>
      <c r="O4581" t="str">
        <f t="shared" si="577"/>
        <v>T</v>
      </c>
    </row>
    <row r="4582" spans="1:15" x14ac:dyDescent="0.25">
      <c r="A4582">
        <v>4580</v>
      </c>
      <c r="B4582">
        <v>1</v>
      </c>
      <c r="C4582">
        <v>0</v>
      </c>
      <c r="E4582" t="str">
        <f t="shared" si="570"/>
        <v>T</v>
      </c>
      <c r="F4582" t="str">
        <f t="shared" si="571"/>
        <v>T</v>
      </c>
      <c r="H4582" t="str">
        <f t="shared" si="572"/>
        <v>F</v>
      </c>
      <c r="I4582" t="str">
        <f t="shared" si="573"/>
        <v>F</v>
      </c>
      <c r="K4582" t="str">
        <f t="shared" si="574"/>
        <v>F</v>
      </c>
      <c r="L4582" t="str">
        <f t="shared" si="575"/>
        <v>F</v>
      </c>
      <c r="N4582" t="str">
        <f t="shared" si="576"/>
        <v>T</v>
      </c>
      <c r="O4582" t="str">
        <f t="shared" si="577"/>
        <v>T</v>
      </c>
    </row>
    <row r="4583" spans="1:15" x14ac:dyDescent="0.25">
      <c r="A4583">
        <v>4581</v>
      </c>
      <c r="B4583">
        <v>1</v>
      </c>
      <c r="C4583">
        <v>0</v>
      </c>
      <c r="E4583" t="str">
        <f t="shared" si="570"/>
        <v>T</v>
      </c>
      <c r="F4583" t="str">
        <f t="shared" si="571"/>
        <v>T</v>
      </c>
      <c r="H4583" t="str">
        <f t="shared" si="572"/>
        <v>F</v>
      </c>
      <c r="I4583" t="str">
        <f t="shared" si="573"/>
        <v>F</v>
      </c>
      <c r="K4583" t="str">
        <f t="shared" si="574"/>
        <v>F</v>
      </c>
      <c r="L4583" t="str">
        <f t="shared" si="575"/>
        <v>F</v>
      </c>
      <c r="N4583" t="str">
        <f t="shared" si="576"/>
        <v>F</v>
      </c>
      <c r="O4583" t="str">
        <f t="shared" si="577"/>
        <v/>
      </c>
    </row>
    <row r="4584" spans="1:15" x14ac:dyDescent="0.25">
      <c r="A4584">
        <v>4582</v>
      </c>
      <c r="B4584">
        <v>1</v>
      </c>
      <c r="C4584">
        <v>0</v>
      </c>
      <c r="E4584" t="str">
        <f t="shared" si="570"/>
        <v>T</v>
      </c>
      <c r="F4584" t="str">
        <f t="shared" si="571"/>
        <v>T</v>
      </c>
      <c r="H4584" t="str">
        <f t="shared" si="572"/>
        <v>F</v>
      </c>
      <c r="I4584" t="str">
        <f t="shared" si="573"/>
        <v>F</v>
      </c>
      <c r="K4584" t="str">
        <f t="shared" si="574"/>
        <v>F</v>
      </c>
      <c r="L4584" t="str">
        <f t="shared" si="575"/>
        <v>F</v>
      </c>
      <c r="N4584" t="str">
        <f t="shared" si="576"/>
        <v>F</v>
      </c>
      <c r="O4584" t="str">
        <f t="shared" si="577"/>
        <v/>
      </c>
    </row>
    <row r="4585" spans="1:15" x14ac:dyDescent="0.25">
      <c r="A4585">
        <v>4583</v>
      </c>
      <c r="B4585">
        <v>1</v>
      </c>
      <c r="C4585">
        <v>0</v>
      </c>
      <c r="E4585" t="str">
        <f t="shared" si="570"/>
        <v>T</v>
      </c>
      <c r="F4585" t="str">
        <f t="shared" si="571"/>
        <v>T</v>
      </c>
      <c r="H4585" t="str">
        <f t="shared" si="572"/>
        <v>T</v>
      </c>
      <c r="I4585" t="str">
        <f t="shared" si="573"/>
        <v/>
      </c>
      <c r="K4585" t="str">
        <f t="shared" si="574"/>
        <v>F</v>
      </c>
      <c r="L4585" t="str">
        <f t="shared" si="575"/>
        <v>F</v>
      </c>
      <c r="N4585" t="str">
        <f t="shared" si="576"/>
        <v>F</v>
      </c>
      <c r="O4585" t="str">
        <f t="shared" si="577"/>
        <v/>
      </c>
    </row>
    <row r="4586" spans="1:15" x14ac:dyDescent="0.25">
      <c r="A4586">
        <v>4584</v>
      </c>
      <c r="B4586">
        <v>1</v>
      </c>
      <c r="C4586">
        <v>0</v>
      </c>
      <c r="E4586" t="str">
        <f t="shared" si="570"/>
        <v>T</v>
      </c>
      <c r="F4586" t="str">
        <f t="shared" si="571"/>
        <v>T</v>
      </c>
      <c r="H4586" t="str">
        <f t="shared" si="572"/>
        <v>T</v>
      </c>
      <c r="I4586" t="str">
        <f t="shared" si="573"/>
        <v/>
      </c>
      <c r="K4586" t="str">
        <f t="shared" si="574"/>
        <v>F</v>
      </c>
      <c r="L4586" t="str">
        <f t="shared" si="575"/>
        <v>F</v>
      </c>
      <c r="N4586" t="str">
        <f t="shared" si="576"/>
        <v>F</v>
      </c>
      <c r="O4586" t="str">
        <f t="shared" si="577"/>
        <v>F</v>
      </c>
    </row>
    <row r="4587" spans="1:15" x14ac:dyDescent="0.25">
      <c r="A4587">
        <v>4585</v>
      </c>
      <c r="B4587">
        <v>1</v>
      </c>
      <c r="C4587">
        <v>0</v>
      </c>
      <c r="E4587" t="str">
        <f t="shared" si="570"/>
        <v>T</v>
      </c>
      <c r="F4587" t="str">
        <f t="shared" si="571"/>
        <v>T</v>
      </c>
      <c r="H4587" t="str">
        <f t="shared" si="572"/>
        <v>T</v>
      </c>
      <c r="I4587" t="str">
        <f t="shared" si="573"/>
        <v>T</v>
      </c>
      <c r="K4587" t="str">
        <f t="shared" si="574"/>
        <v>F</v>
      </c>
      <c r="L4587" t="str">
        <f t="shared" si="575"/>
        <v>F</v>
      </c>
      <c r="N4587" t="str">
        <f t="shared" si="576"/>
        <v>F</v>
      </c>
      <c r="O4587" t="str">
        <f t="shared" si="577"/>
        <v/>
      </c>
    </row>
    <row r="4588" spans="1:15" x14ac:dyDescent="0.25">
      <c r="A4588">
        <v>4586</v>
      </c>
      <c r="B4588">
        <v>1</v>
      </c>
      <c r="C4588">
        <v>0</v>
      </c>
      <c r="E4588" t="str">
        <f t="shared" si="570"/>
        <v>T</v>
      </c>
      <c r="F4588" t="str">
        <f t="shared" si="571"/>
        <v>T</v>
      </c>
      <c r="H4588" t="str">
        <f t="shared" si="572"/>
        <v>F</v>
      </c>
      <c r="I4588" t="str">
        <f t="shared" si="573"/>
        <v>F</v>
      </c>
      <c r="K4588" t="str">
        <f t="shared" si="574"/>
        <v>F</v>
      </c>
      <c r="L4588" t="str">
        <f t="shared" si="575"/>
        <v/>
      </c>
      <c r="N4588" t="str">
        <f t="shared" si="576"/>
        <v>F</v>
      </c>
      <c r="O4588" t="str">
        <f t="shared" si="577"/>
        <v>F</v>
      </c>
    </row>
    <row r="4589" spans="1:15" x14ac:dyDescent="0.25">
      <c r="A4589">
        <v>4587</v>
      </c>
      <c r="B4589">
        <v>1</v>
      </c>
      <c r="C4589">
        <v>1</v>
      </c>
      <c r="E4589" t="str">
        <f t="shared" si="570"/>
        <v>T</v>
      </c>
      <c r="F4589" t="str">
        <f t="shared" si="571"/>
        <v>T</v>
      </c>
      <c r="H4589" t="str">
        <f t="shared" si="572"/>
        <v>F</v>
      </c>
      <c r="I4589" t="str">
        <f t="shared" si="573"/>
        <v>F</v>
      </c>
      <c r="K4589" t="str">
        <f t="shared" si="574"/>
        <v>F</v>
      </c>
      <c r="L4589" t="str">
        <f t="shared" si="575"/>
        <v>F</v>
      </c>
      <c r="N4589" t="str">
        <f t="shared" si="576"/>
        <v>F</v>
      </c>
      <c r="O4589" t="str">
        <f t="shared" si="577"/>
        <v>F</v>
      </c>
    </row>
    <row r="4590" spans="1:15" x14ac:dyDescent="0.25">
      <c r="A4590">
        <v>4588</v>
      </c>
      <c r="B4590">
        <v>0</v>
      </c>
      <c r="C4590">
        <v>0</v>
      </c>
      <c r="E4590" t="str">
        <f t="shared" si="570"/>
        <v>T</v>
      </c>
      <c r="F4590" t="str">
        <f t="shared" si="571"/>
        <v/>
      </c>
      <c r="H4590" t="str">
        <f t="shared" si="572"/>
        <v>T</v>
      </c>
      <c r="I4590" t="str">
        <f t="shared" si="573"/>
        <v/>
      </c>
      <c r="K4590" t="str">
        <f t="shared" si="574"/>
        <v>F</v>
      </c>
      <c r="L4590" t="str">
        <f t="shared" si="575"/>
        <v>F</v>
      </c>
      <c r="N4590" t="str">
        <f t="shared" si="576"/>
        <v>F</v>
      </c>
      <c r="O4590" t="str">
        <f t="shared" si="577"/>
        <v>F</v>
      </c>
    </row>
    <row r="4591" spans="1:15" x14ac:dyDescent="0.25">
      <c r="A4591">
        <v>4589</v>
      </c>
      <c r="B4591">
        <v>1</v>
      </c>
      <c r="C4591">
        <v>0</v>
      </c>
      <c r="E4591" t="str">
        <f t="shared" si="570"/>
        <v>T</v>
      </c>
      <c r="F4591" t="str">
        <f t="shared" si="571"/>
        <v>T</v>
      </c>
      <c r="H4591" t="str">
        <f t="shared" si="572"/>
        <v>T</v>
      </c>
      <c r="I4591" t="str">
        <f t="shared" si="573"/>
        <v/>
      </c>
      <c r="K4591" t="str">
        <f t="shared" si="574"/>
        <v>F</v>
      </c>
      <c r="L4591" t="str">
        <f t="shared" si="575"/>
        <v>F</v>
      </c>
      <c r="N4591" t="str">
        <f t="shared" si="576"/>
        <v>F</v>
      </c>
      <c r="O4591" t="str">
        <f t="shared" si="577"/>
        <v/>
      </c>
    </row>
    <row r="4592" spans="1:15" x14ac:dyDescent="0.25">
      <c r="A4592">
        <v>4590</v>
      </c>
      <c r="B4592">
        <v>0</v>
      </c>
      <c r="C4592">
        <v>0</v>
      </c>
      <c r="E4592" t="str">
        <f t="shared" si="570"/>
        <v>T</v>
      </c>
      <c r="F4592" t="str">
        <f t="shared" si="571"/>
        <v/>
      </c>
      <c r="H4592" t="str">
        <f t="shared" si="572"/>
        <v>T</v>
      </c>
      <c r="I4592" t="str">
        <f t="shared" si="573"/>
        <v>T</v>
      </c>
      <c r="K4592" t="str">
        <f t="shared" si="574"/>
        <v>F</v>
      </c>
      <c r="L4592" t="str">
        <f t="shared" si="575"/>
        <v>F</v>
      </c>
      <c r="N4592" t="str">
        <f t="shared" si="576"/>
        <v>F</v>
      </c>
      <c r="O4592" t="str">
        <f t="shared" si="577"/>
        <v>F</v>
      </c>
    </row>
    <row r="4593" spans="1:15" x14ac:dyDescent="0.25">
      <c r="A4593">
        <v>4591</v>
      </c>
      <c r="B4593">
        <v>0</v>
      </c>
      <c r="C4593">
        <v>0</v>
      </c>
      <c r="E4593" t="str">
        <f t="shared" si="570"/>
        <v>T</v>
      </c>
      <c r="F4593" t="str">
        <f t="shared" si="571"/>
        <v/>
      </c>
      <c r="H4593" t="str">
        <f t="shared" si="572"/>
        <v>T</v>
      </c>
      <c r="I4593" t="str">
        <f t="shared" si="573"/>
        <v>T</v>
      </c>
      <c r="K4593" t="str">
        <f t="shared" si="574"/>
        <v>T</v>
      </c>
      <c r="L4593" t="str">
        <f t="shared" si="575"/>
        <v>T</v>
      </c>
      <c r="N4593" t="str">
        <f t="shared" si="576"/>
        <v>T</v>
      </c>
      <c r="O4593" t="str">
        <f t="shared" si="577"/>
        <v>T</v>
      </c>
    </row>
    <row r="4594" spans="1:15" x14ac:dyDescent="0.25">
      <c r="A4594">
        <v>4592</v>
      </c>
      <c r="B4594">
        <v>0</v>
      </c>
      <c r="C4594">
        <v>1</v>
      </c>
      <c r="E4594" t="str">
        <f t="shared" si="570"/>
        <v>T</v>
      </c>
      <c r="F4594" t="str">
        <f t="shared" si="571"/>
        <v/>
      </c>
      <c r="H4594" t="str">
        <f t="shared" si="572"/>
        <v>T</v>
      </c>
      <c r="I4594" t="str">
        <f t="shared" si="573"/>
        <v>T</v>
      </c>
      <c r="K4594" t="str">
        <f t="shared" si="574"/>
        <v>T</v>
      </c>
      <c r="L4594" t="str">
        <f t="shared" si="575"/>
        <v>T</v>
      </c>
      <c r="N4594" t="str">
        <f t="shared" si="576"/>
        <v>T</v>
      </c>
      <c r="O4594" t="str">
        <f t="shared" si="577"/>
        <v>T</v>
      </c>
    </row>
    <row r="4595" spans="1:15" x14ac:dyDescent="0.25">
      <c r="A4595">
        <v>4593</v>
      </c>
      <c r="B4595">
        <v>1</v>
      </c>
      <c r="C4595">
        <v>1</v>
      </c>
      <c r="E4595" t="str">
        <f t="shared" si="570"/>
        <v>T</v>
      </c>
      <c r="F4595" t="str">
        <f t="shared" si="571"/>
        <v>T</v>
      </c>
      <c r="H4595" t="str">
        <f t="shared" si="572"/>
        <v>T</v>
      </c>
      <c r="I4595" t="str">
        <f t="shared" si="573"/>
        <v/>
      </c>
      <c r="K4595" t="str">
        <f t="shared" si="574"/>
        <v>F</v>
      </c>
      <c r="L4595" t="str">
        <f t="shared" si="575"/>
        <v/>
      </c>
      <c r="N4595" t="str">
        <f t="shared" si="576"/>
        <v>T</v>
      </c>
      <c r="O4595" t="str">
        <f t="shared" si="577"/>
        <v>T</v>
      </c>
    </row>
    <row r="4596" spans="1:15" x14ac:dyDescent="0.25">
      <c r="A4596">
        <v>4594</v>
      </c>
      <c r="B4596">
        <v>0</v>
      </c>
      <c r="C4596">
        <v>1</v>
      </c>
      <c r="E4596" t="str">
        <f t="shared" si="570"/>
        <v>T</v>
      </c>
      <c r="F4596" t="str">
        <f t="shared" si="571"/>
        <v/>
      </c>
      <c r="H4596" t="str">
        <f t="shared" si="572"/>
        <v>T</v>
      </c>
      <c r="I4596" t="str">
        <f t="shared" si="573"/>
        <v/>
      </c>
      <c r="K4596" t="str">
        <f t="shared" si="574"/>
        <v>F</v>
      </c>
      <c r="L4596" t="str">
        <f t="shared" si="575"/>
        <v>F</v>
      </c>
      <c r="N4596" t="str">
        <f t="shared" si="576"/>
        <v>F</v>
      </c>
      <c r="O4596" t="str">
        <f t="shared" si="577"/>
        <v/>
      </c>
    </row>
    <row r="4597" spans="1:15" x14ac:dyDescent="0.25">
      <c r="A4597">
        <v>4595</v>
      </c>
      <c r="B4597">
        <v>1</v>
      </c>
      <c r="C4597">
        <v>0</v>
      </c>
      <c r="E4597" t="str">
        <f t="shared" si="570"/>
        <v>T</v>
      </c>
      <c r="F4597" t="str">
        <f t="shared" si="571"/>
        <v>T</v>
      </c>
      <c r="H4597" t="str">
        <f t="shared" si="572"/>
        <v>T</v>
      </c>
      <c r="I4597" t="str">
        <f t="shared" si="573"/>
        <v>T</v>
      </c>
      <c r="K4597" t="str">
        <f t="shared" si="574"/>
        <v>F</v>
      </c>
      <c r="L4597" t="str">
        <f t="shared" si="575"/>
        <v>F</v>
      </c>
      <c r="N4597" t="str">
        <f t="shared" si="576"/>
        <v>F</v>
      </c>
      <c r="O4597" t="str">
        <f t="shared" si="577"/>
        <v/>
      </c>
    </row>
    <row r="4598" spans="1:15" x14ac:dyDescent="0.25">
      <c r="A4598">
        <v>4596</v>
      </c>
      <c r="B4598">
        <v>1</v>
      </c>
      <c r="C4598">
        <v>0</v>
      </c>
      <c r="E4598" t="str">
        <f t="shared" si="570"/>
        <v>T</v>
      </c>
      <c r="F4598" t="str">
        <f t="shared" si="571"/>
        <v>T</v>
      </c>
      <c r="H4598" t="str">
        <f t="shared" si="572"/>
        <v>F</v>
      </c>
      <c r="I4598" t="str">
        <f t="shared" si="573"/>
        <v>F</v>
      </c>
      <c r="K4598" t="str">
        <f t="shared" si="574"/>
        <v>F</v>
      </c>
      <c r="L4598" t="str">
        <f t="shared" si="575"/>
        <v/>
      </c>
      <c r="N4598" t="str">
        <f t="shared" si="576"/>
        <v>F</v>
      </c>
      <c r="O4598" t="str">
        <f t="shared" si="577"/>
        <v/>
      </c>
    </row>
    <row r="4599" spans="1:15" x14ac:dyDescent="0.25">
      <c r="A4599">
        <v>4597</v>
      </c>
      <c r="B4599">
        <v>1</v>
      </c>
      <c r="C4599">
        <v>1</v>
      </c>
      <c r="E4599" t="str">
        <f t="shared" si="570"/>
        <v>T</v>
      </c>
      <c r="F4599" t="str">
        <f t="shared" si="571"/>
        <v>T</v>
      </c>
      <c r="H4599" t="str">
        <f t="shared" si="572"/>
        <v>T</v>
      </c>
      <c r="I4599" t="str">
        <f t="shared" si="573"/>
        <v/>
      </c>
      <c r="K4599" t="str">
        <f t="shared" si="574"/>
        <v>F</v>
      </c>
      <c r="L4599" t="str">
        <f t="shared" si="575"/>
        <v>F</v>
      </c>
      <c r="N4599" t="str">
        <f t="shared" si="576"/>
        <v>F</v>
      </c>
      <c r="O4599" t="str">
        <f t="shared" si="577"/>
        <v>F</v>
      </c>
    </row>
    <row r="4600" spans="1:15" x14ac:dyDescent="0.25">
      <c r="A4600">
        <v>4598</v>
      </c>
      <c r="B4600">
        <v>1</v>
      </c>
      <c r="C4600">
        <v>0</v>
      </c>
      <c r="E4600" t="str">
        <f t="shared" si="570"/>
        <v>T</v>
      </c>
      <c r="F4600" t="str">
        <f t="shared" si="571"/>
        <v>T</v>
      </c>
      <c r="H4600" t="str">
        <f t="shared" si="572"/>
        <v>T</v>
      </c>
      <c r="I4600" t="str">
        <f t="shared" si="573"/>
        <v/>
      </c>
      <c r="K4600" t="str">
        <f t="shared" si="574"/>
        <v>F</v>
      </c>
      <c r="L4600" t="str">
        <f t="shared" si="575"/>
        <v>F</v>
      </c>
      <c r="N4600" t="str">
        <f t="shared" si="576"/>
        <v>F</v>
      </c>
      <c r="O4600" t="str">
        <f t="shared" si="577"/>
        <v/>
      </c>
    </row>
    <row r="4601" spans="1:15" x14ac:dyDescent="0.25">
      <c r="A4601">
        <v>4599</v>
      </c>
      <c r="B4601">
        <v>1</v>
      </c>
      <c r="C4601">
        <v>0</v>
      </c>
      <c r="E4601" t="str">
        <f t="shared" si="570"/>
        <v>T</v>
      </c>
      <c r="F4601" t="str">
        <f t="shared" si="571"/>
        <v>T</v>
      </c>
      <c r="H4601" t="str">
        <f t="shared" si="572"/>
        <v>T</v>
      </c>
      <c r="I4601" t="str">
        <f t="shared" si="573"/>
        <v>T</v>
      </c>
      <c r="K4601" t="str">
        <f t="shared" si="574"/>
        <v>F</v>
      </c>
      <c r="L4601" t="str">
        <f t="shared" si="575"/>
        <v>F</v>
      </c>
      <c r="N4601" t="str">
        <f t="shared" si="576"/>
        <v>F</v>
      </c>
      <c r="O4601" t="str">
        <f t="shared" si="577"/>
        <v>F</v>
      </c>
    </row>
    <row r="4602" spans="1:15" x14ac:dyDescent="0.25">
      <c r="A4602">
        <v>4600</v>
      </c>
      <c r="B4602">
        <v>1</v>
      </c>
      <c r="C4602">
        <v>0</v>
      </c>
      <c r="E4602" t="str">
        <f t="shared" si="570"/>
        <v>T</v>
      </c>
      <c r="F4602" t="str">
        <f t="shared" si="571"/>
        <v>T</v>
      </c>
      <c r="H4602" t="str">
        <f t="shared" si="572"/>
        <v>T</v>
      </c>
      <c r="I4602" t="str">
        <f t="shared" si="573"/>
        <v>T</v>
      </c>
      <c r="K4602" t="str">
        <f t="shared" si="574"/>
        <v>T</v>
      </c>
      <c r="L4602" t="str">
        <f t="shared" si="575"/>
        <v>T</v>
      </c>
      <c r="N4602" t="str">
        <f t="shared" si="576"/>
        <v>F</v>
      </c>
      <c r="O4602" t="str">
        <f t="shared" si="577"/>
        <v/>
      </c>
    </row>
    <row r="4603" spans="1:15" x14ac:dyDescent="0.25">
      <c r="A4603">
        <v>4601</v>
      </c>
      <c r="B4603">
        <v>0</v>
      </c>
      <c r="C4603">
        <v>1</v>
      </c>
      <c r="E4603" t="str">
        <f t="shared" si="570"/>
        <v>T</v>
      </c>
      <c r="F4603" t="str">
        <f t="shared" si="571"/>
        <v/>
      </c>
      <c r="H4603" t="str">
        <f t="shared" si="572"/>
        <v>T</v>
      </c>
      <c r="I4603" t="str">
        <f t="shared" si="573"/>
        <v/>
      </c>
      <c r="K4603" t="str">
        <f t="shared" si="574"/>
        <v>F</v>
      </c>
      <c r="L4603" t="str">
        <f t="shared" si="575"/>
        <v/>
      </c>
      <c r="N4603" t="str">
        <f t="shared" si="576"/>
        <v>F</v>
      </c>
      <c r="O4603" t="str">
        <f t="shared" si="577"/>
        <v>F</v>
      </c>
    </row>
    <row r="4604" spans="1:15" x14ac:dyDescent="0.25">
      <c r="A4604">
        <v>4602</v>
      </c>
      <c r="B4604">
        <v>1</v>
      </c>
      <c r="C4604">
        <v>1</v>
      </c>
      <c r="E4604" t="str">
        <f t="shared" si="570"/>
        <v>T</v>
      </c>
      <c r="F4604" t="str">
        <f t="shared" si="571"/>
        <v>T</v>
      </c>
      <c r="H4604" t="str">
        <f t="shared" si="572"/>
        <v>T</v>
      </c>
      <c r="I4604" t="str">
        <f t="shared" si="573"/>
        <v>T</v>
      </c>
      <c r="K4604" t="str">
        <f t="shared" si="574"/>
        <v>F</v>
      </c>
      <c r="L4604" t="str">
        <f t="shared" si="575"/>
        <v>F</v>
      </c>
      <c r="N4604" t="str">
        <f t="shared" si="576"/>
        <v>F</v>
      </c>
      <c r="O4604" t="str">
        <f t="shared" si="577"/>
        <v>F</v>
      </c>
    </row>
    <row r="4605" spans="1:15" x14ac:dyDescent="0.25">
      <c r="A4605">
        <v>4603</v>
      </c>
      <c r="B4605">
        <v>0</v>
      </c>
      <c r="C4605">
        <v>0</v>
      </c>
      <c r="E4605" t="str">
        <f t="shared" si="570"/>
        <v>T</v>
      </c>
      <c r="F4605" t="str">
        <f t="shared" si="571"/>
        <v/>
      </c>
      <c r="H4605" t="str">
        <f t="shared" si="572"/>
        <v>T</v>
      </c>
      <c r="I4605" t="str">
        <f t="shared" si="573"/>
        <v>T</v>
      </c>
      <c r="K4605" t="str">
        <f t="shared" si="574"/>
        <v>T</v>
      </c>
      <c r="L4605" t="str">
        <f t="shared" si="575"/>
        <v>T</v>
      </c>
      <c r="N4605" t="str">
        <f t="shared" si="576"/>
        <v>F</v>
      </c>
      <c r="O4605" t="str">
        <f t="shared" si="577"/>
        <v/>
      </c>
    </row>
    <row r="4606" spans="1:15" x14ac:dyDescent="0.25">
      <c r="A4606">
        <v>4604</v>
      </c>
      <c r="B4606">
        <v>1</v>
      </c>
      <c r="C4606">
        <v>1</v>
      </c>
      <c r="E4606" t="str">
        <f t="shared" si="570"/>
        <v>T</v>
      </c>
      <c r="F4606" t="str">
        <f t="shared" si="571"/>
        <v>T</v>
      </c>
      <c r="H4606" t="str">
        <f t="shared" si="572"/>
        <v>F</v>
      </c>
      <c r="I4606" t="str">
        <f t="shared" si="573"/>
        <v>F</v>
      </c>
      <c r="K4606" t="str">
        <f t="shared" si="574"/>
        <v>F</v>
      </c>
      <c r="L4606" t="str">
        <f t="shared" si="575"/>
        <v/>
      </c>
      <c r="N4606" t="str">
        <f t="shared" si="576"/>
        <v>F</v>
      </c>
      <c r="O4606" t="str">
        <f t="shared" si="577"/>
        <v>F</v>
      </c>
    </row>
    <row r="4607" spans="1:15" x14ac:dyDescent="0.25">
      <c r="A4607">
        <v>4605</v>
      </c>
      <c r="B4607">
        <v>0</v>
      </c>
      <c r="C4607">
        <v>1</v>
      </c>
      <c r="E4607" t="str">
        <f t="shared" si="570"/>
        <v>T</v>
      </c>
      <c r="F4607" t="str">
        <f t="shared" si="571"/>
        <v/>
      </c>
      <c r="H4607" t="str">
        <f t="shared" si="572"/>
        <v>T</v>
      </c>
      <c r="I4607" t="str">
        <f t="shared" si="573"/>
        <v/>
      </c>
      <c r="K4607" t="str">
        <f t="shared" si="574"/>
        <v>F</v>
      </c>
      <c r="L4607" t="str">
        <f t="shared" si="575"/>
        <v>F</v>
      </c>
      <c r="N4607" t="str">
        <f t="shared" si="576"/>
        <v>F</v>
      </c>
      <c r="O4607" t="str">
        <f t="shared" si="577"/>
        <v/>
      </c>
    </row>
    <row r="4608" spans="1:15" x14ac:dyDescent="0.25">
      <c r="A4608">
        <v>4606</v>
      </c>
      <c r="B4608">
        <v>0</v>
      </c>
      <c r="C4608">
        <v>0</v>
      </c>
      <c r="E4608" t="str">
        <f t="shared" si="570"/>
        <v>T</v>
      </c>
      <c r="F4608" t="str">
        <f t="shared" si="571"/>
        <v/>
      </c>
      <c r="H4608" t="str">
        <f t="shared" si="572"/>
        <v>T</v>
      </c>
      <c r="I4608" t="str">
        <f t="shared" si="573"/>
        <v/>
      </c>
      <c r="K4608" t="str">
        <f t="shared" si="574"/>
        <v>F</v>
      </c>
      <c r="L4608" t="str">
        <f t="shared" si="575"/>
        <v>F</v>
      </c>
      <c r="N4608" t="str">
        <f t="shared" si="576"/>
        <v>F</v>
      </c>
      <c r="O4608" t="str">
        <f t="shared" si="577"/>
        <v>F</v>
      </c>
    </row>
    <row r="4609" spans="1:15" x14ac:dyDescent="0.25">
      <c r="A4609">
        <v>4607</v>
      </c>
      <c r="B4609">
        <v>1</v>
      </c>
      <c r="C4609">
        <v>0</v>
      </c>
      <c r="E4609" t="str">
        <f t="shared" si="570"/>
        <v>T</v>
      </c>
      <c r="F4609" t="str">
        <f t="shared" si="571"/>
        <v>T</v>
      </c>
      <c r="H4609" t="str">
        <f t="shared" si="572"/>
        <v>T</v>
      </c>
      <c r="I4609" t="str">
        <f t="shared" si="573"/>
        <v>T</v>
      </c>
      <c r="K4609" t="str">
        <f t="shared" si="574"/>
        <v>F</v>
      </c>
      <c r="L4609" t="str">
        <f t="shared" si="575"/>
        <v>F</v>
      </c>
      <c r="N4609" t="str">
        <f t="shared" si="576"/>
        <v>F</v>
      </c>
      <c r="O4609" t="str">
        <f t="shared" si="577"/>
        <v>F</v>
      </c>
    </row>
    <row r="4610" spans="1:15" x14ac:dyDescent="0.25">
      <c r="A4610">
        <v>4608</v>
      </c>
      <c r="B4610">
        <v>0</v>
      </c>
      <c r="C4610">
        <v>0</v>
      </c>
      <c r="E4610" t="str">
        <f t="shared" si="570"/>
        <v>T</v>
      </c>
      <c r="F4610" t="str">
        <f t="shared" si="571"/>
        <v/>
      </c>
      <c r="H4610" t="str">
        <f t="shared" si="572"/>
        <v>T</v>
      </c>
      <c r="I4610" t="str">
        <f t="shared" si="573"/>
        <v>T</v>
      </c>
      <c r="K4610" t="str">
        <f t="shared" si="574"/>
        <v>T</v>
      </c>
      <c r="L4610" t="str">
        <f t="shared" si="575"/>
        <v>T</v>
      </c>
      <c r="N4610" t="str">
        <f t="shared" si="576"/>
        <v>F</v>
      </c>
      <c r="O4610" t="str">
        <f t="shared" si="577"/>
        <v>F</v>
      </c>
    </row>
    <row r="4611" spans="1:15" x14ac:dyDescent="0.25">
      <c r="A4611">
        <v>4609</v>
      </c>
      <c r="B4611">
        <v>1</v>
      </c>
      <c r="C4611">
        <v>1</v>
      </c>
      <c r="E4611" t="str">
        <f t="shared" ref="E4611:E4674" si="578">IF(OR(B4611,B4612,B4613,B4614),"T","F")</f>
        <v>T</v>
      </c>
      <c r="F4611" t="str">
        <f t="shared" ref="F4611:F4674" si="579">IF(AND(NOT(B4611),EXACT(E4611,"T")),"",E4611)</f>
        <v>T</v>
      </c>
      <c r="H4611" t="str">
        <f t="shared" ref="H4611:H4674" si="580">IF(OR(C4613,C4614,C4615),"T","F")</f>
        <v>T</v>
      </c>
      <c r="I4611" t="str">
        <f t="shared" ref="I4611:I4674" si="581">IF(AND(NOT(C4613),EXACT(H4611,"T")),"",H4611)</f>
        <v/>
      </c>
      <c r="K4611" t="str">
        <f t="shared" ref="K4611:K4674" si="582">IF(AND(C4612,C4613),"T","F")</f>
        <v>F</v>
      </c>
      <c r="L4611" t="str">
        <f t="shared" ref="L4611:L4674" si="583">IF(C4612,IF(C4613,K4611,""),K4611)</f>
        <v/>
      </c>
      <c r="N4611" t="str">
        <f t="shared" ref="N4611:N4674" si="584">IF(AND(B4615,B4616,B4617,B4618),"T","F")</f>
        <v>F</v>
      </c>
      <c r="O4611" t="str">
        <f t="shared" ref="O4611:O4674" si="585">IF(B4615,IF(B4616,IF(B4617,IF(B4618,N4611,""),""),""),N4611)</f>
        <v>F</v>
      </c>
    </row>
    <row r="4612" spans="1:15" x14ac:dyDescent="0.25">
      <c r="A4612">
        <v>4610</v>
      </c>
      <c r="B4612">
        <v>0</v>
      </c>
      <c r="C4612">
        <v>1</v>
      </c>
      <c r="E4612" t="str">
        <f t="shared" si="578"/>
        <v>F</v>
      </c>
      <c r="F4612" t="str">
        <f t="shared" si="579"/>
        <v>F</v>
      </c>
      <c r="H4612" t="str">
        <f t="shared" si="580"/>
        <v>T</v>
      </c>
      <c r="I4612" t="str">
        <f t="shared" si="581"/>
        <v>T</v>
      </c>
      <c r="K4612" t="str">
        <f t="shared" si="582"/>
        <v>F</v>
      </c>
      <c r="L4612" t="str">
        <f t="shared" si="583"/>
        <v>F</v>
      </c>
      <c r="N4612" t="str">
        <f t="shared" si="584"/>
        <v>F</v>
      </c>
      <c r="O4612" t="str">
        <f t="shared" si="585"/>
        <v>F</v>
      </c>
    </row>
    <row r="4613" spans="1:15" x14ac:dyDescent="0.25">
      <c r="A4613">
        <v>4611</v>
      </c>
      <c r="B4613">
        <v>0</v>
      </c>
      <c r="C4613">
        <v>0</v>
      </c>
      <c r="E4613" t="str">
        <f t="shared" si="578"/>
        <v>F</v>
      </c>
      <c r="F4613" t="str">
        <f t="shared" si="579"/>
        <v>F</v>
      </c>
      <c r="H4613" t="str">
        <f t="shared" si="580"/>
        <v>T</v>
      </c>
      <c r="I4613" t="str">
        <f t="shared" si="581"/>
        <v/>
      </c>
      <c r="K4613" t="str">
        <f t="shared" si="582"/>
        <v>F</v>
      </c>
      <c r="L4613" t="str">
        <f t="shared" si="583"/>
        <v/>
      </c>
      <c r="N4613" t="str">
        <f t="shared" si="584"/>
        <v>F</v>
      </c>
      <c r="O4613" t="str">
        <f t="shared" si="585"/>
        <v>F</v>
      </c>
    </row>
    <row r="4614" spans="1:15" x14ac:dyDescent="0.25">
      <c r="A4614">
        <v>4612</v>
      </c>
      <c r="B4614">
        <v>0</v>
      </c>
      <c r="C4614">
        <v>1</v>
      </c>
      <c r="E4614" t="str">
        <f t="shared" si="578"/>
        <v>F</v>
      </c>
      <c r="F4614" t="str">
        <f t="shared" si="579"/>
        <v>F</v>
      </c>
      <c r="H4614" t="str">
        <f t="shared" si="580"/>
        <v>T</v>
      </c>
      <c r="I4614" t="str">
        <f t="shared" si="581"/>
        <v/>
      </c>
      <c r="K4614" t="str">
        <f t="shared" si="582"/>
        <v>F</v>
      </c>
      <c r="L4614" t="str">
        <f t="shared" si="583"/>
        <v>F</v>
      </c>
      <c r="N4614" t="str">
        <f t="shared" si="584"/>
        <v>F</v>
      </c>
      <c r="O4614" t="str">
        <f t="shared" si="585"/>
        <v>F</v>
      </c>
    </row>
    <row r="4615" spans="1:15" x14ac:dyDescent="0.25">
      <c r="A4615">
        <v>4613</v>
      </c>
      <c r="B4615">
        <v>0</v>
      </c>
      <c r="C4615">
        <v>0</v>
      </c>
      <c r="E4615" t="str">
        <f t="shared" si="578"/>
        <v>F</v>
      </c>
      <c r="F4615" t="str">
        <f t="shared" si="579"/>
        <v>F</v>
      </c>
      <c r="H4615" t="str">
        <f t="shared" si="580"/>
        <v>T</v>
      </c>
      <c r="I4615" t="str">
        <f t="shared" si="581"/>
        <v>T</v>
      </c>
      <c r="K4615" t="str">
        <f t="shared" si="582"/>
        <v>F</v>
      </c>
      <c r="L4615" t="str">
        <f t="shared" si="583"/>
        <v>F</v>
      </c>
      <c r="N4615" t="str">
        <f t="shared" si="584"/>
        <v>T</v>
      </c>
      <c r="O4615" t="str">
        <f t="shared" si="585"/>
        <v>T</v>
      </c>
    </row>
    <row r="4616" spans="1:15" x14ac:dyDescent="0.25">
      <c r="A4616">
        <v>4614</v>
      </c>
      <c r="B4616">
        <v>0</v>
      </c>
      <c r="C4616">
        <v>0</v>
      </c>
      <c r="E4616" t="str">
        <f t="shared" si="578"/>
        <v>T</v>
      </c>
      <c r="F4616" t="str">
        <f t="shared" si="579"/>
        <v/>
      </c>
      <c r="H4616" t="str">
        <f t="shared" si="580"/>
        <v>F</v>
      </c>
      <c r="I4616" t="str">
        <f t="shared" si="581"/>
        <v>F</v>
      </c>
      <c r="K4616" t="str">
        <f t="shared" si="582"/>
        <v>F</v>
      </c>
      <c r="L4616" t="str">
        <f t="shared" si="583"/>
        <v/>
      </c>
      <c r="N4616" t="str">
        <f t="shared" si="584"/>
        <v>T</v>
      </c>
      <c r="O4616" t="str">
        <f t="shared" si="585"/>
        <v>T</v>
      </c>
    </row>
    <row r="4617" spans="1:15" x14ac:dyDescent="0.25">
      <c r="A4617">
        <v>4615</v>
      </c>
      <c r="B4617">
        <v>0</v>
      </c>
      <c r="C4617">
        <v>1</v>
      </c>
      <c r="E4617" t="str">
        <f t="shared" si="578"/>
        <v>T</v>
      </c>
      <c r="F4617" t="str">
        <f t="shared" si="579"/>
        <v/>
      </c>
      <c r="H4617" t="str">
        <f t="shared" si="580"/>
        <v>T</v>
      </c>
      <c r="I4617" t="str">
        <f t="shared" si="581"/>
        <v/>
      </c>
      <c r="K4617" t="str">
        <f t="shared" si="582"/>
        <v>F</v>
      </c>
      <c r="L4617" t="str">
        <f t="shared" si="583"/>
        <v>F</v>
      </c>
      <c r="N4617" t="str">
        <f t="shared" si="584"/>
        <v>F</v>
      </c>
      <c r="O4617" t="str">
        <f t="shared" si="585"/>
        <v/>
      </c>
    </row>
    <row r="4618" spans="1:15" x14ac:dyDescent="0.25">
      <c r="A4618">
        <v>4616</v>
      </c>
      <c r="B4618">
        <v>0</v>
      </c>
      <c r="C4618">
        <v>0</v>
      </c>
      <c r="E4618" t="str">
        <f t="shared" si="578"/>
        <v>T</v>
      </c>
      <c r="F4618" t="str">
        <f t="shared" si="579"/>
        <v/>
      </c>
      <c r="H4618" t="str">
        <f t="shared" si="580"/>
        <v>T</v>
      </c>
      <c r="I4618" t="str">
        <f t="shared" si="581"/>
        <v/>
      </c>
      <c r="K4618" t="str">
        <f t="shared" si="582"/>
        <v>F</v>
      </c>
      <c r="L4618" t="str">
        <f t="shared" si="583"/>
        <v>F</v>
      </c>
      <c r="N4618" t="str">
        <f t="shared" si="584"/>
        <v>F</v>
      </c>
      <c r="O4618" t="str">
        <f t="shared" si="585"/>
        <v/>
      </c>
    </row>
    <row r="4619" spans="1:15" x14ac:dyDescent="0.25">
      <c r="A4619">
        <v>4617</v>
      </c>
      <c r="B4619">
        <v>1</v>
      </c>
      <c r="C4619">
        <v>0</v>
      </c>
      <c r="E4619" t="str">
        <f t="shared" si="578"/>
        <v>T</v>
      </c>
      <c r="F4619" t="str">
        <f t="shared" si="579"/>
        <v>T</v>
      </c>
      <c r="H4619" t="str">
        <f t="shared" si="580"/>
        <v>T</v>
      </c>
      <c r="I4619" t="str">
        <f t="shared" si="581"/>
        <v>T</v>
      </c>
      <c r="K4619" t="str">
        <f t="shared" si="582"/>
        <v>F</v>
      </c>
      <c r="L4619" t="str">
        <f t="shared" si="583"/>
        <v>F</v>
      </c>
      <c r="N4619" t="str">
        <f t="shared" si="584"/>
        <v>F</v>
      </c>
      <c r="O4619" t="str">
        <f t="shared" si="585"/>
        <v/>
      </c>
    </row>
    <row r="4620" spans="1:15" x14ac:dyDescent="0.25">
      <c r="A4620">
        <v>4618</v>
      </c>
      <c r="B4620">
        <v>1</v>
      </c>
      <c r="C4620">
        <v>0</v>
      </c>
      <c r="E4620" t="str">
        <f t="shared" si="578"/>
        <v>T</v>
      </c>
      <c r="F4620" t="str">
        <f t="shared" si="579"/>
        <v>T</v>
      </c>
      <c r="H4620" t="str">
        <f t="shared" si="580"/>
        <v>T</v>
      </c>
      <c r="I4620" t="str">
        <f t="shared" si="581"/>
        <v/>
      </c>
      <c r="K4620" t="str">
        <f t="shared" si="582"/>
        <v>F</v>
      </c>
      <c r="L4620" t="str">
        <f t="shared" si="583"/>
        <v/>
      </c>
      <c r="N4620" t="str">
        <f t="shared" si="584"/>
        <v>F</v>
      </c>
      <c r="O4620" t="str">
        <f t="shared" si="585"/>
        <v>F</v>
      </c>
    </row>
    <row r="4621" spans="1:15" x14ac:dyDescent="0.25">
      <c r="A4621">
        <v>4619</v>
      </c>
      <c r="B4621">
        <v>1</v>
      </c>
      <c r="C4621">
        <v>1</v>
      </c>
      <c r="E4621" t="str">
        <f t="shared" si="578"/>
        <v>T</v>
      </c>
      <c r="F4621" t="str">
        <f t="shared" si="579"/>
        <v>T</v>
      </c>
      <c r="H4621" t="str">
        <f t="shared" si="580"/>
        <v>T</v>
      </c>
      <c r="I4621" t="str">
        <f t="shared" si="581"/>
        <v>T</v>
      </c>
      <c r="K4621" t="str">
        <f t="shared" si="582"/>
        <v>F</v>
      </c>
      <c r="L4621" t="str">
        <f t="shared" si="583"/>
        <v>F</v>
      </c>
      <c r="N4621" t="str">
        <f t="shared" si="584"/>
        <v>T</v>
      </c>
      <c r="O4621" t="str">
        <f t="shared" si="585"/>
        <v>T</v>
      </c>
    </row>
    <row r="4622" spans="1:15" x14ac:dyDescent="0.25">
      <c r="A4622">
        <v>4620</v>
      </c>
      <c r="B4622">
        <v>1</v>
      </c>
      <c r="C4622">
        <v>0</v>
      </c>
      <c r="E4622" t="str">
        <f t="shared" si="578"/>
        <v>T</v>
      </c>
      <c r="F4622" t="str">
        <f t="shared" si="579"/>
        <v>T</v>
      </c>
      <c r="H4622" t="str">
        <f t="shared" si="580"/>
        <v>T</v>
      </c>
      <c r="I4622" t="str">
        <f t="shared" si="581"/>
        <v/>
      </c>
      <c r="K4622" t="str">
        <f t="shared" si="582"/>
        <v>F</v>
      </c>
      <c r="L4622" t="str">
        <f t="shared" si="583"/>
        <v/>
      </c>
      <c r="N4622" t="str">
        <f t="shared" si="584"/>
        <v>T</v>
      </c>
      <c r="O4622" t="str">
        <f t="shared" si="585"/>
        <v>T</v>
      </c>
    </row>
    <row r="4623" spans="1:15" x14ac:dyDescent="0.25">
      <c r="A4623">
        <v>4621</v>
      </c>
      <c r="B4623">
        <v>1</v>
      </c>
      <c r="C4623">
        <v>1</v>
      </c>
      <c r="E4623" t="str">
        <f t="shared" si="578"/>
        <v>T</v>
      </c>
      <c r="F4623" t="str">
        <f t="shared" si="579"/>
        <v>T</v>
      </c>
      <c r="H4623" t="str">
        <f t="shared" si="580"/>
        <v>T</v>
      </c>
      <c r="I4623" t="str">
        <f t="shared" si="581"/>
        <v>T</v>
      </c>
      <c r="K4623" t="str">
        <f t="shared" si="582"/>
        <v>F</v>
      </c>
      <c r="L4623" t="str">
        <f t="shared" si="583"/>
        <v>F</v>
      </c>
      <c r="N4623" t="str">
        <f t="shared" si="584"/>
        <v>T</v>
      </c>
      <c r="O4623" t="str">
        <f t="shared" si="585"/>
        <v>T</v>
      </c>
    </row>
    <row r="4624" spans="1:15" x14ac:dyDescent="0.25">
      <c r="A4624">
        <v>4622</v>
      </c>
      <c r="B4624">
        <v>0</v>
      </c>
      <c r="C4624">
        <v>0</v>
      </c>
      <c r="E4624" t="str">
        <f t="shared" si="578"/>
        <v>T</v>
      </c>
      <c r="F4624" t="str">
        <f t="shared" si="579"/>
        <v/>
      </c>
      <c r="H4624" t="str">
        <f t="shared" si="580"/>
        <v>T</v>
      </c>
      <c r="I4624" t="str">
        <f t="shared" si="581"/>
        <v>T</v>
      </c>
      <c r="K4624" t="str">
        <f t="shared" si="582"/>
        <v>T</v>
      </c>
      <c r="L4624" t="str">
        <f t="shared" si="583"/>
        <v>T</v>
      </c>
      <c r="N4624" t="str">
        <f t="shared" si="584"/>
        <v>F</v>
      </c>
      <c r="O4624" t="str">
        <f t="shared" si="585"/>
        <v/>
      </c>
    </row>
    <row r="4625" spans="1:15" x14ac:dyDescent="0.25">
      <c r="A4625">
        <v>4623</v>
      </c>
      <c r="B4625">
        <v>1</v>
      </c>
      <c r="C4625">
        <v>1</v>
      </c>
      <c r="E4625" t="str">
        <f t="shared" si="578"/>
        <v>T</v>
      </c>
      <c r="F4625" t="str">
        <f t="shared" si="579"/>
        <v>T</v>
      </c>
      <c r="H4625" t="str">
        <f t="shared" si="580"/>
        <v>T</v>
      </c>
      <c r="I4625" t="str">
        <f t="shared" si="581"/>
        <v>T</v>
      </c>
      <c r="K4625" t="str">
        <f t="shared" si="582"/>
        <v>T</v>
      </c>
      <c r="L4625" t="str">
        <f t="shared" si="583"/>
        <v>T</v>
      </c>
      <c r="N4625" t="str">
        <f t="shared" si="584"/>
        <v>F</v>
      </c>
      <c r="O4625" t="str">
        <f t="shared" si="585"/>
        <v/>
      </c>
    </row>
    <row r="4626" spans="1:15" x14ac:dyDescent="0.25">
      <c r="A4626">
        <v>4624</v>
      </c>
      <c r="B4626">
        <v>1</v>
      </c>
      <c r="C4626">
        <v>1</v>
      </c>
      <c r="E4626" t="str">
        <f t="shared" si="578"/>
        <v>T</v>
      </c>
      <c r="F4626" t="str">
        <f t="shared" si="579"/>
        <v>T</v>
      </c>
      <c r="H4626" t="str">
        <f t="shared" si="580"/>
        <v>F</v>
      </c>
      <c r="I4626" t="str">
        <f t="shared" si="581"/>
        <v>F</v>
      </c>
      <c r="K4626" t="str">
        <f t="shared" si="582"/>
        <v>F</v>
      </c>
      <c r="L4626" t="str">
        <f t="shared" si="583"/>
        <v/>
      </c>
      <c r="N4626" t="str">
        <f t="shared" si="584"/>
        <v>F</v>
      </c>
      <c r="O4626" t="str">
        <f t="shared" si="585"/>
        <v/>
      </c>
    </row>
    <row r="4627" spans="1:15" x14ac:dyDescent="0.25">
      <c r="A4627">
        <v>4625</v>
      </c>
      <c r="B4627">
        <v>1</v>
      </c>
      <c r="C4627">
        <v>1</v>
      </c>
      <c r="E4627" t="str">
        <f t="shared" si="578"/>
        <v>T</v>
      </c>
      <c r="F4627" t="str">
        <f t="shared" si="579"/>
        <v>T</v>
      </c>
      <c r="H4627" t="str">
        <f t="shared" si="580"/>
        <v>F</v>
      </c>
      <c r="I4627" t="str">
        <f t="shared" si="581"/>
        <v>F</v>
      </c>
      <c r="K4627" t="str">
        <f t="shared" si="582"/>
        <v>F</v>
      </c>
      <c r="L4627" t="str">
        <f t="shared" si="583"/>
        <v>F</v>
      </c>
      <c r="N4627" t="str">
        <f t="shared" si="584"/>
        <v>F</v>
      </c>
      <c r="O4627" t="str">
        <f t="shared" si="585"/>
        <v>F</v>
      </c>
    </row>
    <row r="4628" spans="1:15" x14ac:dyDescent="0.25">
      <c r="A4628">
        <v>4626</v>
      </c>
      <c r="B4628">
        <v>1</v>
      </c>
      <c r="C4628">
        <v>0</v>
      </c>
      <c r="E4628" t="str">
        <f t="shared" si="578"/>
        <v>T</v>
      </c>
      <c r="F4628" t="str">
        <f t="shared" si="579"/>
        <v>T</v>
      </c>
      <c r="H4628" t="str">
        <f t="shared" si="580"/>
        <v>F</v>
      </c>
      <c r="I4628" t="str">
        <f t="shared" si="581"/>
        <v>F</v>
      </c>
      <c r="K4628" t="str">
        <f t="shared" si="582"/>
        <v>F</v>
      </c>
      <c r="L4628" t="str">
        <f t="shared" si="583"/>
        <v>F</v>
      </c>
      <c r="N4628" t="str">
        <f t="shared" si="584"/>
        <v>F</v>
      </c>
      <c r="O4628" t="str">
        <f t="shared" si="585"/>
        <v/>
      </c>
    </row>
    <row r="4629" spans="1:15" x14ac:dyDescent="0.25">
      <c r="A4629">
        <v>4627</v>
      </c>
      <c r="B4629">
        <v>1</v>
      </c>
      <c r="C4629">
        <v>0</v>
      </c>
      <c r="E4629" t="str">
        <f t="shared" si="578"/>
        <v>T</v>
      </c>
      <c r="F4629" t="str">
        <f t="shared" si="579"/>
        <v>T</v>
      </c>
      <c r="H4629" t="str">
        <f t="shared" si="580"/>
        <v>T</v>
      </c>
      <c r="I4629" t="str">
        <f t="shared" si="581"/>
        <v/>
      </c>
      <c r="K4629" t="str">
        <f t="shared" si="582"/>
        <v>F</v>
      </c>
      <c r="L4629" t="str">
        <f t="shared" si="583"/>
        <v>F</v>
      </c>
      <c r="N4629" t="str">
        <f t="shared" si="584"/>
        <v>F</v>
      </c>
      <c r="O4629" t="str">
        <f t="shared" si="585"/>
        <v>F</v>
      </c>
    </row>
    <row r="4630" spans="1:15" x14ac:dyDescent="0.25">
      <c r="A4630">
        <v>4628</v>
      </c>
      <c r="B4630">
        <v>1</v>
      </c>
      <c r="C4630">
        <v>0</v>
      </c>
      <c r="E4630" t="str">
        <f t="shared" si="578"/>
        <v>T</v>
      </c>
      <c r="F4630" t="str">
        <f t="shared" si="579"/>
        <v>T</v>
      </c>
      <c r="H4630" t="str">
        <f t="shared" si="580"/>
        <v>T</v>
      </c>
      <c r="I4630" t="str">
        <f t="shared" si="581"/>
        <v/>
      </c>
      <c r="K4630" t="str">
        <f t="shared" si="582"/>
        <v>F</v>
      </c>
      <c r="L4630" t="str">
        <f t="shared" si="583"/>
        <v>F</v>
      </c>
      <c r="N4630" t="str">
        <f t="shared" si="584"/>
        <v>F</v>
      </c>
      <c r="O4630" t="str">
        <f t="shared" si="585"/>
        <v/>
      </c>
    </row>
    <row r="4631" spans="1:15" x14ac:dyDescent="0.25">
      <c r="A4631">
        <v>4629</v>
      </c>
      <c r="B4631">
        <v>0</v>
      </c>
      <c r="C4631">
        <v>0</v>
      </c>
      <c r="E4631" t="str">
        <f t="shared" si="578"/>
        <v>T</v>
      </c>
      <c r="F4631" t="str">
        <f t="shared" si="579"/>
        <v/>
      </c>
      <c r="H4631" t="str">
        <f t="shared" si="580"/>
        <v>T</v>
      </c>
      <c r="I4631" t="str">
        <f t="shared" si="581"/>
        <v>T</v>
      </c>
      <c r="K4631" t="str">
        <f t="shared" si="582"/>
        <v>F</v>
      </c>
      <c r="L4631" t="str">
        <f t="shared" si="583"/>
        <v>F</v>
      </c>
      <c r="N4631" t="str">
        <f t="shared" si="584"/>
        <v>F</v>
      </c>
      <c r="O4631" t="str">
        <f t="shared" si="585"/>
        <v>F</v>
      </c>
    </row>
    <row r="4632" spans="1:15" x14ac:dyDescent="0.25">
      <c r="A4632">
        <v>4630</v>
      </c>
      <c r="B4632">
        <v>1</v>
      </c>
      <c r="C4632">
        <v>0</v>
      </c>
      <c r="E4632" t="str">
        <f t="shared" si="578"/>
        <v>T</v>
      </c>
      <c r="F4632" t="str">
        <f t="shared" si="579"/>
        <v>T</v>
      </c>
      <c r="H4632" t="str">
        <f t="shared" si="580"/>
        <v>T</v>
      </c>
      <c r="I4632" t="str">
        <f t="shared" si="581"/>
        <v>T</v>
      </c>
      <c r="K4632" t="str">
        <f t="shared" si="582"/>
        <v>T</v>
      </c>
      <c r="L4632" t="str">
        <f t="shared" si="583"/>
        <v>T</v>
      </c>
      <c r="N4632" t="str">
        <f t="shared" si="584"/>
        <v>F</v>
      </c>
      <c r="O4632" t="str">
        <f t="shared" si="585"/>
        <v>F</v>
      </c>
    </row>
    <row r="4633" spans="1:15" x14ac:dyDescent="0.25">
      <c r="A4633">
        <v>4631</v>
      </c>
      <c r="B4633">
        <v>0</v>
      </c>
      <c r="C4633">
        <v>1</v>
      </c>
      <c r="E4633" t="str">
        <f t="shared" si="578"/>
        <v>T</v>
      </c>
      <c r="F4633" t="str">
        <f t="shared" si="579"/>
        <v/>
      </c>
      <c r="H4633" t="str">
        <f t="shared" si="580"/>
        <v>T</v>
      </c>
      <c r="I4633" t="str">
        <f t="shared" si="581"/>
        <v>T</v>
      </c>
      <c r="K4633" t="str">
        <f t="shared" si="582"/>
        <v>T</v>
      </c>
      <c r="L4633" t="str">
        <f t="shared" si="583"/>
        <v>T</v>
      </c>
      <c r="N4633" t="str">
        <f t="shared" si="584"/>
        <v>F</v>
      </c>
      <c r="O4633" t="str">
        <f t="shared" si="585"/>
        <v>F</v>
      </c>
    </row>
    <row r="4634" spans="1:15" x14ac:dyDescent="0.25">
      <c r="A4634">
        <v>4632</v>
      </c>
      <c r="B4634">
        <v>1</v>
      </c>
      <c r="C4634">
        <v>1</v>
      </c>
      <c r="E4634" t="str">
        <f t="shared" si="578"/>
        <v>T</v>
      </c>
      <c r="F4634" t="str">
        <f t="shared" si="579"/>
        <v>T</v>
      </c>
      <c r="H4634" t="str">
        <f t="shared" si="580"/>
        <v>T</v>
      </c>
      <c r="I4634" t="str">
        <f t="shared" si="581"/>
        <v/>
      </c>
      <c r="K4634" t="str">
        <f t="shared" si="582"/>
        <v>F</v>
      </c>
      <c r="L4634" t="str">
        <f t="shared" si="583"/>
        <v/>
      </c>
      <c r="N4634" t="str">
        <f t="shared" si="584"/>
        <v>F</v>
      </c>
      <c r="O4634" t="str">
        <f t="shared" si="585"/>
        <v/>
      </c>
    </row>
    <row r="4635" spans="1:15" x14ac:dyDescent="0.25">
      <c r="A4635">
        <v>4633</v>
      </c>
      <c r="B4635">
        <v>0</v>
      </c>
      <c r="C4635">
        <v>1</v>
      </c>
      <c r="E4635" t="str">
        <f t="shared" si="578"/>
        <v>T</v>
      </c>
      <c r="F4635" t="str">
        <f t="shared" si="579"/>
        <v/>
      </c>
      <c r="H4635" t="str">
        <f t="shared" si="580"/>
        <v>T</v>
      </c>
      <c r="I4635" t="str">
        <f t="shared" si="581"/>
        <v>T</v>
      </c>
      <c r="K4635" t="str">
        <f t="shared" si="582"/>
        <v>F</v>
      </c>
      <c r="L4635" t="str">
        <f t="shared" si="583"/>
        <v>F</v>
      </c>
      <c r="N4635" t="str">
        <f t="shared" si="584"/>
        <v>F</v>
      </c>
      <c r="O4635" t="str">
        <f t="shared" si="585"/>
        <v/>
      </c>
    </row>
    <row r="4636" spans="1:15" x14ac:dyDescent="0.25">
      <c r="A4636">
        <v>4634</v>
      </c>
      <c r="B4636">
        <v>0</v>
      </c>
      <c r="C4636">
        <v>0</v>
      </c>
      <c r="E4636" t="str">
        <f t="shared" si="578"/>
        <v>T</v>
      </c>
      <c r="F4636" t="str">
        <f t="shared" si="579"/>
        <v/>
      </c>
      <c r="H4636" t="str">
        <f t="shared" si="580"/>
        <v>T</v>
      </c>
      <c r="I4636" t="str">
        <f t="shared" si="581"/>
        <v/>
      </c>
      <c r="K4636" t="str">
        <f t="shared" si="582"/>
        <v>F</v>
      </c>
      <c r="L4636" t="str">
        <f t="shared" si="583"/>
        <v/>
      </c>
      <c r="N4636" t="str">
        <f t="shared" si="584"/>
        <v>F</v>
      </c>
      <c r="O4636" t="str">
        <f t="shared" si="585"/>
        <v>F</v>
      </c>
    </row>
    <row r="4637" spans="1:15" x14ac:dyDescent="0.25">
      <c r="A4637">
        <v>4635</v>
      </c>
      <c r="B4637">
        <v>0</v>
      </c>
      <c r="C4637">
        <v>1</v>
      </c>
      <c r="E4637" t="str">
        <f t="shared" si="578"/>
        <v>T</v>
      </c>
      <c r="F4637" t="str">
        <f t="shared" si="579"/>
        <v/>
      </c>
      <c r="H4637" t="str">
        <f t="shared" si="580"/>
        <v>T</v>
      </c>
      <c r="I4637" t="str">
        <f t="shared" si="581"/>
        <v>T</v>
      </c>
      <c r="K4637" t="str">
        <f t="shared" si="582"/>
        <v>F</v>
      </c>
      <c r="L4637" t="str">
        <f t="shared" si="583"/>
        <v>F</v>
      </c>
      <c r="N4637" t="str">
        <f t="shared" si="584"/>
        <v>F</v>
      </c>
      <c r="O4637" t="str">
        <f t="shared" si="585"/>
        <v>F</v>
      </c>
    </row>
    <row r="4638" spans="1:15" x14ac:dyDescent="0.25">
      <c r="A4638">
        <v>4636</v>
      </c>
      <c r="B4638">
        <v>1</v>
      </c>
      <c r="C4638">
        <v>0</v>
      </c>
      <c r="E4638" t="str">
        <f t="shared" si="578"/>
        <v>T</v>
      </c>
      <c r="F4638" t="str">
        <f t="shared" si="579"/>
        <v>T</v>
      </c>
      <c r="H4638" t="str">
        <f t="shared" si="580"/>
        <v>T</v>
      </c>
      <c r="I4638" t="str">
        <f t="shared" si="581"/>
        <v/>
      </c>
      <c r="K4638" t="str">
        <f t="shared" si="582"/>
        <v>F</v>
      </c>
      <c r="L4638" t="str">
        <f t="shared" si="583"/>
        <v/>
      </c>
      <c r="N4638" t="str">
        <f t="shared" si="584"/>
        <v>F</v>
      </c>
      <c r="O4638" t="str">
        <f t="shared" si="585"/>
        <v>F</v>
      </c>
    </row>
    <row r="4639" spans="1:15" x14ac:dyDescent="0.25">
      <c r="A4639">
        <v>4637</v>
      </c>
      <c r="B4639">
        <v>1</v>
      </c>
      <c r="C4639">
        <v>1</v>
      </c>
      <c r="E4639" t="str">
        <f t="shared" si="578"/>
        <v>T</v>
      </c>
      <c r="F4639" t="str">
        <f t="shared" si="579"/>
        <v>T</v>
      </c>
      <c r="H4639" t="str">
        <f t="shared" si="580"/>
        <v>T</v>
      </c>
      <c r="I4639" t="str">
        <f t="shared" si="581"/>
        <v/>
      </c>
      <c r="K4639" t="str">
        <f t="shared" si="582"/>
        <v>F</v>
      </c>
      <c r="L4639" t="str">
        <f t="shared" si="583"/>
        <v>F</v>
      </c>
      <c r="N4639" t="str">
        <f t="shared" si="584"/>
        <v>F</v>
      </c>
      <c r="O4639" t="str">
        <f t="shared" si="585"/>
        <v>F</v>
      </c>
    </row>
    <row r="4640" spans="1:15" x14ac:dyDescent="0.25">
      <c r="A4640">
        <v>4638</v>
      </c>
      <c r="B4640">
        <v>0</v>
      </c>
      <c r="C4640">
        <v>0</v>
      </c>
      <c r="E4640" t="str">
        <f t="shared" si="578"/>
        <v>F</v>
      </c>
      <c r="F4640" t="str">
        <f t="shared" si="579"/>
        <v>F</v>
      </c>
      <c r="H4640" t="str">
        <f t="shared" si="580"/>
        <v>T</v>
      </c>
      <c r="I4640" t="str">
        <f t="shared" si="581"/>
        <v>T</v>
      </c>
      <c r="K4640" t="str">
        <f t="shared" si="582"/>
        <v>F</v>
      </c>
      <c r="L4640" t="str">
        <f t="shared" si="583"/>
        <v>F</v>
      </c>
      <c r="N4640" t="str">
        <f t="shared" si="584"/>
        <v>F</v>
      </c>
      <c r="O4640" t="str">
        <f t="shared" si="585"/>
        <v>F</v>
      </c>
    </row>
    <row r="4641" spans="1:15" x14ac:dyDescent="0.25">
      <c r="A4641">
        <v>4639</v>
      </c>
      <c r="B4641">
        <v>0</v>
      </c>
      <c r="C4641">
        <v>0</v>
      </c>
      <c r="E4641" t="str">
        <f t="shared" si="578"/>
        <v>F</v>
      </c>
      <c r="F4641" t="str">
        <f t="shared" si="579"/>
        <v>F</v>
      </c>
      <c r="H4641" t="str">
        <f t="shared" si="580"/>
        <v>T</v>
      </c>
      <c r="I4641" t="str">
        <f t="shared" si="581"/>
        <v>T</v>
      </c>
      <c r="K4641" t="str">
        <f t="shared" si="582"/>
        <v>T</v>
      </c>
      <c r="L4641" t="str">
        <f t="shared" si="583"/>
        <v>T</v>
      </c>
      <c r="N4641" t="str">
        <f t="shared" si="584"/>
        <v>F</v>
      </c>
      <c r="O4641" t="str">
        <f t="shared" si="585"/>
        <v/>
      </c>
    </row>
    <row r="4642" spans="1:15" x14ac:dyDescent="0.25">
      <c r="A4642">
        <v>4640</v>
      </c>
      <c r="B4642">
        <v>0</v>
      </c>
      <c r="C4642">
        <v>1</v>
      </c>
      <c r="E4642" t="str">
        <f t="shared" si="578"/>
        <v>T</v>
      </c>
      <c r="F4642" t="str">
        <f t="shared" si="579"/>
        <v/>
      </c>
      <c r="H4642" t="str">
        <f t="shared" si="580"/>
        <v>T</v>
      </c>
      <c r="I4642" t="str">
        <f t="shared" si="581"/>
        <v/>
      </c>
      <c r="K4642" t="str">
        <f t="shared" si="582"/>
        <v>F</v>
      </c>
      <c r="L4642" t="str">
        <f t="shared" si="583"/>
        <v/>
      </c>
      <c r="N4642" t="str">
        <f t="shared" si="584"/>
        <v>F</v>
      </c>
      <c r="O4642" t="str">
        <f t="shared" si="585"/>
        <v/>
      </c>
    </row>
    <row r="4643" spans="1:15" x14ac:dyDescent="0.25">
      <c r="A4643">
        <v>4641</v>
      </c>
      <c r="B4643">
        <v>0</v>
      </c>
      <c r="C4643">
        <v>1</v>
      </c>
      <c r="E4643" t="str">
        <f t="shared" si="578"/>
        <v>T</v>
      </c>
      <c r="F4643" t="str">
        <f t="shared" si="579"/>
        <v/>
      </c>
      <c r="H4643" t="str">
        <f t="shared" si="580"/>
        <v>T</v>
      </c>
      <c r="I4643" t="str">
        <f t="shared" si="581"/>
        <v/>
      </c>
      <c r="K4643" t="str">
        <f t="shared" si="582"/>
        <v>F</v>
      </c>
      <c r="L4643" t="str">
        <f t="shared" si="583"/>
        <v>F</v>
      </c>
      <c r="N4643" t="str">
        <f t="shared" si="584"/>
        <v>F</v>
      </c>
      <c r="O4643" t="str">
        <f t="shared" si="585"/>
        <v>F</v>
      </c>
    </row>
    <row r="4644" spans="1:15" x14ac:dyDescent="0.25">
      <c r="A4644">
        <v>4642</v>
      </c>
      <c r="B4644">
        <v>0</v>
      </c>
      <c r="C4644">
        <v>0</v>
      </c>
      <c r="E4644" t="str">
        <f t="shared" si="578"/>
        <v>T</v>
      </c>
      <c r="F4644" t="str">
        <f t="shared" si="579"/>
        <v/>
      </c>
      <c r="H4644" t="str">
        <f t="shared" si="580"/>
        <v>T</v>
      </c>
      <c r="I4644" t="str">
        <f t="shared" si="581"/>
        <v>T</v>
      </c>
      <c r="K4644" t="str">
        <f t="shared" si="582"/>
        <v>F</v>
      </c>
      <c r="L4644" t="str">
        <f t="shared" si="583"/>
        <v>F</v>
      </c>
      <c r="N4644" t="str">
        <f t="shared" si="584"/>
        <v>F</v>
      </c>
      <c r="O4644" t="str">
        <f t="shared" si="585"/>
        <v/>
      </c>
    </row>
    <row r="4645" spans="1:15" x14ac:dyDescent="0.25">
      <c r="A4645">
        <v>4643</v>
      </c>
      <c r="B4645">
        <v>1</v>
      </c>
      <c r="C4645">
        <v>0</v>
      </c>
      <c r="E4645" t="str">
        <f t="shared" si="578"/>
        <v>T</v>
      </c>
      <c r="F4645" t="str">
        <f t="shared" si="579"/>
        <v>T</v>
      </c>
      <c r="H4645" t="str">
        <f t="shared" si="580"/>
        <v>T</v>
      </c>
      <c r="I4645" t="str">
        <f t="shared" si="581"/>
        <v>T</v>
      </c>
      <c r="K4645" t="str">
        <f t="shared" si="582"/>
        <v>T</v>
      </c>
      <c r="L4645" t="str">
        <f t="shared" si="583"/>
        <v>T</v>
      </c>
      <c r="N4645" t="str">
        <f t="shared" si="584"/>
        <v>F</v>
      </c>
      <c r="O4645" t="str">
        <f t="shared" si="585"/>
        <v>F</v>
      </c>
    </row>
    <row r="4646" spans="1:15" x14ac:dyDescent="0.25">
      <c r="A4646">
        <v>4644</v>
      </c>
      <c r="B4646">
        <v>1</v>
      </c>
      <c r="C4646">
        <v>1</v>
      </c>
      <c r="E4646" t="str">
        <f t="shared" si="578"/>
        <v>T</v>
      </c>
      <c r="F4646" t="str">
        <f t="shared" si="579"/>
        <v>T</v>
      </c>
      <c r="H4646" t="str">
        <f t="shared" si="580"/>
        <v>F</v>
      </c>
      <c r="I4646" t="str">
        <f t="shared" si="581"/>
        <v>F</v>
      </c>
      <c r="K4646" t="str">
        <f t="shared" si="582"/>
        <v>F</v>
      </c>
      <c r="L4646" t="str">
        <f t="shared" si="583"/>
        <v/>
      </c>
      <c r="N4646" t="str">
        <f t="shared" si="584"/>
        <v>F</v>
      </c>
      <c r="O4646" t="str">
        <f t="shared" si="585"/>
        <v/>
      </c>
    </row>
    <row r="4647" spans="1:15" x14ac:dyDescent="0.25">
      <c r="A4647">
        <v>4645</v>
      </c>
      <c r="B4647">
        <v>0</v>
      </c>
      <c r="C4647">
        <v>1</v>
      </c>
      <c r="E4647" t="str">
        <f t="shared" si="578"/>
        <v>T</v>
      </c>
      <c r="F4647" t="str">
        <f t="shared" si="579"/>
        <v/>
      </c>
      <c r="H4647" t="str">
        <f t="shared" si="580"/>
        <v>T</v>
      </c>
      <c r="I4647" t="str">
        <f t="shared" si="581"/>
        <v/>
      </c>
      <c r="K4647" t="str">
        <f t="shared" si="582"/>
        <v>F</v>
      </c>
      <c r="L4647" t="str">
        <f t="shared" si="583"/>
        <v>F</v>
      </c>
      <c r="N4647" t="str">
        <f t="shared" si="584"/>
        <v>F</v>
      </c>
      <c r="O4647" t="str">
        <f t="shared" si="585"/>
        <v/>
      </c>
    </row>
    <row r="4648" spans="1:15" x14ac:dyDescent="0.25">
      <c r="A4648">
        <v>4646</v>
      </c>
      <c r="B4648">
        <v>1</v>
      </c>
      <c r="C4648">
        <v>0</v>
      </c>
      <c r="E4648" t="str">
        <f t="shared" si="578"/>
        <v>T</v>
      </c>
      <c r="F4648" t="str">
        <f t="shared" si="579"/>
        <v>T</v>
      </c>
      <c r="H4648" t="str">
        <f t="shared" si="580"/>
        <v>T</v>
      </c>
      <c r="I4648" t="str">
        <f t="shared" si="581"/>
        <v/>
      </c>
      <c r="K4648" t="str">
        <f t="shared" si="582"/>
        <v>F</v>
      </c>
      <c r="L4648" t="str">
        <f t="shared" si="583"/>
        <v>F</v>
      </c>
      <c r="N4648" t="str">
        <f t="shared" si="584"/>
        <v>F</v>
      </c>
      <c r="O4648" t="str">
        <f t="shared" si="585"/>
        <v>F</v>
      </c>
    </row>
    <row r="4649" spans="1:15" x14ac:dyDescent="0.25">
      <c r="A4649">
        <v>4647</v>
      </c>
      <c r="B4649">
        <v>0</v>
      </c>
      <c r="C4649">
        <v>0</v>
      </c>
      <c r="E4649" t="str">
        <f t="shared" si="578"/>
        <v>T</v>
      </c>
      <c r="F4649" t="str">
        <f t="shared" si="579"/>
        <v/>
      </c>
      <c r="H4649" t="str">
        <f t="shared" si="580"/>
        <v>T</v>
      </c>
      <c r="I4649" t="str">
        <f t="shared" si="581"/>
        <v>T</v>
      </c>
      <c r="K4649" t="str">
        <f t="shared" si="582"/>
        <v>F</v>
      </c>
      <c r="L4649" t="str">
        <f t="shared" si="583"/>
        <v>F</v>
      </c>
      <c r="N4649" t="str">
        <f t="shared" si="584"/>
        <v>F</v>
      </c>
      <c r="O4649" t="str">
        <f t="shared" si="585"/>
        <v>F</v>
      </c>
    </row>
    <row r="4650" spans="1:15" x14ac:dyDescent="0.25">
      <c r="A4650">
        <v>4648</v>
      </c>
      <c r="B4650">
        <v>1</v>
      </c>
      <c r="C4650">
        <v>0</v>
      </c>
      <c r="E4650" t="str">
        <f t="shared" si="578"/>
        <v>T</v>
      </c>
      <c r="F4650" t="str">
        <f t="shared" si="579"/>
        <v>T</v>
      </c>
      <c r="H4650" t="str">
        <f t="shared" si="580"/>
        <v>T</v>
      </c>
      <c r="I4650" t="str">
        <f t="shared" si="581"/>
        <v>T</v>
      </c>
      <c r="K4650" t="str">
        <f t="shared" si="582"/>
        <v>T</v>
      </c>
      <c r="L4650" t="str">
        <f t="shared" si="583"/>
        <v>T</v>
      </c>
      <c r="N4650" t="str">
        <f t="shared" si="584"/>
        <v>F</v>
      </c>
      <c r="O4650" t="str">
        <f t="shared" si="585"/>
        <v/>
      </c>
    </row>
    <row r="4651" spans="1:15" x14ac:dyDescent="0.25">
      <c r="A4651">
        <v>4649</v>
      </c>
      <c r="B4651">
        <v>1</v>
      </c>
      <c r="C4651">
        <v>1</v>
      </c>
      <c r="E4651" t="str">
        <f t="shared" si="578"/>
        <v>T</v>
      </c>
      <c r="F4651" t="str">
        <f t="shared" si="579"/>
        <v>T</v>
      </c>
      <c r="H4651" t="str">
        <f t="shared" si="580"/>
        <v>T</v>
      </c>
      <c r="I4651" t="str">
        <f t="shared" si="581"/>
        <v>T</v>
      </c>
      <c r="K4651" t="str">
        <f t="shared" si="582"/>
        <v>T</v>
      </c>
      <c r="L4651" t="str">
        <f t="shared" si="583"/>
        <v>T</v>
      </c>
      <c r="N4651" t="str">
        <f t="shared" si="584"/>
        <v>F</v>
      </c>
      <c r="O4651" t="str">
        <f t="shared" si="585"/>
        <v/>
      </c>
    </row>
    <row r="4652" spans="1:15" x14ac:dyDescent="0.25">
      <c r="A4652">
        <v>4650</v>
      </c>
      <c r="B4652">
        <v>0</v>
      </c>
      <c r="C4652">
        <v>1</v>
      </c>
      <c r="E4652" t="str">
        <f t="shared" si="578"/>
        <v>T</v>
      </c>
      <c r="F4652" t="str">
        <f t="shared" si="579"/>
        <v/>
      </c>
      <c r="H4652" t="str">
        <f t="shared" si="580"/>
        <v>T</v>
      </c>
      <c r="I4652" t="str">
        <f t="shared" si="581"/>
        <v>T</v>
      </c>
      <c r="K4652" t="str">
        <f t="shared" si="582"/>
        <v>T</v>
      </c>
      <c r="L4652" t="str">
        <f t="shared" si="583"/>
        <v>T</v>
      </c>
      <c r="N4652" t="str">
        <f t="shared" si="584"/>
        <v>F</v>
      </c>
      <c r="O4652" t="str">
        <f t="shared" si="585"/>
        <v>F</v>
      </c>
    </row>
    <row r="4653" spans="1:15" x14ac:dyDescent="0.25">
      <c r="A4653">
        <v>4651</v>
      </c>
      <c r="B4653">
        <v>0</v>
      </c>
      <c r="C4653">
        <v>1</v>
      </c>
      <c r="E4653" t="str">
        <f t="shared" si="578"/>
        <v>T</v>
      </c>
      <c r="F4653" t="str">
        <f t="shared" si="579"/>
        <v/>
      </c>
      <c r="H4653" t="str">
        <f t="shared" si="580"/>
        <v>T</v>
      </c>
      <c r="I4653" t="str">
        <f t="shared" si="581"/>
        <v/>
      </c>
      <c r="K4653" t="str">
        <f t="shared" si="582"/>
        <v>F</v>
      </c>
      <c r="L4653" t="str">
        <f t="shared" si="583"/>
        <v/>
      </c>
      <c r="N4653" t="str">
        <f t="shared" si="584"/>
        <v>F</v>
      </c>
      <c r="O4653" t="str">
        <f t="shared" si="585"/>
        <v/>
      </c>
    </row>
    <row r="4654" spans="1:15" x14ac:dyDescent="0.25">
      <c r="A4654">
        <v>4652</v>
      </c>
      <c r="B4654">
        <v>1</v>
      </c>
      <c r="C4654">
        <v>1</v>
      </c>
      <c r="E4654" t="str">
        <f t="shared" si="578"/>
        <v>T</v>
      </c>
      <c r="F4654" t="str">
        <f t="shared" si="579"/>
        <v>T</v>
      </c>
      <c r="H4654" t="str">
        <f t="shared" si="580"/>
        <v>T</v>
      </c>
      <c r="I4654" t="str">
        <f t="shared" si="581"/>
        <v>T</v>
      </c>
      <c r="K4654" t="str">
        <f t="shared" si="582"/>
        <v>F</v>
      </c>
      <c r="L4654" t="str">
        <f t="shared" si="583"/>
        <v>F</v>
      </c>
      <c r="N4654" t="str">
        <f t="shared" si="584"/>
        <v>F</v>
      </c>
      <c r="O4654" t="str">
        <f t="shared" si="585"/>
        <v/>
      </c>
    </row>
    <row r="4655" spans="1:15" x14ac:dyDescent="0.25">
      <c r="A4655">
        <v>4653</v>
      </c>
      <c r="B4655">
        <v>1</v>
      </c>
      <c r="C4655">
        <v>0</v>
      </c>
      <c r="E4655" t="str">
        <f t="shared" si="578"/>
        <v>T</v>
      </c>
      <c r="F4655" t="str">
        <f t="shared" si="579"/>
        <v>T</v>
      </c>
      <c r="H4655" t="str">
        <f t="shared" si="580"/>
        <v>T</v>
      </c>
      <c r="I4655" t="str">
        <f t="shared" si="581"/>
        <v>T</v>
      </c>
      <c r="K4655" t="str">
        <f t="shared" si="582"/>
        <v>T</v>
      </c>
      <c r="L4655" t="str">
        <f t="shared" si="583"/>
        <v>T</v>
      </c>
      <c r="N4655" t="str">
        <f t="shared" si="584"/>
        <v>F</v>
      </c>
      <c r="O4655" t="str">
        <f t="shared" si="585"/>
        <v>F</v>
      </c>
    </row>
    <row r="4656" spans="1:15" x14ac:dyDescent="0.25">
      <c r="A4656">
        <v>4654</v>
      </c>
      <c r="B4656">
        <v>0</v>
      </c>
      <c r="C4656">
        <v>1</v>
      </c>
      <c r="E4656" t="str">
        <f t="shared" si="578"/>
        <v>T</v>
      </c>
      <c r="F4656" t="str">
        <f t="shared" si="579"/>
        <v/>
      </c>
      <c r="H4656" t="str">
        <f t="shared" si="580"/>
        <v>T</v>
      </c>
      <c r="I4656" t="str">
        <f t="shared" si="581"/>
        <v>T</v>
      </c>
      <c r="K4656" t="str">
        <f t="shared" si="582"/>
        <v>T</v>
      </c>
      <c r="L4656" t="str">
        <f t="shared" si="583"/>
        <v>T</v>
      </c>
      <c r="N4656" t="str">
        <f t="shared" si="584"/>
        <v>F</v>
      </c>
      <c r="O4656" t="str">
        <f t="shared" si="585"/>
        <v>F</v>
      </c>
    </row>
    <row r="4657" spans="1:15" x14ac:dyDescent="0.25">
      <c r="A4657">
        <v>4655</v>
      </c>
      <c r="B4657">
        <v>1</v>
      </c>
      <c r="C4657">
        <v>1</v>
      </c>
      <c r="E4657" t="str">
        <f t="shared" si="578"/>
        <v>T</v>
      </c>
      <c r="F4657" t="str">
        <f t="shared" si="579"/>
        <v>T</v>
      </c>
      <c r="H4657" t="str">
        <f t="shared" si="580"/>
        <v>T</v>
      </c>
      <c r="I4657" t="str">
        <f t="shared" si="581"/>
        <v>T</v>
      </c>
      <c r="K4657" t="str">
        <f t="shared" si="582"/>
        <v>T</v>
      </c>
      <c r="L4657" t="str">
        <f t="shared" si="583"/>
        <v>T</v>
      </c>
      <c r="N4657" t="str">
        <f t="shared" si="584"/>
        <v>F</v>
      </c>
      <c r="O4657" t="str">
        <f t="shared" si="585"/>
        <v/>
      </c>
    </row>
    <row r="4658" spans="1:15" x14ac:dyDescent="0.25">
      <c r="A4658">
        <v>4656</v>
      </c>
      <c r="B4658">
        <v>1</v>
      </c>
      <c r="C4658">
        <v>1</v>
      </c>
      <c r="E4658" t="str">
        <f t="shared" si="578"/>
        <v>T</v>
      </c>
      <c r="F4658" t="str">
        <f t="shared" si="579"/>
        <v>T</v>
      </c>
      <c r="H4658" t="str">
        <f t="shared" si="580"/>
        <v>T</v>
      </c>
      <c r="I4658" t="str">
        <f t="shared" si="581"/>
        <v/>
      </c>
      <c r="K4658" t="str">
        <f t="shared" si="582"/>
        <v>F</v>
      </c>
      <c r="L4658" t="str">
        <f t="shared" si="583"/>
        <v/>
      </c>
      <c r="N4658" t="str">
        <f t="shared" si="584"/>
        <v>F</v>
      </c>
      <c r="O4658" t="str">
        <f t="shared" si="585"/>
        <v>F</v>
      </c>
    </row>
    <row r="4659" spans="1:15" x14ac:dyDescent="0.25">
      <c r="A4659">
        <v>4657</v>
      </c>
      <c r="B4659">
        <v>0</v>
      </c>
      <c r="C4659">
        <v>1</v>
      </c>
      <c r="E4659" t="str">
        <f t="shared" si="578"/>
        <v>T</v>
      </c>
      <c r="F4659" t="str">
        <f t="shared" si="579"/>
        <v/>
      </c>
      <c r="H4659" t="str">
        <f t="shared" si="580"/>
        <v>T</v>
      </c>
      <c r="I4659" t="str">
        <f t="shared" si="581"/>
        <v>T</v>
      </c>
      <c r="K4659" t="str">
        <f t="shared" si="582"/>
        <v>F</v>
      </c>
      <c r="L4659" t="str">
        <f t="shared" si="583"/>
        <v>F</v>
      </c>
      <c r="N4659" t="str">
        <f t="shared" si="584"/>
        <v>F</v>
      </c>
      <c r="O4659" t="str">
        <f t="shared" si="585"/>
        <v/>
      </c>
    </row>
    <row r="4660" spans="1:15" x14ac:dyDescent="0.25">
      <c r="A4660">
        <v>4658</v>
      </c>
      <c r="B4660">
        <v>0</v>
      </c>
      <c r="C4660">
        <v>0</v>
      </c>
      <c r="E4660" t="str">
        <f t="shared" si="578"/>
        <v>T</v>
      </c>
      <c r="F4660" t="str">
        <f t="shared" si="579"/>
        <v/>
      </c>
      <c r="H4660" t="str">
        <f t="shared" si="580"/>
        <v>T</v>
      </c>
      <c r="I4660" t="str">
        <f t="shared" si="581"/>
        <v>T</v>
      </c>
      <c r="K4660" t="str">
        <f t="shared" si="582"/>
        <v>T</v>
      </c>
      <c r="L4660" t="str">
        <f t="shared" si="583"/>
        <v>T</v>
      </c>
      <c r="N4660" t="str">
        <f t="shared" si="584"/>
        <v>F</v>
      </c>
      <c r="O4660" t="str">
        <f t="shared" si="585"/>
        <v>F</v>
      </c>
    </row>
    <row r="4661" spans="1:15" x14ac:dyDescent="0.25">
      <c r="A4661">
        <v>4659</v>
      </c>
      <c r="B4661">
        <v>1</v>
      </c>
      <c r="C4661">
        <v>1</v>
      </c>
      <c r="E4661" t="str">
        <f t="shared" si="578"/>
        <v>T</v>
      </c>
      <c r="F4661" t="str">
        <f t="shared" si="579"/>
        <v>T</v>
      </c>
      <c r="H4661" t="str">
        <f t="shared" si="580"/>
        <v>T</v>
      </c>
      <c r="I4661" t="str">
        <f t="shared" si="581"/>
        <v>T</v>
      </c>
      <c r="K4661" t="str">
        <f t="shared" si="582"/>
        <v>T</v>
      </c>
      <c r="L4661" t="str">
        <f t="shared" si="583"/>
        <v>T</v>
      </c>
      <c r="N4661" t="str">
        <f t="shared" si="584"/>
        <v>F</v>
      </c>
      <c r="O4661" t="str">
        <f t="shared" si="585"/>
        <v/>
      </c>
    </row>
    <row r="4662" spans="1:15" x14ac:dyDescent="0.25">
      <c r="A4662">
        <v>4660</v>
      </c>
      <c r="B4662">
        <v>0</v>
      </c>
      <c r="C4662">
        <v>1</v>
      </c>
      <c r="E4662" t="str">
        <f t="shared" si="578"/>
        <v>T</v>
      </c>
      <c r="F4662" t="str">
        <f t="shared" si="579"/>
        <v/>
      </c>
      <c r="H4662" t="str">
        <f t="shared" si="580"/>
        <v>T</v>
      </c>
      <c r="I4662" t="str">
        <f t="shared" si="581"/>
        <v/>
      </c>
      <c r="K4662" t="str">
        <f t="shared" si="582"/>
        <v>F</v>
      </c>
      <c r="L4662" t="str">
        <f t="shared" si="583"/>
        <v/>
      </c>
      <c r="N4662" t="str">
        <f t="shared" si="584"/>
        <v>F</v>
      </c>
      <c r="O4662" t="str">
        <f t="shared" si="585"/>
        <v>F</v>
      </c>
    </row>
    <row r="4663" spans="1:15" x14ac:dyDescent="0.25">
      <c r="A4663">
        <v>4661</v>
      </c>
      <c r="B4663">
        <v>1</v>
      </c>
      <c r="C4663">
        <v>1</v>
      </c>
      <c r="E4663" t="str">
        <f t="shared" si="578"/>
        <v>T</v>
      </c>
      <c r="F4663" t="str">
        <f t="shared" si="579"/>
        <v>T</v>
      </c>
      <c r="H4663" t="str">
        <f t="shared" si="580"/>
        <v>T</v>
      </c>
      <c r="I4663" t="str">
        <f t="shared" si="581"/>
        <v>T</v>
      </c>
      <c r="K4663" t="str">
        <f t="shared" si="582"/>
        <v>F</v>
      </c>
      <c r="L4663" t="str">
        <f t="shared" si="583"/>
        <v>F</v>
      </c>
      <c r="N4663" t="str">
        <f t="shared" si="584"/>
        <v>F</v>
      </c>
      <c r="O4663" t="str">
        <f t="shared" si="585"/>
        <v>F</v>
      </c>
    </row>
    <row r="4664" spans="1:15" x14ac:dyDescent="0.25">
      <c r="A4664">
        <v>4662</v>
      </c>
      <c r="B4664">
        <v>0</v>
      </c>
      <c r="C4664">
        <v>0</v>
      </c>
      <c r="E4664" t="str">
        <f t="shared" si="578"/>
        <v>T</v>
      </c>
      <c r="F4664" t="str">
        <f t="shared" si="579"/>
        <v/>
      </c>
      <c r="H4664" t="str">
        <f t="shared" si="580"/>
        <v>T</v>
      </c>
      <c r="I4664" t="str">
        <f t="shared" si="581"/>
        <v>T</v>
      </c>
      <c r="K4664" t="str">
        <f t="shared" si="582"/>
        <v>T</v>
      </c>
      <c r="L4664" t="str">
        <f t="shared" si="583"/>
        <v>T</v>
      </c>
      <c r="N4664" t="str">
        <f t="shared" si="584"/>
        <v>F</v>
      </c>
      <c r="O4664" t="str">
        <f t="shared" si="585"/>
        <v>F</v>
      </c>
    </row>
    <row r="4665" spans="1:15" x14ac:dyDescent="0.25">
      <c r="A4665">
        <v>4663</v>
      </c>
      <c r="B4665">
        <v>1</v>
      </c>
      <c r="C4665">
        <v>1</v>
      </c>
      <c r="E4665" t="str">
        <f t="shared" si="578"/>
        <v>T</v>
      </c>
      <c r="F4665" t="str">
        <f t="shared" si="579"/>
        <v>T</v>
      </c>
      <c r="H4665" t="str">
        <f t="shared" si="580"/>
        <v>T</v>
      </c>
      <c r="I4665" t="str">
        <f t="shared" si="581"/>
        <v>T</v>
      </c>
      <c r="K4665" t="str">
        <f t="shared" si="582"/>
        <v>T</v>
      </c>
      <c r="L4665" t="str">
        <f t="shared" si="583"/>
        <v>T</v>
      </c>
      <c r="N4665" t="str">
        <f t="shared" si="584"/>
        <v>F</v>
      </c>
      <c r="O4665" t="str">
        <f t="shared" si="585"/>
        <v>F</v>
      </c>
    </row>
    <row r="4666" spans="1:15" x14ac:dyDescent="0.25">
      <c r="A4666">
        <v>4664</v>
      </c>
      <c r="B4666">
        <v>0</v>
      </c>
      <c r="C4666">
        <v>1</v>
      </c>
      <c r="E4666" t="str">
        <f t="shared" si="578"/>
        <v>F</v>
      </c>
      <c r="F4666" t="str">
        <f t="shared" si="579"/>
        <v>F</v>
      </c>
      <c r="H4666" t="str">
        <f t="shared" si="580"/>
        <v>T</v>
      </c>
      <c r="I4666" t="str">
        <f t="shared" si="581"/>
        <v/>
      </c>
      <c r="K4666" t="str">
        <f t="shared" si="582"/>
        <v>F</v>
      </c>
      <c r="L4666" t="str">
        <f t="shared" si="583"/>
        <v/>
      </c>
      <c r="N4666" t="str">
        <f t="shared" si="584"/>
        <v>F</v>
      </c>
      <c r="O4666" t="str">
        <f t="shared" si="585"/>
        <v>F</v>
      </c>
    </row>
    <row r="4667" spans="1:15" x14ac:dyDescent="0.25">
      <c r="A4667">
        <v>4665</v>
      </c>
      <c r="B4667">
        <v>0</v>
      </c>
      <c r="C4667">
        <v>1</v>
      </c>
      <c r="E4667" t="str">
        <f t="shared" si="578"/>
        <v>F</v>
      </c>
      <c r="F4667" t="str">
        <f t="shared" si="579"/>
        <v>F</v>
      </c>
      <c r="H4667" t="str">
        <f t="shared" si="580"/>
        <v>T</v>
      </c>
      <c r="I4667" t="str">
        <f t="shared" si="581"/>
        <v>T</v>
      </c>
      <c r="K4667" t="str">
        <f t="shared" si="582"/>
        <v>F</v>
      </c>
      <c r="L4667" t="str">
        <f t="shared" si="583"/>
        <v>F</v>
      </c>
      <c r="N4667" t="str">
        <f t="shared" si="584"/>
        <v>F</v>
      </c>
      <c r="O4667" t="str">
        <f t="shared" si="585"/>
        <v>F</v>
      </c>
    </row>
    <row r="4668" spans="1:15" x14ac:dyDescent="0.25">
      <c r="A4668">
        <v>4666</v>
      </c>
      <c r="B4668">
        <v>0</v>
      </c>
      <c r="C4668">
        <v>0</v>
      </c>
      <c r="E4668" t="str">
        <f t="shared" si="578"/>
        <v>F</v>
      </c>
      <c r="F4668" t="str">
        <f t="shared" si="579"/>
        <v>F</v>
      </c>
      <c r="H4668" t="str">
        <f t="shared" si="580"/>
        <v>T</v>
      </c>
      <c r="I4668" t="str">
        <f t="shared" si="581"/>
        <v>T</v>
      </c>
      <c r="K4668" t="str">
        <f t="shared" si="582"/>
        <v>T</v>
      </c>
      <c r="L4668" t="str">
        <f t="shared" si="583"/>
        <v>T</v>
      </c>
      <c r="N4668" t="str">
        <f t="shared" si="584"/>
        <v>F</v>
      </c>
      <c r="O4668" t="str">
        <f t="shared" si="585"/>
        <v/>
      </c>
    </row>
    <row r="4669" spans="1:15" x14ac:dyDescent="0.25">
      <c r="A4669">
        <v>4667</v>
      </c>
      <c r="B4669">
        <v>0</v>
      </c>
      <c r="C4669">
        <v>1</v>
      </c>
      <c r="E4669" t="str">
        <f t="shared" si="578"/>
        <v>T</v>
      </c>
      <c r="F4669" t="str">
        <f t="shared" si="579"/>
        <v/>
      </c>
      <c r="H4669" t="str">
        <f t="shared" si="580"/>
        <v>T</v>
      </c>
      <c r="I4669" t="str">
        <f t="shared" si="581"/>
        <v>T</v>
      </c>
      <c r="K4669" t="str">
        <f t="shared" si="582"/>
        <v>T</v>
      </c>
      <c r="L4669" t="str">
        <f t="shared" si="583"/>
        <v>T</v>
      </c>
      <c r="N4669" t="str">
        <f t="shared" si="584"/>
        <v>F</v>
      </c>
      <c r="O4669" t="str">
        <f t="shared" si="585"/>
        <v>F</v>
      </c>
    </row>
    <row r="4670" spans="1:15" x14ac:dyDescent="0.25">
      <c r="A4670">
        <v>4668</v>
      </c>
      <c r="B4670">
        <v>0</v>
      </c>
      <c r="C4670">
        <v>1</v>
      </c>
      <c r="E4670" t="str">
        <f t="shared" si="578"/>
        <v>T</v>
      </c>
      <c r="F4670" t="str">
        <f t="shared" si="579"/>
        <v/>
      </c>
      <c r="H4670" t="str">
        <f t="shared" si="580"/>
        <v>T</v>
      </c>
      <c r="I4670" t="str">
        <f t="shared" si="581"/>
        <v>T</v>
      </c>
      <c r="K4670" t="str">
        <f t="shared" si="582"/>
        <v>T</v>
      </c>
      <c r="L4670" t="str">
        <f t="shared" si="583"/>
        <v>T</v>
      </c>
      <c r="N4670" t="str">
        <f t="shared" si="584"/>
        <v>F</v>
      </c>
      <c r="O4670" t="str">
        <f t="shared" si="585"/>
        <v>F</v>
      </c>
    </row>
    <row r="4671" spans="1:15" x14ac:dyDescent="0.25">
      <c r="A4671">
        <v>4669</v>
      </c>
      <c r="B4671">
        <v>0</v>
      </c>
      <c r="C4671">
        <v>1</v>
      </c>
      <c r="E4671" t="str">
        <f t="shared" si="578"/>
        <v>T</v>
      </c>
      <c r="F4671" t="str">
        <f t="shared" si="579"/>
        <v/>
      </c>
      <c r="H4671" t="str">
        <f t="shared" si="580"/>
        <v>T</v>
      </c>
      <c r="I4671" t="str">
        <f t="shared" si="581"/>
        <v/>
      </c>
      <c r="K4671" t="str">
        <f t="shared" si="582"/>
        <v>F</v>
      </c>
      <c r="L4671" t="str">
        <f t="shared" si="583"/>
        <v/>
      </c>
      <c r="N4671" t="str">
        <f t="shared" si="584"/>
        <v>F</v>
      </c>
      <c r="O4671" t="str">
        <f t="shared" si="585"/>
        <v>F</v>
      </c>
    </row>
    <row r="4672" spans="1:15" x14ac:dyDescent="0.25">
      <c r="A4672">
        <v>4670</v>
      </c>
      <c r="B4672">
        <v>1</v>
      </c>
      <c r="C4672">
        <v>1</v>
      </c>
      <c r="E4672" t="str">
        <f t="shared" si="578"/>
        <v>T</v>
      </c>
      <c r="F4672" t="str">
        <f t="shared" si="579"/>
        <v>T</v>
      </c>
      <c r="H4672" t="str">
        <f t="shared" si="580"/>
        <v>T</v>
      </c>
      <c r="I4672" t="str">
        <f t="shared" si="581"/>
        <v>T</v>
      </c>
      <c r="K4672" t="str">
        <f t="shared" si="582"/>
        <v>F</v>
      </c>
      <c r="L4672" t="str">
        <f t="shared" si="583"/>
        <v>F</v>
      </c>
      <c r="N4672" t="str">
        <f t="shared" si="584"/>
        <v>F</v>
      </c>
      <c r="O4672" t="str">
        <f t="shared" si="585"/>
        <v/>
      </c>
    </row>
    <row r="4673" spans="1:15" x14ac:dyDescent="0.25">
      <c r="A4673">
        <v>4671</v>
      </c>
      <c r="B4673">
        <v>0</v>
      </c>
      <c r="C4673">
        <v>0</v>
      </c>
      <c r="E4673" t="str">
        <f t="shared" si="578"/>
        <v>T</v>
      </c>
      <c r="F4673" t="str">
        <f t="shared" si="579"/>
        <v/>
      </c>
      <c r="H4673" t="str">
        <f t="shared" si="580"/>
        <v>F</v>
      </c>
      <c r="I4673" t="str">
        <f t="shared" si="581"/>
        <v>F</v>
      </c>
      <c r="K4673" t="str">
        <f t="shared" si="582"/>
        <v>F</v>
      </c>
      <c r="L4673" t="str">
        <f t="shared" si="583"/>
        <v/>
      </c>
      <c r="N4673" t="str">
        <f t="shared" si="584"/>
        <v>F</v>
      </c>
      <c r="O4673" t="str">
        <f t="shared" si="585"/>
        <v/>
      </c>
    </row>
    <row r="4674" spans="1:15" x14ac:dyDescent="0.25">
      <c r="A4674">
        <v>4672</v>
      </c>
      <c r="B4674">
        <v>0</v>
      </c>
      <c r="C4674">
        <v>1</v>
      </c>
      <c r="E4674" t="str">
        <f t="shared" si="578"/>
        <v>T</v>
      </c>
      <c r="F4674" t="str">
        <f t="shared" si="579"/>
        <v/>
      </c>
      <c r="H4674" t="str">
        <f t="shared" si="580"/>
        <v>F</v>
      </c>
      <c r="I4674" t="str">
        <f t="shared" si="581"/>
        <v>F</v>
      </c>
      <c r="K4674" t="str">
        <f t="shared" si="582"/>
        <v>F</v>
      </c>
      <c r="L4674" t="str">
        <f t="shared" si="583"/>
        <v>F</v>
      </c>
      <c r="N4674" t="str">
        <f t="shared" si="584"/>
        <v>F</v>
      </c>
      <c r="O4674" t="str">
        <f t="shared" si="585"/>
        <v>F</v>
      </c>
    </row>
    <row r="4675" spans="1:15" x14ac:dyDescent="0.25">
      <c r="A4675">
        <v>4673</v>
      </c>
      <c r="B4675">
        <v>0</v>
      </c>
      <c r="C4675">
        <v>0</v>
      </c>
      <c r="E4675" t="str">
        <f t="shared" ref="E4675:E4738" si="586">IF(OR(B4675,B4676,B4677,B4678),"T","F")</f>
        <v>T</v>
      </c>
      <c r="F4675" t="str">
        <f t="shared" ref="F4675:F4738" si="587">IF(AND(NOT(B4675),EXACT(E4675,"T")),"",E4675)</f>
        <v/>
      </c>
      <c r="H4675" t="str">
        <f t="shared" ref="H4675:H4738" si="588">IF(OR(C4677,C4678,C4679),"T","F")</f>
        <v>T</v>
      </c>
      <c r="I4675" t="str">
        <f t="shared" ref="I4675:I4738" si="589">IF(AND(NOT(C4677),EXACT(H4675,"T")),"",H4675)</f>
        <v/>
      </c>
      <c r="K4675" t="str">
        <f t="shared" ref="K4675:K4738" si="590">IF(AND(C4676,C4677),"T","F")</f>
        <v>F</v>
      </c>
      <c r="L4675" t="str">
        <f t="shared" ref="L4675:L4738" si="591">IF(C4676,IF(C4677,K4675,""),K4675)</f>
        <v>F</v>
      </c>
      <c r="N4675" t="str">
        <f t="shared" ref="N4675:N4738" si="592">IF(AND(B4679,B4680,B4681,B4682),"T","F")</f>
        <v>F</v>
      </c>
      <c r="O4675" t="str">
        <f t="shared" ref="O4675:O4738" si="593">IF(B4679,IF(B4680,IF(B4681,IF(B4682,N4675,""),""),""),N4675)</f>
        <v/>
      </c>
    </row>
    <row r="4676" spans="1:15" x14ac:dyDescent="0.25">
      <c r="A4676">
        <v>4674</v>
      </c>
      <c r="B4676">
        <v>1</v>
      </c>
      <c r="C4676">
        <v>0</v>
      </c>
      <c r="E4676" t="str">
        <f t="shared" si="586"/>
        <v>T</v>
      </c>
      <c r="F4676" t="str">
        <f t="shared" si="587"/>
        <v>T</v>
      </c>
      <c r="H4676" t="str">
        <f t="shared" si="588"/>
        <v>T</v>
      </c>
      <c r="I4676" t="str">
        <f t="shared" si="589"/>
        <v/>
      </c>
      <c r="K4676" t="str">
        <f t="shared" si="590"/>
        <v>F</v>
      </c>
      <c r="L4676" t="str">
        <f t="shared" si="591"/>
        <v>F</v>
      </c>
      <c r="N4676" t="str">
        <f t="shared" si="592"/>
        <v>F</v>
      </c>
      <c r="O4676" t="str">
        <f t="shared" si="593"/>
        <v/>
      </c>
    </row>
    <row r="4677" spans="1:15" x14ac:dyDescent="0.25">
      <c r="A4677">
        <v>4675</v>
      </c>
      <c r="B4677">
        <v>1</v>
      </c>
      <c r="C4677">
        <v>0</v>
      </c>
      <c r="E4677" t="str">
        <f t="shared" si="586"/>
        <v>T</v>
      </c>
      <c r="F4677" t="str">
        <f t="shared" si="587"/>
        <v>T</v>
      </c>
      <c r="H4677" t="str">
        <f t="shared" si="588"/>
        <v>T</v>
      </c>
      <c r="I4677" t="str">
        <f t="shared" si="589"/>
        <v>T</v>
      </c>
      <c r="K4677" t="str">
        <f t="shared" si="590"/>
        <v>F</v>
      </c>
      <c r="L4677" t="str">
        <f t="shared" si="591"/>
        <v>F</v>
      </c>
      <c r="N4677" t="str">
        <f t="shared" si="592"/>
        <v>F</v>
      </c>
      <c r="O4677" t="str">
        <f t="shared" si="593"/>
        <v/>
      </c>
    </row>
    <row r="4678" spans="1:15" x14ac:dyDescent="0.25">
      <c r="A4678">
        <v>4676</v>
      </c>
      <c r="B4678">
        <v>0</v>
      </c>
      <c r="C4678">
        <v>0</v>
      </c>
      <c r="E4678" t="str">
        <f t="shared" si="586"/>
        <v>T</v>
      </c>
      <c r="F4678" t="str">
        <f t="shared" si="587"/>
        <v/>
      </c>
      <c r="H4678" t="str">
        <f t="shared" si="588"/>
        <v>F</v>
      </c>
      <c r="I4678" t="str">
        <f t="shared" si="589"/>
        <v>F</v>
      </c>
      <c r="K4678" t="str">
        <f t="shared" si="590"/>
        <v>F</v>
      </c>
      <c r="L4678" t="str">
        <f t="shared" si="591"/>
        <v/>
      </c>
      <c r="N4678" t="str">
        <f t="shared" si="592"/>
        <v>F</v>
      </c>
      <c r="O4678" t="str">
        <f t="shared" si="593"/>
        <v>F</v>
      </c>
    </row>
    <row r="4679" spans="1:15" x14ac:dyDescent="0.25">
      <c r="A4679">
        <v>4677</v>
      </c>
      <c r="B4679">
        <v>1</v>
      </c>
      <c r="C4679">
        <v>1</v>
      </c>
      <c r="E4679" t="str">
        <f t="shared" si="586"/>
        <v>T</v>
      </c>
      <c r="F4679" t="str">
        <f t="shared" si="587"/>
        <v>T</v>
      </c>
      <c r="H4679" t="str">
        <f t="shared" si="588"/>
        <v>F</v>
      </c>
      <c r="I4679" t="str">
        <f t="shared" si="589"/>
        <v>F</v>
      </c>
      <c r="K4679" t="str">
        <f t="shared" si="590"/>
        <v>F</v>
      </c>
      <c r="L4679" t="str">
        <f t="shared" si="591"/>
        <v>F</v>
      </c>
      <c r="N4679" t="str">
        <f t="shared" si="592"/>
        <v>F</v>
      </c>
      <c r="O4679" t="str">
        <f t="shared" si="593"/>
        <v/>
      </c>
    </row>
    <row r="4680" spans="1:15" x14ac:dyDescent="0.25">
      <c r="A4680">
        <v>4678</v>
      </c>
      <c r="B4680">
        <v>1</v>
      </c>
      <c r="C4680">
        <v>0</v>
      </c>
      <c r="E4680" t="str">
        <f t="shared" si="586"/>
        <v>T</v>
      </c>
      <c r="F4680" t="str">
        <f t="shared" si="587"/>
        <v>T</v>
      </c>
      <c r="H4680" t="str">
        <f t="shared" si="588"/>
        <v>F</v>
      </c>
      <c r="I4680" t="str">
        <f t="shared" si="589"/>
        <v>F</v>
      </c>
      <c r="K4680" t="str">
        <f t="shared" si="590"/>
        <v>F</v>
      </c>
      <c r="L4680" t="str">
        <f t="shared" si="591"/>
        <v>F</v>
      </c>
      <c r="N4680" t="str">
        <f t="shared" si="592"/>
        <v>F</v>
      </c>
      <c r="O4680" t="str">
        <f t="shared" si="593"/>
        <v>F</v>
      </c>
    </row>
    <row r="4681" spans="1:15" x14ac:dyDescent="0.25">
      <c r="A4681">
        <v>4679</v>
      </c>
      <c r="B4681">
        <v>1</v>
      </c>
      <c r="C4681">
        <v>0</v>
      </c>
      <c r="E4681" t="str">
        <f t="shared" si="586"/>
        <v>T</v>
      </c>
      <c r="F4681" t="str">
        <f t="shared" si="587"/>
        <v>T</v>
      </c>
      <c r="H4681" t="str">
        <f t="shared" si="588"/>
        <v>F</v>
      </c>
      <c r="I4681" t="str">
        <f t="shared" si="589"/>
        <v>F</v>
      </c>
      <c r="K4681" t="str">
        <f t="shared" si="590"/>
        <v>F</v>
      </c>
      <c r="L4681" t="str">
        <f t="shared" si="591"/>
        <v>F</v>
      </c>
      <c r="N4681" t="str">
        <f t="shared" si="592"/>
        <v>F</v>
      </c>
      <c r="O4681" t="str">
        <f t="shared" si="593"/>
        <v>F</v>
      </c>
    </row>
    <row r="4682" spans="1:15" x14ac:dyDescent="0.25">
      <c r="A4682">
        <v>4680</v>
      </c>
      <c r="B4682">
        <v>0</v>
      </c>
      <c r="C4682">
        <v>0</v>
      </c>
      <c r="E4682" t="str">
        <f t="shared" si="586"/>
        <v>T</v>
      </c>
      <c r="F4682" t="str">
        <f t="shared" si="587"/>
        <v/>
      </c>
      <c r="H4682" t="str">
        <f t="shared" si="588"/>
        <v>T</v>
      </c>
      <c r="I4682" t="str">
        <f t="shared" si="589"/>
        <v/>
      </c>
      <c r="K4682" t="str">
        <f t="shared" si="590"/>
        <v>F</v>
      </c>
      <c r="L4682" t="str">
        <f t="shared" si="591"/>
        <v>F</v>
      </c>
      <c r="N4682" t="str">
        <f t="shared" si="592"/>
        <v>F</v>
      </c>
      <c r="O4682" t="str">
        <f t="shared" si="593"/>
        <v/>
      </c>
    </row>
    <row r="4683" spans="1:15" x14ac:dyDescent="0.25">
      <c r="A4683">
        <v>4681</v>
      </c>
      <c r="B4683">
        <v>1</v>
      </c>
      <c r="C4683">
        <v>0</v>
      </c>
      <c r="E4683" t="str">
        <f t="shared" si="586"/>
        <v>T</v>
      </c>
      <c r="F4683" t="str">
        <f t="shared" si="587"/>
        <v>T</v>
      </c>
      <c r="H4683" t="str">
        <f t="shared" si="588"/>
        <v>T</v>
      </c>
      <c r="I4683" t="str">
        <f t="shared" si="589"/>
        <v/>
      </c>
      <c r="K4683" t="str">
        <f t="shared" si="590"/>
        <v>F</v>
      </c>
      <c r="L4683" t="str">
        <f t="shared" si="591"/>
        <v>F</v>
      </c>
      <c r="N4683" t="str">
        <f t="shared" si="592"/>
        <v>F</v>
      </c>
      <c r="O4683" t="str">
        <f t="shared" si="593"/>
        <v/>
      </c>
    </row>
    <row r="4684" spans="1:15" x14ac:dyDescent="0.25">
      <c r="A4684">
        <v>4682</v>
      </c>
      <c r="B4684">
        <v>0</v>
      </c>
      <c r="C4684">
        <v>0</v>
      </c>
      <c r="E4684" t="str">
        <f t="shared" si="586"/>
        <v>T</v>
      </c>
      <c r="F4684" t="str">
        <f t="shared" si="587"/>
        <v/>
      </c>
      <c r="H4684" t="str">
        <f t="shared" si="588"/>
        <v>T</v>
      </c>
      <c r="I4684" t="str">
        <f t="shared" si="589"/>
        <v>T</v>
      </c>
      <c r="K4684" t="str">
        <f t="shared" si="590"/>
        <v>F</v>
      </c>
      <c r="L4684" t="str">
        <f t="shared" si="591"/>
        <v>F</v>
      </c>
      <c r="N4684" t="str">
        <f t="shared" si="592"/>
        <v>F</v>
      </c>
      <c r="O4684" t="str">
        <f t="shared" si="593"/>
        <v>F</v>
      </c>
    </row>
    <row r="4685" spans="1:15" x14ac:dyDescent="0.25">
      <c r="A4685">
        <v>4683</v>
      </c>
      <c r="B4685">
        <v>0</v>
      </c>
      <c r="C4685">
        <v>0</v>
      </c>
      <c r="E4685" t="str">
        <f t="shared" si="586"/>
        <v>T</v>
      </c>
      <c r="F4685" t="str">
        <f t="shared" si="587"/>
        <v/>
      </c>
      <c r="H4685" t="str">
        <f t="shared" si="588"/>
        <v>F</v>
      </c>
      <c r="I4685" t="str">
        <f t="shared" si="589"/>
        <v>F</v>
      </c>
      <c r="K4685" t="str">
        <f t="shared" si="590"/>
        <v>F</v>
      </c>
      <c r="L4685" t="str">
        <f t="shared" si="591"/>
        <v/>
      </c>
      <c r="N4685" t="str">
        <f t="shared" si="592"/>
        <v>F</v>
      </c>
      <c r="O4685" t="str">
        <f t="shared" si="593"/>
        <v/>
      </c>
    </row>
    <row r="4686" spans="1:15" x14ac:dyDescent="0.25">
      <c r="A4686">
        <v>4684</v>
      </c>
      <c r="B4686">
        <v>1</v>
      </c>
      <c r="C4686">
        <v>1</v>
      </c>
      <c r="E4686" t="str">
        <f t="shared" si="586"/>
        <v>T</v>
      </c>
      <c r="F4686" t="str">
        <f t="shared" si="587"/>
        <v>T</v>
      </c>
      <c r="H4686" t="str">
        <f t="shared" si="588"/>
        <v>F</v>
      </c>
      <c r="I4686" t="str">
        <f t="shared" si="589"/>
        <v>F</v>
      </c>
      <c r="K4686" t="str">
        <f t="shared" si="590"/>
        <v>F</v>
      </c>
      <c r="L4686" t="str">
        <f t="shared" si="591"/>
        <v>F</v>
      </c>
      <c r="N4686" t="str">
        <f t="shared" si="592"/>
        <v>F</v>
      </c>
      <c r="O4686" t="str">
        <f t="shared" si="593"/>
        <v/>
      </c>
    </row>
    <row r="4687" spans="1:15" x14ac:dyDescent="0.25">
      <c r="A4687">
        <v>4685</v>
      </c>
      <c r="B4687">
        <v>1</v>
      </c>
      <c r="C4687">
        <v>0</v>
      </c>
      <c r="E4687" t="str">
        <f t="shared" si="586"/>
        <v>T</v>
      </c>
      <c r="F4687" t="str">
        <f t="shared" si="587"/>
        <v>T</v>
      </c>
      <c r="H4687" t="str">
        <f t="shared" si="588"/>
        <v>T</v>
      </c>
      <c r="I4687" t="str">
        <f t="shared" si="589"/>
        <v/>
      </c>
      <c r="K4687" t="str">
        <f t="shared" si="590"/>
        <v>F</v>
      </c>
      <c r="L4687" t="str">
        <f t="shared" si="591"/>
        <v>F</v>
      </c>
      <c r="N4687" t="str">
        <f t="shared" si="592"/>
        <v>F</v>
      </c>
      <c r="O4687" t="str">
        <f t="shared" si="593"/>
        <v>F</v>
      </c>
    </row>
    <row r="4688" spans="1:15" x14ac:dyDescent="0.25">
      <c r="A4688">
        <v>4686</v>
      </c>
      <c r="B4688">
        <v>0</v>
      </c>
      <c r="C4688">
        <v>0</v>
      </c>
      <c r="E4688" t="str">
        <f t="shared" si="586"/>
        <v>T</v>
      </c>
      <c r="F4688" t="str">
        <f t="shared" si="587"/>
        <v/>
      </c>
      <c r="H4688" t="str">
        <f t="shared" si="588"/>
        <v>T</v>
      </c>
      <c r="I4688" t="str">
        <f t="shared" si="589"/>
        <v/>
      </c>
      <c r="K4688" t="str">
        <f t="shared" si="590"/>
        <v>F</v>
      </c>
      <c r="L4688" t="str">
        <f t="shared" si="591"/>
        <v>F</v>
      </c>
      <c r="N4688" t="str">
        <f t="shared" si="592"/>
        <v>F</v>
      </c>
      <c r="O4688" t="str">
        <f t="shared" si="593"/>
        <v>F</v>
      </c>
    </row>
    <row r="4689" spans="1:15" x14ac:dyDescent="0.25">
      <c r="A4689">
        <v>4687</v>
      </c>
      <c r="B4689">
        <v>1</v>
      </c>
      <c r="C4689">
        <v>0</v>
      </c>
      <c r="E4689" t="str">
        <f t="shared" si="586"/>
        <v>T</v>
      </c>
      <c r="F4689" t="str">
        <f t="shared" si="587"/>
        <v>T</v>
      </c>
      <c r="H4689" t="str">
        <f t="shared" si="588"/>
        <v>T</v>
      </c>
      <c r="I4689" t="str">
        <f t="shared" si="589"/>
        <v>T</v>
      </c>
      <c r="K4689" t="str">
        <f t="shared" si="590"/>
        <v>F</v>
      </c>
      <c r="L4689" t="str">
        <f t="shared" si="591"/>
        <v>F</v>
      </c>
      <c r="N4689" t="str">
        <f t="shared" si="592"/>
        <v>F</v>
      </c>
      <c r="O4689" t="str">
        <f t="shared" si="593"/>
        <v>F</v>
      </c>
    </row>
    <row r="4690" spans="1:15" x14ac:dyDescent="0.25">
      <c r="A4690">
        <v>4688</v>
      </c>
      <c r="B4690">
        <v>1</v>
      </c>
      <c r="C4690">
        <v>0</v>
      </c>
      <c r="E4690" t="str">
        <f t="shared" si="586"/>
        <v>T</v>
      </c>
      <c r="F4690" t="str">
        <f t="shared" si="587"/>
        <v>T</v>
      </c>
      <c r="H4690" t="str">
        <f t="shared" si="588"/>
        <v>T</v>
      </c>
      <c r="I4690" t="str">
        <f t="shared" si="589"/>
        <v/>
      </c>
      <c r="K4690" t="str">
        <f t="shared" si="590"/>
        <v>F</v>
      </c>
      <c r="L4690" t="str">
        <f t="shared" si="591"/>
        <v/>
      </c>
      <c r="N4690" t="str">
        <f t="shared" si="592"/>
        <v>F</v>
      </c>
      <c r="O4690" t="str">
        <f t="shared" si="593"/>
        <v/>
      </c>
    </row>
    <row r="4691" spans="1:15" x14ac:dyDescent="0.25">
      <c r="A4691">
        <v>4689</v>
      </c>
      <c r="B4691">
        <v>0</v>
      </c>
      <c r="C4691">
        <v>1</v>
      </c>
      <c r="E4691" t="str">
        <f t="shared" si="586"/>
        <v>T</v>
      </c>
      <c r="F4691" t="str">
        <f t="shared" si="587"/>
        <v/>
      </c>
      <c r="H4691" t="str">
        <f t="shared" si="588"/>
        <v>T</v>
      </c>
      <c r="I4691" t="str">
        <f t="shared" si="589"/>
        <v>T</v>
      </c>
      <c r="K4691" t="str">
        <f t="shared" si="590"/>
        <v>F</v>
      </c>
      <c r="L4691" t="str">
        <f t="shared" si="591"/>
        <v>F</v>
      </c>
      <c r="N4691" t="str">
        <f t="shared" si="592"/>
        <v>F</v>
      </c>
      <c r="O4691" t="str">
        <f t="shared" si="593"/>
        <v/>
      </c>
    </row>
    <row r="4692" spans="1:15" x14ac:dyDescent="0.25">
      <c r="A4692">
        <v>4690</v>
      </c>
      <c r="B4692">
        <v>0</v>
      </c>
      <c r="C4692">
        <v>0</v>
      </c>
      <c r="E4692" t="str">
        <f t="shared" si="586"/>
        <v>T</v>
      </c>
      <c r="F4692" t="str">
        <f t="shared" si="587"/>
        <v/>
      </c>
      <c r="H4692" t="str">
        <f t="shared" si="588"/>
        <v>T</v>
      </c>
      <c r="I4692" t="str">
        <f t="shared" si="589"/>
        <v>T</v>
      </c>
      <c r="K4692" t="str">
        <f t="shared" si="590"/>
        <v>T</v>
      </c>
      <c r="L4692" t="str">
        <f t="shared" si="591"/>
        <v>T</v>
      </c>
      <c r="N4692" t="str">
        <f t="shared" si="592"/>
        <v>F</v>
      </c>
      <c r="O4692" t="str">
        <f t="shared" si="593"/>
        <v>F</v>
      </c>
    </row>
    <row r="4693" spans="1:15" x14ac:dyDescent="0.25">
      <c r="A4693">
        <v>4691</v>
      </c>
      <c r="B4693">
        <v>0</v>
      </c>
      <c r="C4693">
        <v>1</v>
      </c>
      <c r="E4693" t="str">
        <f t="shared" si="586"/>
        <v>T</v>
      </c>
      <c r="F4693" t="str">
        <f t="shared" si="587"/>
        <v/>
      </c>
      <c r="H4693" t="str">
        <f t="shared" si="588"/>
        <v>T</v>
      </c>
      <c r="I4693" t="str">
        <f t="shared" si="589"/>
        <v>T</v>
      </c>
      <c r="K4693" t="str">
        <f t="shared" si="590"/>
        <v>T</v>
      </c>
      <c r="L4693" t="str">
        <f t="shared" si="591"/>
        <v>T</v>
      </c>
      <c r="N4693" t="str">
        <f t="shared" si="592"/>
        <v>F</v>
      </c>
      <c r="O4693" t="str">
        <f t="shared" si="593"/>
        <v>F</v>
      </c>
    </row>
    <row r="4694" spans="1:15" x14ac:dyDescent="0.25">
      <c r="A4694">
        <v>4692</v>
      </c>
      <c r="B4694">
        <v>1</v>
      </c>
      <c r="C4694">
        <v>1</v>
      </c>
      <c r="E4694" t="str">
        <f t="shared" si="586"/>
        <v>T</v>
      </c>
      <c r="F4694" t="str">
        <f t="shared" si="587"/>
        <v>T</v>
      </c>
      <c r="H4694" t="str">
        <f t="shared" si="588"/>
        <v>T</v>
      </c>
      <c r="I4694" t="str">
        <f t="shared" si="589"/>
        <v>T</v>
      </c>
      <c r="K4694" t="str">
        <f t="shared" si="590"/>
        <v>T</v>
      </c>
      <c r="L4694" t="str">
        <f t="shared" si="591"/>
        <v>T</v>
      </c>
      <c r="N4694" t="str">
        <f t="shared" si="592"/>
        <v>F</v>
      </c>
      <c r="O4694" t="str">
        <f t="shared" si="593"/>
        <v/>
      </c>
    </row>
    <row r="4695" spans="1:15" x14ac:dyDescent="0.25">
      <c r="A4695">
        <v>4693</v>
      </c>
      <c r="B4695">
        <v>1</v>
      </c>
      <c r="C4695">
        <v>1</v>
      </c>
      <c r="E4695" t="str">
        <f t="shared" si="586"/>
        <v>T</v>
      </c>
      <c r="F4695" t="str">
        <f t="shared" si="587"/>
        <v>T</v>
      </c>
      <c r="H4695" t="str">
        <f t="shared" si="588"/>
        <v>T</v>
      </c>
      <c r="I4695" t="str">
        <f t="shared" si="589"/>
        <v>T</v>
      </c>
      <c r="K4695" t="str">
        <f t="shared" si="590"/>
        <v>T</v>
      </c>
      <c r="L4695" t="str">
        <f t="shared" si="591"/>
        <v>T</v>
      </c>
      <c r="N4695" t="str">
        <f t="shared" si="592"/>
        <v>F</v>
      </c>
      <c r="O4695" t="str">
        <f t="shared" si="593"/>
        <v/>
      </c>
    </row>
    <row r="4696" spans="1:15" x14ac:dyDescent="0.25">
      <c r="A4696">
        <v>4694</v>
      </c>
      <c r="B4696">
        <v>0</v>
      </c>
      <c r="C4696">
        <v>1</v>
      </c>
      <c r="E4696" t="str">
        <f t="shared" si="586"/>
        <v>T</v>
      </c>
      <c r="F4696" t="str">
        <f t="shared" si="587"/>
        <v/>
      </c>
      <c r="H4696" t="str">
        <f t="shared" si="588"/>
        <v>T</v>
      </c>
      <c r="I4696" t="str">
        <f t="shared" si="589"/>
        <v>T</v>
      </c>
      <c r="K4696" t="str">
        <f t="shared" si="590"/>
        <v>T</v>
      </c>
      <c r="L4696" t="str">
        <f t="shared" si="591"/>
        <v>T</v>
      </c>
      <c r="N4696" t="str">
        <f t="shared" si="592"/>
        <v>F</v>
      </c>
      <c r="O4696" t="str">
        <f t="shared" si="593"/>
        <v/>
      </c>
    </row>
    <row r="4697" spans="1:15" x14ac:dyDescent="0.25">
      <c r="A4697">
        <v>4695</v>
      </c>
      <c r="B4697">
        <v>0</v>
      </c>
      <c r="C4697">
        <v>1</v>
      </c>
      <c r="E4697" t="str">
        <f t="shared" si="586"/>
        <v>T</v>
      </c>
      <c r="F4697" t="str">
        <f t="shared" si="587"/>
        <v/>
      </c>
      <c r="H4697" t="str">
        <f t="shared" si="588"/>
        <v>T</v>
      </c>
      <c r="I4697" t="str">
        <f t="shared" si="589"/>
        <v/>
      </c>
      <c r="K4697" t="str">
        <f t="shared" si="590"/>
        <v>F</v>
      </c>
      <c r="L4697" t="str">
        <f t="shared" si="591"/>
        <v/>
      </c>
      <c r="N4697" t="str">
        <f t="shared" si="592"/>
        <v>F</v>
      </c>
      <c r="O4697" t="str">
        <f t="shared" si="593"/>
        <v>F</v>
      </c>
    </row>
    <row r="4698" spans="1:15" x14ac:dyDescent="0.25">
      <c r="A4698">
        <v>4696</v>
      </c>
      <c r="B4698">
        <v>1</v>
      </c>
      <c r="C4698">
        <v>1</v>
      </c>
      <c r="E4698" t="str">
        <f t="shared" si="586"/>
        <v>T</v>
      </c>
      <c r="F4698" t="str">
        <f t="shared" si="587"/>
        <v>T</v>
      </c>
      <c r="H4698" t="str">
        <f t="shared" si="588"/>
        <v>T</v>
      </c>
      <c r="I4698" t="str">
        <f t="shared" si="589"/>
        <v/>
      </c>
      <c r="K4698" t="str">
        <f t="shared" si="590"/>
        <v>F</v>
      </c>
      <c r="L4698" t="str">
        <f t="shared" si="591"/>
        <v>F</v>
      </c>
      <c r="N4698" t="str">
        <f t="shared" si="592"/>
        <v>F</v>
      </c>
      <c r="O4698" t="str">
        <f t="shared" si="593"/>
        <v>F</v>
      </c>
    </row>
    <row r="4699" spans="1:15" x14ac:dyDescent="0.25">
      <c r="A4699">
        <v>4697</v>
      </c>
      <c r="B4699">
        <v>1</v>
      </c>
      <c r="C4699">
        <v>0</v>
      </c>
      <c r="E4699" t="str">
        <f t="shared" si="586"/>
        <v>T</v>
      </c>
      <c r="F4699" t="str">
        <f t="shared" si="587"/>
        <v>T</v>
      </c>
      <c r="H4699" t="str">
        <f t="shared" si="588"/>
        <v>T</v>
      </c>
      <c r="I4699" t="str">
        <f t="shared" si="589"/>
        <v>T</v>
      </c>
      <c r="K4699" t="str">
        <f t="shared" si="590"/>
        <v>F</v>
      </c>
      <c r="L4699" t="str">
        <f t="shared" si="591"/>
        <v>F</v>
      </c>
      <c r="N4699" t="str">
        <f t="shared" si="592"/>
        <v>F</v>
      </c>
      <c r="O4699" t="str">
        <f t="shared" si="593"/>
        <v/>
      </c>
    </row>
    <row r="4700" spans="1:15" x14ac:dyDescent="0.25">
      <c r="A4700">
        <v>4698</v>
      </c>
      <c r="B4700">
        <v>1</v>
      </c>
      <c r="C4700">
        <v>0</v>
      </c>
      <c r="E4700" t="str">
        <f t="shared" si="586"/>
        <v>T</v>
      </c>
      <c r="F4700" t="str">
        <f t="shared" si="587"/>
        <v>T</v>
      </c>
      <c r="H4700" t="str">
        <f t="shared" si="588"/>
        <v>T</v>
      </c>
      <c r="I4700" t="str">
        <f t="shared" si="589"/>
        <v>T</v>
      </c>
      <c r="K4700" t="str">
        <f t="shared" si="590"/>
        <v>T</v>
      </c>
      <c r="L4700" t="str">
        <f t="shared" si="591"/>
        <v>T</v>
      </c>
      <c r="N4700" t="str">
        <f t="shared" si="592"/>
        <v>F</v>
      </c>
      <c r="O4700" t="str">
        <f t="shared" si="593"/>
        <v/>
      </c>
    </row>
    <row r="4701" spans="1:15" x14ac:dyDescent="0.25">
      <c r="A4701">
        <v>4699</v>
      </c>
      <c r="B4701">
        <v>0</v>
      </c>
      <c r="C4701">
        <v>1</v>
      </c>
      <c r="E4701" t="str">
        <f t="shared" si="586"/>
        <v>T</v>
      </c>
      <c r="F4701" t="str">
        <f t="shared" si="587"/>
        <v/>
      </c>
      <c r="H4701" t="str">
        <f t="shared" si="588"/>
        <v>T</v>
      </c>
      <c r="I4701" t="str">
        <f t="shared" si="589"/>
        <v>T</v>
      </c>
      <c r="K4701" t="str">
        <f t="shared" si="590"/>
        <v>T</v>
      </c>
      <c r="L4701" t="str">
        <f t="shared" si="591"/>
        <v>T</v>
      </c>
      <c r="N4701" t="str">
        <f t="shared" si="592"/>
        <v>F</v>
      </c>
      <c r="O4701" t="str">
        <f t="shared" si="593"/>
        <v/>
      </c>
    </row>
    <row r="4702" spans="1:15" x14ac:dyDescent="0.25">
      <c r="A4702">
        <v>4700</v>
      </c>
      <c r="B4702">
        <v>0</v>
      </c>
      <c r="C4702">
        <v>1</v>
      </c>
      <c r="E4702" t="str">
        <f t="shared" si="586"/>
        <v>T</v>
      </c>
      <c r="F4702" t="str">
        <f t="shared" si="587"/>
        <v/>
      </c>
      <c r="H4702" t="str">
        <f t="shared" si="588"/>
        <v>T</v>
      </c>
      <c r="I4702" t="str">
        <f t="shared" si="589"/>
        <v/>
      </c>
      <c r="K4702" t="str">
        <f t="shared" si="590"/>
        <v>F</v>
      </c>
      <c r="L4702" t="str">
        <f t="shared" si="591"/>
        <v/>
      </c>
      <c r="N4702" t="str">
        <f t="shared" si="592"/>
        <v>F</v>
      </c>
      <c r="O4702" t="str">
        <f t="shared" si="593"/>
        <v>F</v>
      </c>
    </row>
    <row r="4703" spans="1:15" x14ac:dyDescent="0.25">
      <c r="A4703">
        <v>4701</v>
      </c>
      <c r="B4703">
        <v>1</v>
      </c>
      <c r="C4703">
        <v>1</v>
      </c>
      <c r="E4703" t="str">
        <f t="shared" si="586"/>
        <v>T</v>
      </c>
      <c r="F4703" t="str">
        <f t="shared" si="587"/>
        <v>T</v>
      </c>
      <c r="H4703" t="str">
        <f t="shared" si="588"/>
        <v>T</v>
      </c>
      <c r="I4703" t="str">
        <f t="shared" si="589"/>
        <v>T</v>
      </c>
      <c r="K4703" t="str">
        <f t="shared" si="590"/>
        <v>F</v>
      </c>
      <c r="L4703" t="str">
        <f t="shared" si="591"/>
        <v>F</v>
      </c>
      <c r="N4703" t="str">
        <f t="shared" si="592"/>
        <v>F</v>
      </c>
      <c r="O4703" t="str">
        <f t="shared" si="593"/>
        <v>F</v>
      </c>
    </row>
    <row r="4704" spans="1:15" x14ac:dyDescent="0.25">
      <c r="A4704">
        <v>4702</v>
      </c>
      <c r="B4704">
        <v>1</v>
      </c>
      <c r="C4704">
        <v>0</v>
      </c>
      <c r="E4704" t="str">
        <f t="shared" si="586"/>
        <v>T</v>
      </c>
      <c r="F4704" t="str">
        <f t="shared" si="587"/>
        <v>T</v>
      </c>
      <c r="H4704" t="str">
        <f t="shared" si="588"/>
        <v>F</v>
      </c>
      <c r="I4704" t="str">
        <f t="shared" si="589"/>
        <v>F</v>
      </c>
      <c r="K4704" t="str">
        <f t="shared" si="590"/>
        <v>F</v>
      </c>
      <c r="L4704" t="str">
        <f t="shared" si="591"/>
        <v/>
      </c>
      <c r="N4704" t="str">
        <f t="shared" si="592"/>
        <v>F</v>
      </c>
      <c r="O4704" t="str">
        <f t="shared" si="593"/>
        <v>F</v>
      </c>
    </row>
    <row r="4705" spans="1:15" x14ac:dyDescent="0.25">
      <c r="A4705">
        <v>4703</v>
      </c>
      <c r="B4705">
        <v>1</v>
      </c>
      <c r="C4705">
        <v>1</v>
      </c>
      <c r="E4705" t="str">
        <f t="shared" si="586"/>
        <v>T</v>
      </c>
      <c r="F4705" t="str">
        <f t="shared" si="587"/>
        <v>T</v>
      </c>
      <c r="H4705" t="str">
        <f t="shared" si="588"/>
        <v>T</v>
      </c>
      <c r="I4705" t="str">
        <f t="shared" si="589"/>
        <v/>
      </c>
      <c r="K4705" t="str">
        <f t="shared" si="590"/>
        <v>F</v>
      </c>
      <c r="L4705" t="str">
        <f t="shared" si="591"/>
        <v>F</v>
      </c>
      <c r="N4705" t="str">
        <f t="shared" si="592"/>
        <v>F</v>
      </c>
      <c r="O4705" t="str">
        <f t="shared" si="593"/>
        <v>F</v>
      </c>
    </row>
    <row r="4706" spans="1:15" x14ac:dyDescent="0.25">
      <c r="A4706">
        <v>4704</v>
      </c>
      <c r="B4706">
        <v>0</v>
      </c>
      <c r="C4706">
        <v>0</v>
      </c>
      <c r="E4706" t="str">
        <f t="shared" si="586"/>
        <v>F</v>
      </c>
      <c r="F4706" t="str">
        <f t="shared" si="587"/>
        <v>F</v>
      </c>
      <c r="H4706" t="str">
        <f t="shared" si="588"/>
        <v>T</v>
      </c>
      <c r="I4706" t="str">
        <f t="shared" si="589"/>
        <v/>
      </c>
      <c r="K4706" t="str">
        <f t="shared" si="590"/>
        <v>F</v>
      </c>
      <c r="L4706" t="str">
        <f t="shared" si="591"/>
        <v>F</v>
      </c>
      <c r="N4706" t="str">
        <f t="shared" si="592"/>
        <v>F</v>
      </c>
      <c r="O4706" t="str">
        <f t="shared" si="593"/>
        <v>F</v>
      </c>
    </row>
    <row r="4707" spans="1:15" x14ac:dyDescent="0.25">
      <c r="A4707">
        <v>4705</v>
      </c>
      <c r="B4707">
        <v>0</v>
      </c>
      <c r="C4707">
        <v>0</v>
      </c>
      <c r="E4707" t="str">
        <f t="shared" si="586"/>
        <v>F</v>
      </c>
      <c r="F4707" t="str">
        <f t="shared" si="587"/>
        <v>F</v>
      </c>
      <c r="H4707" t="str">
        <f t="shared" si="588"/>
        <v>T</v>
      </c>
      <c r="I4707" t="str">
        <f t="shared" si="589"/>
        <v>T</v>
      </c>
      <c r="K4707" t="str">
        <f t="shared" si="590"/>
        <v>F</v>
      </c>
      <c r="L4707" t="str">
        <f t="shared" si="591"/>
        <v>F</v>
      </c>
      <c r="N4707" t="str">
        <f t="shared" si="592"/>
        <v>F</v>
      </c>
      <c r="O4707" t="str">
        <f t="shared" si="593"/>
        <v/>
      </c>
    </row>
    <row r="4708" spans="1:15" x14ac:dyDescent="0.25">
      <c r="A4708">
        <v>4706</v>
      </c>
      <c r="B4708">
        <v>0</v>
      </c>
      <c r="C4708">
        <v>0</v>
      </c>
      <c r="E4708" t="str">
        <f t="shared" si="586"/>
        <v>T</v>
      </c>
      <c r="F4708" t="str">
        <f t="shared" si="587"/>
        <v/>
      </c>
      <c r="H4708" t="str">
        <f t="shared" si="588"/>
        <v>T</v>
      </c>
      <c r="I4708" t="str">
        <f t="shared" si="589"/>
        <v/>
      </c>
      <c r="K4708" t="str">
        <f t="shared" si="590"/>
        <v>F</v>
      </c>
      <c r="L4708" t="str">
        <f t="shared" si="591"/>
        <v/>
      </c>
      <c r="N4708" t="str">
        <f t="shared" si="592"/>
        <v>F</v>
      </c>
      <c r="O4708" t="str">
        <f t="shared" si="593"/>
        <v>F</v>
      </c>
    </row>
    <row r="4709" spans="1:15" x14ac:dyDescent="0.25">
      <c r="A4709">
        <v>4707</v>
      </c>
      <c r="B4709">
        <v>0</v>
      </c>
      <c r="C4709">
        <v>1</v>
      </c>
      <c r="E4709" t="str">
        <f t="shared" si="586"/>
        <v>T</v>
      </c>
      <c r="F4709" t="str">
        <f t="shared" si="587"/>
        <v/>
      </c>
      <c r="H4709" t="str">
        <f t="shared" si="588"/>
        <v>T</v>
      </c>
      <c r="I4709" t="str">
        <f t="shared" si="589"/>
        <v>T</v>
      </c>
      <c r="K4709" t="str">
        <f t="shared" si="590"/>
        <v>F</v>
      </c>
      <c r="L4709" t="str">
        <f t="shared" si="591"/>
        <v>F</v>
      </c>
      <c r="N4709" t="str">
        <f t="shared" si="592"/>
        <v>F</v>
      </c>
      <c r="O4709" t="str">
        <f t="shared" si="593"/>
        <v>F</v>
      </c>
    </row>
    <row r="4710" spans="1:15" x14ac:dyDescent="0.25">
      <c r="A4710">
        <v>4708</v>
      </c>
      <c r="B4710">
        <v>0</v>
      </c>
      <c r="C4710">
        <v>0</v>
      </c>
      <c r="E4710" t="str">
        <f t="shared" si="586"/>
        <v>T</v>
      </c>
      <c r="F4710" t="str">
        <f t="shared" si="587"/>
        <v/>
      </c>
      <c r="H4710" t="str">
        <f t="shared" si="588"/>
        <v>F</v>
      </c>
      <c r="I4710" t="str">
        <f t="shared" si="589"/>
        <v>F</v>
      </c>
      <c r="K4710" t="str">
        <f t="shared" si="590"/>
        <v>F</v>
      </c>
      <c r="L4710" t="str">
        <f t="shared" si="591"/>
        <v/>
      </c>
      <c r="N4710" t="str">
        <f t="shared" si="592"/>
        <v>F</v>
      </c>
      <c r="O4710" t="str">
        <f t="shared" si="593"/>
        <v/>
      </c>
    </row>
    <row r="4711" spans="1:15" x14ac:dyDescent="0.25">
      <c r="A4711">
        <v>4709</v>
      </c>
      <c r="B4711">
        <v>1</v>
      </c>
      <c r="C4711">
        <v>1</v>
      </c>
      <c r="E4711" t="str">
        <f t="shared" si="586"/>
        <v>T</v>
      </c>
      <c r="F4711" t="str">
        <f t="shared" si="587"/>
        <v>T</v>
      </c>
      <c r="H4711" t="str">
        <f t="shared" si="588"/>
        <v>F</v>
      </c>
      <c r="I4711" t="str">
        <f t="shared" si="589"/>
        <v>F</v>
      </c>
      <c r="K4711" t="str">
        <f t="shared" si="590"/>
        <v>F</v>
      </c>
      <c r="L4711" t="str">
        <f t="shared" si="591"/>
        <v>F</v>
      </c>
      <c r="N4711" t="str">
        <f t="shared" si="592"/>
        <v>F</v>
      </c>
      <c r="O4711" t="str">
        <f t="shared" si="593"/>
        <v/>
      </c>
    </row>
    <row r="4712" spans="1:15" x14ac:dyDescent="0.25">
      <c r="A4712">
        <v>4710</v>
      </c>
      <c r="B4712">
        <v>0</v>
      </c>
      <c r="C4712">
        <v>0</v>
      </c>
      <c r="E4712" t="str">
        <f t="shared" si="586"/>
        <v>T</v>
      </c>
      <c r="F4712" t="str">
        <f t="shared" si="587"/>
        <v/>
      </c>
      <c r="H4712" t="str">
        <f t="shared" si="588"/>
        <v>T</v>
      </c>
      <c r="I4712" t="str">
        <f t="shared" si="589"/>
        <v/>
      </c>
      <c r="K4712" t="str">
        <f t="shared" si="590"/>
        <v>F</v>
      </c>
      <c r="L4712" t="str">
        <f t="shared" si="591"/>
        <v>F</v>
      </c>
      <c r="N4712" t="str">
        <f t="shared" si="592"/>
        <v>F</v>
      </c>
      <c r="O4712" t="str">
        <f t="shared" si="593"/>
        <v>F</v>
      </c>
    </row>
    <row r="4713" spans="1:15" x14ac:dyDescent="0.25">
      <c r="A4713">
        <v>4711</v>
      </c>
      <c r="B4713">
        <v>0</v>
      </c>
      <c r="C4713">
        <v>0</v>
      </c>
      <c r="E4713" t="str">
        <f t="shared" si="586"/>
        <v>T</v>
      </c>
      <c r="F4713" t="str">
        <f t="shared" si="587"/>
        <v/>
      </c>
      <c r="H4713" t="str">
        <f t="shared" si="588"/>
        <v>T</v>
      </c>
      <c r="I4713" t="str">
        <f t="shared" si="589"/>
        <v/>
      </c>
      <c r="K4713" t="str">
        <f t="shared" si="590"/>
        <v>F</v>
      </c>
      <c r="L4713" t="str">
        <f t="shared" si="591"/>
        <v>F</v>
      </c>
      <c r="N4713" t="str">
        <f t="shared" si="592"/>
        <v>F</v>
      </c>
      <c r="O4713" t="str">
        <f t="shared" si="593"/>
        <v/>
      </c>
    </row>
    <row r="4714" spans="1:15" x14ac:dyDescent="0.25">
      <c r="A4714">
        <v>4712</v>
      </c>
      <c r="B4714">
        <v>1</v>
      </c>
      <c r="C4714">
        <v>0</v>
      </c>
      <c r="E4714" t="str">
        <f t="shared" si="586"/>
        <v>T</v>
      </c>
      <c r="F4714" t="str">
        <f t="shared" si="587"/>
        <v>T</v>
      </c>
      <c r="H4714" t="str">
        <f t="shared" si="588"/>
        <v>T</v>
      </c>
      <c r="I4714" t="str">
        <f t="shared" si="589"/>
        <v>T</v>
      </c>
      <c r="K4714" t="str">
        <f t="shared" si="590"/>
        <v>F</v>
      </c>
      <c r="L4714" t="str">
        <f t="shared" si="591"/>
        <v>F</v>
      </c>
      <c r="N4714" t="str">
        <f t="shared" si="592"/>
        <v>F</v>
      </c>
      <c r="O4714" t="str">
        <f t="shared" si="593"/>
        <v>F</v>
      </c>
    </row>
    <row r="4715" spans="1:15" x14ac:dyDescent="0.25">
      <c r="A4715">
        <v>4713</v>
      </c>
      <c r="B4715">
        <v>1</v>
      </c>
      <c r="C4715">
        <v>0</v>
      </c>
      <c r="E4715" t="str">
        <f t="shared" si="586"/>
        <v>T</v>
      </c>
      <c r="F4715" t="str">
        <f t="shared" si="587"/>
        <v>T</v>
      </c>
      <c r="H4715" t="str">
        <f t="shared" si="588"/>
        <v>T</v>
      </c>
      <c r="I4715" t="str">
        <f t="shared" si="589"/>
        <v/>
      </c>
      <c r="K4715" t="str">
        <f t="shared" si="590"/>
        <v>F</v>
      </c>
      <c r="L4715" t="str">
        <f t="shared" si="591"/>
        <v/>
      </c>
      <c r="N4715" t="str">
        <f t="shared" si="592"/>
        <v>F</v>
      </c>
      <c r="O4715" t="str">
        <f t="shared" si="593"/>
        <v/>
      </c>
    </row>
    <row r="4716" spans="1:15" x14ac:dyDescent="0.25">
      <c r="A4716">
        <v>4714</v>
      </c>
      <c r="B4716">
        <v>0</v>
      </c>
      <c r="C4716">
        <v>1</v>
      </c>
      <c r="E4716" t="str">
        <f t="shared" si="586"/>
        <v>T</v>
      </c>
      <c r="F4716" t="str">
        <f t="shared" si="587"/>
        <v/>
      </c>
      <c r="H4716" t="str">
        <f t="shared" si="588"/>
        <v>T</v>
      </c>
      <c r="I4716" t="str">
        <f t="shared" si="589"/>
        <v>T</v>
      </c>
      <c r="K4716" t="str">
        <f t="shared" si="590"/>
        <v>F</v>
      </c>
      <c r="L4716" t="str">
        <f t="shared" si="591"/>
        <v>F</v>
      </c>
      <c r="N4716" t="str">
        <f t="shared" si="592"/>
        <v>F</v>
      </c>
      <c r="O4716" t="str">
        <f t="shared" si="593"/>
        <v>F</v>
      </c>
    </row>
    <row r="4717" spans="1:15" x14ac:dyDescent="0.25">
      <c r="A4717">
        <v>4715</v>
      </c>
      <c r="B4717">
        <v>1</v>
      </c>
      <c r="C4717">
        <v>0</v>
      </c>
      <c r="E4717" t="str">
        <f t="shared" si="586"/>
        <v>T</v>
      </c>
      <c r="F4717" t="str">
        <f t="shared" si="587"/>
        <v>T</v>
      </c>
      <c r="H4717" t="str">
        <f t="shared" si="588"/>
        <v>T</v>
      </c>
      <c r="I4717" t="str">
        <f t="shared" si="589"/>
        <v>T</v>
      </c>
      <c r="K4717" t="str">
        <f t="shared" si="590"/>
        <v>T</v>
      </c>
      <c r="L4717" t="str">
        <f t="shared" si="591"/>
        <v>T</v>
      </c>
      <c r="N4717" t="str">
        <f t="shared" si="592"/>
        <v>F</v>
      </c>
      <c r="O4717" t="str">
        <f t="shared" si="593"/>
        <v/>
      </c>
    </row>
    <row r="4718" spans="1:15" x14ac:dyDescent="0.25">
      <c r="A4718">
        <v>4716</v>
      </c>
      <c r="B4718">
        <v>0</v>
      </c>
      <c r="C4718">
        <v>1</v>
      </c>
      <c r="E4718" t="str">
        <f t="shared" si="586"/>
        <v>T</v>
      </c>
      <c r="F4718" t="str">
        <f t="shared" si="587"/>
        <v/>
      </c>
      <c r="H4718" t="str">
        <f t="shared" si="588"/>
        <v>T</v>
      </c>
      <c r="I4718" t="str">
        <f t="shared" si="589"/>
        <v/>
      </c>
      <c r="K4718" t="str">
        <f t="shared" si="590"/>
        <v>F</v>
      </c>
      <c r="L4718" t="str">
        <f t="shared" si="591"/>
        <v/>
      </c>
      <c r="N4718" t="str">
        <f t="shared" si="592"/>
        <v>F</v>
      </c>
      <c r="O4718" t="str">
        <f t="shared" si="593"/>
        <v/>
      </c>
    </row>
    <row r="4719" spans="1:15" x14ac:dyDescent="0.25">
      <c r="A4719">
        <v>4717</v>
      </c>
      <c r="B4719">
        <v>1</v>
      </c>
      <c r="C4719">
        <v>1</v>
      </c>
      <c r="E4719" t="str">
        <f t="shared" si="586"/>
        <v>T</v>
      </c>
      <c r="F4719" t="str">
        <f t="shared" si="587"/>
        <v>T</v>
      </c>
      <c r="H4719" t="str">
        <f t="shared" si="588"/>
        <v>T</v>
      </c>
      <c r="I4719" t="str">
        <f t="shared" si="589"/>
        <v>T</v>
      </c>
      <c r="K4719" t="str">
        <f t="shared" si="590"/>
        <v>F</v>
      </c>
      <c r="L4719" t="str">
        <f t="shared" si="591"/>
        <v>F</v>
      </c>
      <c r="N4719" t="str">
        <f t="shared" si="592"/>
        <v>F</v>
      </c>
      <c r="O4719" t="str">
        <f t="shared" si="593"/>
        <v>F</v>
      </c>
    </row>
    <row r="4720" spans="1:15" x14ac:dyDescent="0.25">
      <c r="A4720">
        <v>4718</v>
      </c>
      <c r="B4720">
        <v>0</v>
      </c>
      <c r="C4720">
        <v>0</v>
      </c>
      <c r="E4720" t="str">
        <f t="shared" si="586"/>
        <v>T</v>
      </c>
      <c r="F4720" t="str">
        <f t="shared" si="587"/>
        <v/>
      </c>
      <c r="H4720" t="str">
        <f t="shared" si="588"/>
        <v>T</v>
      </c>
      <c r="I4720" t="str">
        <f t="shared" si="589"/>
        <v>T</v>
      </c>
      <c r="K4720" t="str">
        <f t="shared" si="590"/>
        <v>T</v>
      </c>
      <c r="L4720" t="str">
        <f t="shared" si="591"/>
        <v>T</v>
      </c>
      <c r="N4720" t="str">
        <f t="shared" si="592"/>
        <v>T</v>
      </c>
      <c r="O4720" t="str">
        <f t="shared" si="593"/>
        <v>T</v>
      </c>
    </row>
    <row r="4721" spans="1:15" x14ac:dyDescent="0.25">
      <c r="A4721">
        <v>4719</v>
      </c>
      <c r="B4721">
        <v>1</v>
      </c>
      <c r="C4721">
        <v>1</v>
      </c>
      <c r="E4721" t="str">
        <f t="shared" si="586"/>
        <v>T</v>
      </c>
      <c r="F4721" t="str">
        <f t="shared" si="587"/>
        <v>T</v>
      </c>
      <c r="H4721" t="str">
        <f t="shared" si="588"/>
        <v>T</v>
      </c>
      <c r="I4721" t="str">
        <f t="shared" si="589"/>
        <v>T</v>
      </c>
      <c r="K4721" t="str">
        <f t="shared" si="590"/>
        <v>T</v>
      </c>
      <c r="L4721" t="str">
        <f t="shared" si="591"/>
        <v>T</v>
      </c>
      <c r="N4721" t="str">
        <f t="shared" si="592"/>
        <v>T</v>
      </c>
      <c r="O4721" t="str">
        <f t="shared" si="593"/>
        <v>T</v>
      </c>
    </row>
    <row r="4722" spans="1:15" x14ac:dyDescent="0.25">
      <c r="A4722">
        <v>4720</v>
      </c>
      <c r="B4722">
        <v>1</v>
      </c>
      <c r="C4722">
        <v>1</v>
      </c>
      <c r="E4722" t="str">
        <f t="shared" si="586"/>
        <v>T</v>
      </c>
      <c r="F4722" t="str">
        <f t="shared" si="587"/>
        <v>T</v>
      </c>
      <c r="H4722" t="str">
        <f t="shared" si="588"/>
        <v>T</v>
      </c>
      <c r="I4722" t="str">
        <f t="shared" si="589"/>
        <v>T</v>
      </c>
      <c r="K4722" t="str">
        <f t="shared" si="590"/>
        <v>T</v>
      </c>
      <c r="L4722" t="str">
        <f t="shared" si="591"/>
        <v>T</v>
      </c>
      <c r="N4722" t="str">
        <f t="shared" si="592"/>
        <v>F</v>
      </c>
      <c r="O4722" t="str">
        <f t="shared" si="593"/>
        <v/>
      </c>
    </row>
    <row r="4723" spans="1:15" x14ac:dyDescent="0.25">
      <c r="A4723">
        <v>4721</v>
      </c>
      <c r="B4723">
        <v>0</v>
      </c>
      <c r="C4723">
        <v>1</v>
      </c>
      <c r="E4723" t="str">
        <f t="shared" si="586"/>
        <v>T</v>
      </c>
      <c r="F4723" t="str">
        <f t="shared" si="587"/>
        <v/>
      </c>
      <c r="H4723" t="str">
        <f t="shared" si="588"/>
        <v>T</v>
      </c>
      <c r="I4723" t="str">
        <f t="shared" si="589"/>
        <v/>
      </c>
      <c r="K4723" t="str">
        <f t="shared" si="590"/>
        <v>F</v>
      </c>
      <c r="L4723" t="str">
        <f t="shared" si="591"/>
        <v/>
      </c>
      <c r="N4723" t="str">
        <f t="shared" si="592"/>
        <v>F</v>
      </c>
      <c r="O4723" t="str">
        <f t="shared" si="593"/>
        <v/>
      </c>
    </row>
    <row r="4724" spans="1:15" x14ac:dyDescent="0.25">
      <c r="A4724">
        <v>4722</v>
      </c>
      <c r="B4724">
        <v>1</v>
      </c>
      <c r="C4724">
        <v>1</v>
      </c>
      <c r="E4724" t="str">
        <f t="shared" si="586"/>
        <v>T</v>
      </c>
      <c r="F4724" t="str">
        <f t="shared" si="587"/>
        <v>T</v>
      </c>
      <c r="H4724" t="str">
        <f t="shared" si="588"/>
        <v>T</v>
      </c>
      <c r="I4724" t="str">
        <f t="shared" si="589"/>
        <v/>
      </c>
      <c r="K4724" t="str">
        <f t="shared" si="590"/>
        <v>F</v>
      </c>
      <c r="L4724" t="str">
        <f t="shared" si="591"/>
        <v>F</v>
      </c>
      <c r="N4724" t="str">
        <f t="shared" si="592"/>
        <v>F</v>
      </c>
      <c r="O4724" t="str">
        <f t="shared" si="593"/>
        <v/>
      </c>
    </row>
    <row r="4725" spans="1:15" x14ac:dyDescent="0.25">
      <c r="A4725">
        <v>4723</v>
      </c>
      <c r="B4725">
        <v>1</v>
      </c>
      <c r="C4725">
        <v>0</v>
      </c>
      <c r="E4725" t="str">
        <f t="shared" si="586"/>
        <v>T</v>
      </c>
      <c r="F4725" t="str">
        <f t="shared" si="587"/>
        <v>T</v>
      </c>
      <c r="H4725" t="str">
        <f t="shared" si="588"/>
        <v>T</v>
      </c>
      <c r="I4725" t="str">
        <f t="shared" si="589"/>
        <v>T</v>
      </c>
      <c r="K4725" t="str">
        <f t="shared" si="590"/>
        <v>F</v>
      </c>
      <c r="L4725" t="str">
        <f t="shared" si="591"/>
        <v>F</v>
      </c>
      <c r="N4725" t="str">
        <f t="shared" si="592"/>
        <v>F</v>
      </c>
      <c r="O4725" t="str">
        <f t="shared" si="593"/>
        <v>F</v>
      </c>
    </row>
    <row r="4726" spans="1:15" x14ac:dyDescent="0.25">
      <c r="A4726">
        <v>4724</v>
      </c>
      <c r="B4726">
        <v>1</v>
      </c>
      <c r="C4726">
        <v>0</v>
      </c>
      <c r="E4726" t="str">
        <f t="shared" si="586"/>
        <v>T</v>
      </c>
      <c r="F4726" t="str">
        <f t="shared" si="587"/>
        <v>T</v>
      </c>
      <c r="H4726" t="str">
        <f t="shared" si="588"/>
        <v>T</v>
      </c>
      <c r="I4726" t="str">
        <f t="shared" si="589"/>
        <v>T</v>
      </c>
      <c r="K4726" t="str">
        <f t="shared" si="590"/>
        <v>T</v>
      </c>
      <c r="L4726" t="str">
        <f t="shared" si="591"/>
        <v>T</v>
      </c>
      <c r="N4726" t="str">
        <f t="shared" si="592"/>
        <v>F</v>
      </c>
      <c r="O4726" t="str">
        <f t="shared" si="593"/>
        <v>F</v>
      </c>
    </row>
    <row r="4727" spans="1:15" x14ac:dyDescent="0.25">
      <c r="A4727">
        <v>4725</v>
      </c>
      <c r="B4727">
        <v>1</v>
      </c>
      <c r="C4727">
        <v>1</v>
      </c>
      <c r="E4727" t="str">
        <f t="shared" si="586"/>
        <v>T</v>
      </c>
      <c r="F4727" t="str">
        <f t="shared" si="587"/>
        <v>T</v>
      </c>
      <c r="H4727" t="str">
        <f t="shared" si="588"/>
        <v>T</v>
      </c>
      <c r="I4727" t="str">
        <f t="shared" si="589"/>
        <v/>
      </c>
      <c r="K4727" t="str">
        <f t="shared" si="590"/>
        <v>F</v>
      </c>
      <c r="L4727" t="str">
        <f t="shared" si="591"/>
        <v/>
      </c>
      <c r="N4727" t="str">
        <f t="shared" si="592"/>
        <v>F</v>
      </c>
      <c r="O4727" t="str">
        <f t="shared" si="593"/>
        <v/>
      </c>
    </row>
    <row r="4728" spans="1:15" x14ac:dyDescent="0.25">
      <c r="A4728">
        <v>4726</v>
      </c>
      <c r="B4728">
        <v>1</v>
      </c>
      <c r="C4728">
        <v>1</v>
      </c>
      <c r="E4728" t="str">
        <f t="shared" si="586"/>
        <v>T</v>
      </c>
      <c r="F4728" t="str">
        <f t="shared" si="587"/>
        <v>T</v>
      </c>
      <c r="H4728" t="str">
        <f t="shared" si="588"/>
        <v>T</v>
      </c>
      <c r="I4728" t="str">
        <f t="shared" si="589"/>
        <v/>
      </c>
      <c r="K4728" t="str">
        <f t="shared" si="590"/>
        <v>F</v>
      </c>
      <c r="L4728" t="str">
        <f t="shared" si="591"/>
        <v>F</v>
      </c>
      <c r="N4728" t="str">
        <f t="shared" si="592"/>
        <v>F</v>
      </c>
      <c r="O4728" t="str">
        <f t="shared" si="593"/>
        <v>F</v>
      </c>
    </row>
    <row r="4729" spans="1:15" x14ac:dyDescent="0.25">
      <c r="A4729">
        <v>4727</v>
      </c>
      <c r="B4729">
        <v>0</v>
      </c>
      <c r="C4729">
        <v>0</v>
      </c>
      <c r="E4729" t="str">
        <f t="shared" si="586"/>
        <v>T</v>
      </c>
      <c r="F4729" t="str">
        <f t="shared" si="587"/>
        <v/>
      </c>
      <c r="H4729" t="str">
        <f t="shared" si="588"/>
        <v>T</v>
      </c>
      <c r="I4729" t="str">
        <f t="shared" si="589"/>
        <v>T</v>
      </c>
      <c r="K4729" t="str">
        <f t="shared" si="590"/>
        <v>F</v>
      </c>
      <c r="L4729" t="str">
        <f t="shared" si="591"/>
        <v>F</v>
      </c>
      <c r="N4729" t="str">
        <f t="shared" si="592"/>
        <v>F</v>
      </c>
      <c r="O4729" t="str">
        <f t="shared" si="593"/>
        <v>F</v>
      </c>
    </row>
    <row r="4730" spans="1:15" x14ac:dyDescent="0.25">
      <c r="A4730">
        <v>4728</v>
      </c>
      <c r="B4730">
        <v>0</v>
      </c>
      <c r="C4730">
        <v>0</v>
      </c>
      <c r="E4730" t="str">
        <f t="shared" si="586"/>
        <v>T</v>
      </c>
      <c r="F4730" t="str">
        <f t="shared" si="587"/>
        <v/>
      </c>
      <c r="H4730" t="str">
        <f t="shared" si="588"/>
        <v>T</v>
      </c>
      <c r="I4730" t="str">
        <f t="shared" si="589"/>
        <v>T</v>
      </c>
      <c r="K4730" t="str">
        <f t="shared" si="590"/>
        <v>T</v>
      </c>
      <c r="L4730" t="str">
        <f t="shared" si="591"/>
        <v>T</v>
      </c>
      <c r="N4730" t="str">
        <f t="shared" si="592"/>
        <v>F</v>
      </c>
      <c r="O4730" t="str">
        <f t="shared" si="593"/>
        <v>F</v>
      </c>
    </row>
    <row r="4731" spans="1:15" x14ac:dyDescent="0.25">
      <c r="A4731">
        <v>4729</v>
      </c>
      <c r="B4731">
        <v>1</v>
      </c>
      <c r="C4731">
        <v>1</v>
      </c>
      <c r="E4731" t="str">
        <f t="shared" si="586"/>
        <v>T</v>
      </c>
      <c r="F4731" t="str">
        <f t="shared" si="587"/>
        <v>T</v>
      </c>
      <c r="H4731" t="str">
        <f t="shared" si="588"/>
        <v>F</v>
      </c>
      <c r="I4731" t="str">
        <f t="shared" si="589"/>
        <v>F</v>
      </c>
      <c r="K4731" t="str">
        <f t="shared" si="590"/>
        <v>F</v>
      </c>
      <c r="L4731" t="str">
        <f t="shared" si="591"/>
        <v/>
      </c>
      <c r="N4731" t="str">
        <f t="shared" si="592"/>
        <v>F</v>
      </c>
      <c r="O4731" t="str">
        <f t="shared" si="593"/>
        <v>F</v>
      </c>
    </row>
    <row r="4732" spans="1:15" x14ac:dyDescent="0.25">
      <c r="A4732">
        <v>4730</v>
      </c>
      <c r="B4732">
        <v>0</v>
      </c>
      <c r="C4732">
        <v>1</v>
      </c>
      <c r="E4732" t="str">
        <f t="shared" si="586"/>
        <v>F</v>
      </c>
      <c r="F4732" t="str">
        <f t="shared" si="587"/>
        <v>F</v>
      </c>
      <c r="H4732" t="str">
        <f t="shared" si="588"/>
        <v>T</v>
      </c>
      <c r="I4732" t="str">
        <f t="shared" si="589"/>
        <v/>
      </c>
      <c r="K4732" t="str">
        <f t="shared" si="590"/>
        <v>F</v>
      </c>
      <c r="L4732" t="str">
        <f t="shared" si="591"/>
        <v>F</v>
      </c>
      <c r="N4732" t="str">
        <f t="shared" si="592"/>
        <v>F</v>
      </c>
      <c r="O4732" t="str">
        <f t="shared" si="593"/>
        <v>F</v>
      </c>
    </row>
    <row r="4733" spans="1:15" x14ac:dyDescent="0.25">
      <c r="A4733">
        <v>4731</v>
      </c>
      <c r="B4733">
        <v>0</v>
      </c>
      <c r="C4733">
        <v>0</v>
      </c>
      <c r="E4733" t="str">
        <f t="shared" si="586"/>
        <v>F</v>
      </c>
      <c r="F4733" t="str">
        <f t="shared" si="587"/>
        <v>F</v>
      </c>
      <c r="H4733" t="str">
        <f t="shared" si="588"/>
        <v>T</v>
      </c>
      <c r="I4733" t="str">
        <f t="shared" si="589"/>
        <v/>
      </c>
      <c r="K4733" t="str">
        <f t="shared" si="590"/>
        <v>F</v>
      </c>
      <c r="L4733" t="str">
        <f t="shared" si="591"/>
        <v>F</v>
      </c>
      <c r="N4733" t="str">
        <f t="shared" si="592"/>
        <v>F</v>
      </c>
      <c r="O4733" t="str">
        <f t="shared" si="593"/>
        <v>F</v>
      </c>
    </row>
    <row r="4734" spans="1:15" x14ac:dyDescent="0.25">
      <c r="A4734">
        <v>4732</v>
      </c>
      <c r="B4734">
        <v>0</v>
      </c>
      <c r="C4734">
        <v>0</v>
      </c>
      <c r="E4734" t="str">
        <f t="shared" si="586"/>
        <v>F</v>
      </c>
      <c r="F4734" t="str">
        <f t="shared" si="587"/>
        <v>F</v>
      </c>
      <c r="H4734" t="str">
        <f t="shared" si="588"/>
        <v>T</v>
      </c>
      <c r="I4734" t="str">
        <f t="shared" si="589"/>
        <v>T</v>
      </c>
      <c r="K4734" t="str">
        <f t="shared" si="590"/>
        <v>F</v>
      </c>
      <c r="L4734" t="str">
        <f t="shared" si="591"/>
        <v>F</v>
      </c>
      <c r="N4734" t="str">
        <f t="shared" si="592"/>
        <v>F</v>
      </c>
      <c r="O4734" t="str">
        <f t="shared" si="593"/>
        <v>F</v>
      </c>
    </row>
    <row r="4735" spans="1:15" x14ac:dyDescent="0.25">
      <c r="A4735">
        <v>4733</v>
      </c>
      <c r="B4735">
        <v>0</v>
      </c>
      <c r="C4735">
        <v>0</v>
      </c>
      <c r="E4735" t="str">
        <f t="shared" si="586"/>
        <v>F</v>
      </c>
      <c r="F4735" t="str">
        <f t="shared" si="587"/>
        <v>F</v>
      </c>
      <c r="H4735" t="str">
        <f t="shared" si="588"/>
        <v>T</v>
      </c>
      <c r="I4735" t="str">
        <f t="shared" si="589"/>
        <v>T</v>
      </c>
      <c r="K4735" t="str">
        <f t="shared" si="590"/>
        <v>T</v>
      </c>
      <c r="L4735" t="str">
        <f t="shared" si="591"/>
        <v>T</v>
      </c>
      <c r="N4735" t="str">
        <f t="shared" si="592"/>
        <v>F</v>
      </c>
      <c r="O4735" t="str">
        <f t="shared" si="593"/>
        <v>F</v>
      </c>
    </row>
    <row r="4736" spans="1:15" x14ac:dyDescent="0.25">
      <c r="A4736">
        <v>4734</v>
      </c>
      <c r="B4736">
        <v>0</v>
      </c>
      <c r="C4736">
        <v>1</v>
      </c>
      <c r="E4736" t="str">
        <f t="shared" si="586"/>
        <v>F</v>
      </c>
      <c r="F4736" t="str">
        <f t="shared" si="587"/>
        <v>F</v>
      </c>
      <c r="H4736" t="str">
        <f t="shared" si="588"/>
        <v>T</v>
      </c>
      <c r="I4736" t="str">
        <f t="shared" si="589"/>
        <v>T</v>
      </c>
      <c r="K4736" t="str">
        <f t="shared" si="590"/>
        <v>T</v>
      </c>
      <c r="L4736" t="str">
        <f t="shared" si="591"/>
        <v>T</v>
      </c>
      <c r="N4736" t="str">
        <f t="shared" si="592"/>
        <v>F</v>
      </c>
      <c r="O4736" t="str">
        <f t="shared" si="593"/>
        <v>F</v>
      </c>
    </row>
    <row r="4737" spans="1:15" x14ac:dyDescent="0.25">
      <c r="A4737">
        <v>4735</v>
      </c>
      <c r="B4737">
        <v>0</v>
      </c>
      <c r="C4737">
        <v>1</v>
      </c>
      <c r="E4737" t="str">
        <f t="shared" si="586"/>
        <v>F</v>
      </c>
      <c r="F4737" t="str">
        <f t="shared" si="587"/>
        <v>F</v>
      </c>
      <c r="H4737" t="str">
        <f t="shared" si="588"/>
        <v>T</v>
      </c>
      <c r="I4737" t="str">
        <f t="shared" si="589"/>
        <v/>
      </c>
      <c r="K4737" t="str">
        <f t="shared" si="590"/>
        <v>F</v>
      </c>
      <c r="L4737" t="str">
        <f t="shared" si="591"/>
        <v/>
      </c>
      <c r="N4737" t="str">
        <f t="shared" si="592"/>
        <v>F</v>
      </c>
      <c r="O4737" t="str">
        <f t="shared" si="593"/>
        <v/>
      </c>
    </row>
    <row r="4738" spans="1:15" x14ac:dyDescent="0.25">
      <c r="A4738">
        <v>4736</v>
      </c>
      <c r="B4738">
        <v>0</v>
      </c>
      <c r="C4738">
        <v>1</v>
      </c>
      <c r="E4738" t="str">
        <f t="shared" si="586"/>
        <v>T</v>
      </c>
      <c r="F4738" t="str">
        <f t="shared" si="587"/>
        <v/>
      </c>
      <c r="H4738" t="str">
        <f t="shared" si="588"/>
        <v>T</v>
      </c>
      <c r="I4738" t="str">
        <f t="shared" si="589"/>
        <v>T</v>
      </c>
      <c r="K4738" t="str">
        <f t="shared" si="590"/>
        <v>F</v>
      </c>
      <c r="L4738" t="str">
        <f t="shared" si="591"/>
        <v>F</v>
      </c>
      <c r="N4738" t="str">
        <f t="shared" si="592"/>
        <v>F</v>
      </c>
      <c r="O4738" t="str">
        <f t="shared" si="593"/>
        <v>F</v>
      </c>
    </row>
    <row r="4739" spans="1:15" x14ac:dyDescent="0.25">
      <c r="A4739">
        <v>4737</v>
      </c>
      <c r="B4739">
        <v>0</v>
      </c>
      <c r="C4739">
        <v>0</v>
      </c>
      <c r="E4739" t="str">
        <f t="shared" ref="E4739:E4802" si="594">IF(OR(B4739,B4740,B4741,B4742),"T","F")</f>
        <v>T</v>
      </c>
      <c r="F4739" t="str">
        <f t="shared" ref="F4739:F4802" si="595">IF(AND(NOT(B4739),EXACT(E4739,"T")),"",E4739)</f>
        <v/>
      </c>
      <c r="H4739" t="str">
        <f t="shared" ref="H4739:H4802" si="596">IF(OR(C4741,C4742,C4743),"T","F")</f>
        <v>T</v>
      </c>
      <c r="I4739" t="str">
        <f t="shared" ref="I4739:I4802" si="597">IF(AND(NOT(C4741),EXACT(H4739,"T")),"",H4739)</f>
        <v>T</v>
      </c>
      <c r="K4739" t="str">
        <f t="shared" ref="K4739:K4802" si="598">IF(AND(C4740,C4741),"T","F")</f>
        <v>T</v>
      </c>
      <c r="L4739" t="str">
        <f t="shared" ref="L4739:L4802" si="599">IF(C4740,IF(C4741,K4739,""),K4739)</f>
        <v>T</v>
      </c>
      <c r="N4739" t="str">
        <f t="shared" ref="N4739:N4802" si="600">IF(AND(B4743,B4744,B4745,B4746),"T","F")</f>
        <v>F</v>
      </c>
      <c r="O4739" t="str">
        <f t="shared" ref="O4739:O4802" si="601">IF(B4743,IF(B4744,IF(B4745,IF(B4746,N4739,""),""),""),N4739)</f>
        <v>F</v>
      </c>
    </row>
    <row r="4740" spans="1:15" x14ac:dyDescent="0.25">
      <c r="A4740">
        <v>4738</v>
      </c>
      <c r="B4740">
        <v>0</v>
      </c>
      <c r="C4740">
        <v>1</v>
      </c>
      <c r="E4740" t="str">
        <f t="shared" si="594"/>
        <v>T</v>
      </c>
      <c r="F4740" t="str">
        <f t="shared" si="595"/>
        <v/>
      </c>
      <c r="H4740" t="str">
        <f t="shared" si="596"/>
        <v>T</v>
      </c>
      <c r="I4740" t="str">
        <f t="shared" si="597"/>
        <v/>
      </c>
      <c r="K4740" t="str">
        <f t="shared" si="598"/>
        <v>F</v>
      </c>
      <c r="L4740" t="str">
        <f t="shared" si="599"/>
        <v/>
      </c>
      <c r="N4740" t="str">
        <f t="shared" si="600"/>
        <v>F</v>
      </c>
      <c r="O4740" t="str">
        <f t="shared" si="601"/>
        <v>F</v>
      </c>
    </row>
    <row r="4741" spans="1:15" x14ac:dyDescent="0.25">
      <c r="A4741">
        <v>4739</v>
      </c>
      <c r="B4741">
        <v>1</v>
      </c>
      <c r="C4741">
        <v>1</v>
      </c>
      <c r="E4741" t="str">
        <f t="shared" si="594"/>
        <v>T</v>
      </c>
      <c r="F4741" t="str">
        <f t="shared" si="595"/>
        <v>T</v>
      </c>
      <c r="H4741" t="str">
        <f t="shared" si="596"/>
        <v>T</v>
      </c>
      <c r="I4741" t="str">
        <f t="shared" si="597"/>
        <v>T</v>
      </c>
      <c r="K4741" t="str">
        <f t="shared" si="598"/>
        <v>F</v>
      </c>
      <c r="L4741" t="str">
        <f t="shared" si="599"/>
        <v>F</v>
      </c>
      <c r="N4741" t="str">
        <f t="shared" si="600"/>
        <v>F</v>
      </c>
      <c r="O4741" t="str">
        <f t="shared" si="601"/>
        <v/>
      </c>
    </row>
    <row r="4742" spans="1:15" x14ac:dyDescent="0.25">
      <c r="A4742">
        <v>4740</v>
      </c>
      <c r="B4742">
        <v>0</v>
      </c>
      <c r="C4742">
        <v>0</v>
      </c>
      <c r="E4742" t="str">
        <f t="shared" si="594"/>
        <v>T</v>
      </c>
      <c r="F4742" t="str">
        <f t="shared" si="595"/>
        <v/>
      </c>
      <c r="H4742" t="str">
        <f t="shared" si="596"/>
        <v>F</v>
      </c>
      <c r="I4742" t="str">
        <f t="shared" si="597"/>
        <v>F</v>
      </c>
      <c r="K4742" t="str">
        <f t="shared" si="598"/>
        <v>F</v>
      </c>
      <c r="L4742" t="str">
        <f t="shared" si="599"/>
        <v/>
      </c>
      <c r="N4742" t="str">
        <f t="shared" si="600"/>
        <v>F</v>
      </c>
      <c r="O4742" t="str">
        <f t="shared" si="601"/>
        <v>F</v>
      </c>
    </row>
    <row r="4743" spans="1:15" x14ac:dyDescent="0.25">
      <c r="A4743">
        <v>4741</v>
      </c>
      <c r="B4743">
        <v>0</v>
      </c>
      <c r="C4743">
        <v>1</v>
      </c>
      <c r="E4743" t="str">
        <f t="shared" si="594"/>
        <v>T</v>
      </c>
      <c r="F4743" t="str">
        <f t="shared" si="595"/>
        <v/>
      </c>
      <c r="H4743" t="str">
        <f t="shared" si="596"/>
        <v>F</v>
      </c>
      <c r="I4743" t="str">
        <f t="shared" si="597"/>
        <v>F</v>
      </c>
      <c r="K4743" t="str">
        <f t="shared" si="598"/>
        <v>F</v>
      </c>
      <c r="L4743" t="str">
        <f t="shared" si="599"/>
        <v>F</v>
      </c>
      <c r="N4743" t="str">
        <f t="shared" si="600"/>
        <v>F</v>
      </c>
      <c r="O4743" t="str">
        <f t="shared" si="601"/>
        <v>F</v>
      </c>
    </row>
    <row r="4744" spans="1:15" x14ac:dyDescent="0.25">
      <c r="A4744">
        <v>4742</v>
      </c>
      <c r="B4744">
        <v>0</v>
      </c>
      <c r="C4744">
        <v>0</v>
      </c>
      <c r="E4744" t="str">
        <f t="shared" si="594"/>
        <v>T</v>
      </c>
      <c r="F4744" t="str">
        <f t="shared" si="595"/>
        <v/>
      </c>
      <c r="H4744" t="str">
        <f t="shared" si="596"/>
        <v>T</v>
      </c>
      <c r="I4744" t="str">
        <f t="shared" si="597"/>
        <v/>
      </c>
      <c r="K4744" t="str">
        <f t="shared" si="598"/>
        <v>F</v>
      </c>
      <c r="L4744" t="str">
        <f t="shared" si="599"/>
        <v>F</v>
      </c>
      <c r="N4744" t="str">
        <f t="shared" si="600"/>
        <v>F</v>
      </c>
      <c r="O4744" t="str">
        <f t="shared" si="601"/>
        <v>F</v>
      </c>
    </row>
    <row r="4745" spans="1:15" x14ac:dyDescent="0.25">
      <c r="A4745">
        <v>4743</v>
      </c>
      <c r="B4745">
        <v>1</v>
      </c>
      <c r="C4745">
        <v>0</v>
      </c>
      <c r="E4745" t="str">
        <f t="shared" si="594"/>
        <v>T</v>
      </c>
      <c r="F4745" t="str">
        <f t="shared" si="595"/>
        <v>T</v>
      </c>
      <c r="H4745" t="str">
        <f t="shared" si="596"/>
        <v>T</v>
      </c>
      <c r="I4745" t="str">
        <f t="shared" si="597"/>
        <v/>
      </c>
      <c r="K4745" t="str">
        <f t="shared" si="598"/>
        <v>F</v>
      </c>
      <c r="L4745" t="str">
        <f t="shared" si="599"/>
        <v>F</v>
      </c>
      <c r="N4745" t="str">
        <f t="shared" si="600"/>
        <v>F</v>
      </c>
      <c r="O4745" t="str">
        <f t="shared" si="601"/>
        <v/>
      </c>
    </row>
    <row r="4746" spans="1:15" x14ac:dyDescent="0.25">
      <c r="A4746">
        <v>4744</v>
      </c>
      <c r="B4746">
        <v>0</v>
      </c>
      <c r="C4746">
        <v>0</v>
      </c>
      <c r="E4746" t="str">
        <f t="shared" si="594"/>
        <v>T</v>
      </c>
      <c r="F4746" t="str">
        <f t="shared" si="595"/>
        <v/>
      </c>
      <c r="H4746" t="str">
        <f t="shared" si="596"/>
        <v>T</v>
      </c>
      <c r="I4746" t="str">
        <f t="shared" si="597"/>
        <v>T</v>
      </c>
      <c r="K4746" t="str">
        <f t="shared" si="598"/>
        <v>F</v>
      </c>
      <c r="L4746" t="str">
        <f t="shared" si="599"/>
        <v>F</v>
      </c>
      <c r="N4746" t="str">
        <f t="shared" si="600"/>
        <v>F</v>
      </c>
      <c r="O4746" t="str">
        <f t="shared" si="601"/>
        <v/>
      </c>
    </row>
    <row r="4747" spans="1:15" x14ac:dyDescent="0.25">
      <c r="A4747">
        <v>4745</v>
      </c>
      <c r="B4747">
        <v>0</v>
      </c>
      <c r="C4747">
        <v>0</v>
      </c>
      <c r="E4747" t="str">
        <f t="shared" si="594"/>
        <v>T</v>
      </c>
      <c r="F4747" t="str">
        <f t="shared" si="595"/>
        <v/>
      </c>
      <c r="H4747" t="str">
        <f t="shared" si="596"/>
        <v>T</v>
      </c>
      <c r="I4747" t="str">
        <f t="shared" si="597"/>
        <v/>
      </c>
      <c r="K4747" t="str">
        <f t="shared" si="598"/>
        <v>F</v>
      </c>
      <c r="L4747" t="str">
        <f t="shared" si="599"/>
        <v/>
      </c>
      <c r="N4747" t="str">
        <f t="shared" si="600"/>
        <v>F</v>
      </c>
      <c r="O4747" t="str">
        <f t="shared" si="601"/>
        <v/>
      </c>
    </row>
    <row r="4748" spans="1:15" x14ac:dyDescent="0.25">
      <c r="A4748">
        <v>4746</v>
      </c>
      <c r="B4748">
        <v>0</v>
      </c>
      <c r="C4748">
        <v>1</v>
      </c>
      <c r="E4748" t="str">
        <f t="shared" si="594"/>
        <v>T</v>
      </c>
      <c r="F4748" t="str">
        <f t="shared" si="595"/>
        <v/>
      </c>
      <c r="H4748" t="str">
        <f t="shared" si="596"/>
        <v>T</v>
      </c>
      <c r="I4748" t="str">
        <f t="shared" si="597"/>
        <v>T</v>
      </c>
      <c r="K4748" t="str">
        <f t="shared" si="598"/>
        <v>F</v>
      </c>
      <c r="L4748" t="str">
        <f t="shared" si="599"/>
        <v>F</v>
      </c>
      <c r="N4748" t="str">
        <f t="shared" si="600"/>
        <v>F</v>
      </c>
      <c r="O4748" t="str">
        <f t="shared" si="601"/>
        <v>F</v>
      </c>
    </row>
    <row r="4749" spans="1:15" x14ac:dyDescent="0.25">
      <c r="A4749">
        <v>4747</v>
      </c>
      <c r="B4749">
        <v>1</v>
      </c>
      <c r="C4749">
        <v>0</v>
      </c>
      <c r="E4749" t="str">
        <f t="shared" si="594"/>
        <v>T</v>
      </c>
      <c r="F4749" t="str">
        <f t="shared" si="595"/>
        <v>T</v>
      </c>
      <c r="H4749" t="str">
        <f t="shared" si="596"/>
        <v>T</v>
      </c>
      <c r="I4749" t="str">
        <f t="shared" si="597"/>
        <v/>
      </c>
      <c r="K4749" t="str">
        <f t="shared" si="598"/>
        <v>F</v>
      </c>
      <c r="L4749" t="str">
        <f t="shared" si="599"/>
        <v/>
      </c>
      <c r="N4749" t="str">
        <f t="shared" si="600"/>
        <v>F</v>
      </c>
      <c r="O4749" t="str">
        <f t="shared" si="601"/>
        <v/>
      </c>
    </row>
    <row r="4750" spans="1:15" x14ac:dyDescent="0.25">
      <c r="A4750">
        <v>4748</v>
      </c>
      <c r="B4750">
        <v>1</v>
      </c>
      <c r="C4750">
        <v>1</v>
      </c>
      <c r="E4750" t="str">
        <f t="shared" si="594"/>
        <v>T</v>
      </c>
      <c r="F4750" t="str">
        <f t="shared" si="595"/>
        <v>T</v>
      </c>
      <c r="H4750" t="str">
        <f t="shared" si="596"/>
        <v>T</v>
      </c>
      <c r="I4750" t="str">
        <f t="shared" si="597"/>
        <v/>
      </c>
      <c r="K4750" t="str">
        <f t="shared" si="598"/>
        <v>F</v>
      </c>
      <c r="L4750" t="str">
        <f t="shared" si="599"/>
        <v>F</v>
      </c>
      <c r="N4750" t="str">
        <f t="shared" si="600"/>
        <v>F</v>
      </c>
      <c r="O4750" t="str">
        <f t="shared" si="601"/>
        <v>F</v>
      </c>
    </row>
    <row r="4751" spans="1:15" x14ac:dyDescent="0.25">
      <c r="A4751">
        <v>4749</v>
      </c>
      <c r="B4751">
        <v>1</v>
      </c>
      <c r="C4751">
        <v>0</v>
      </c>
      <c r="E4751" t="str">
        <f t="shared" si="594"/>
        <v>T</v>
      </c>
      <c r="F4751" t="str">
        <f t="shared" si="595"/>
        <v>T</v>
      </c>
      <c r="H4751" t="str">
        <f t="shared" si="596"/>
        <v>T</v>
      </c>
      <c r="I4751" t="str">
        <f t="shared" si="597"/>
        <v>T</v>
      </c>
      <c r="K4751" t="str">
        <f t="shared" si="598"/>
        <v>F</v>
      </c>
      <c r="L4751" t="str">
        <f t="shared" si="599"/>
        <v>F</v>
      </c>
      <c r="N4751" t="str">
        <f t="shared" si="600"/>
        <v>F</v>
      </c>
      <c r="O4751" t="str">
        <f t="shared" si="601"/>
        <v/>
      </c>
    </row>
    <row r="4752" spans="1:15" x14ac:dyDescent="0.25">
      <c r="A4752">
        <v>4750</v>
      </c>
      <c r="B4752">
        <v>0</v>
      </c>
      <c r="C4752">
        <v>0</v>
      </c>
      <c r="E4752" t="str">
        <f t="shared" si="594"/>
        <v>T</v>
      </c>
      <c r="F4752" t="str">
        <f t="shared" si="595"/>
        <v/>
      </c>
      <c r="H4752" t="str">
        <f t="shared" si="596"/>
        <v>T</v>
      </c>
      <c r="I4752" t="str">
        <f t="shared" si="597"/>
        <v/>
      </c>
      <c r="K4752" t="str">
        <f t="shared" si="598"/>
        <v>F</v>
      </c>
      <c r="L4752" t="str">
        <f t="shared" si="599"/>
        <v/>
      </c>
      <c r="N4752" t="str">
        <f t="shared" si="600"/>
        <v>F</v>
      </c>
      <c r="O4752" t="str">
        <f t="shared" si="601"/>
        <v>F</v>
      </c>
    </row>
    <row r="4753" spans="1:15" x14ac:dyDescent="0.25">
      <c r="A4753">
        <v>4751</v>
      </c>
      <c r="B4753">
        <v>1</v>
      </c>
      <c r="C4753">
        <v>1</v>
      </c>
      <c r="E4753" t="str">
        <f t="shared" si="594"/>
        <v>T</v>
      </c>
      <c r="F4753" t="str">
        <f t="shared" si="595"/>
        <v>T</v>
      </c>
      <c r="H4753" t="str">
        <f t="shared" si="596"/>
        <v>T</v>
      </c>
      <c r="I4753" t="str">
        <f t="shared" si="597"/>
        <v/>
      </c>
      <c r="K4753" t="str">
        <f t="shared" si="598"/>
        <v>F</v>
      </c>
      <c r="L4753" t="str">
        <f t="shared" si="599"/>
        <v>F</v>
      </c>
      <c r="N4753" t="str">
        <f t="shared" si="600"/>
        <v>F</v>
      </c>
      <c r="O4753" t="str">
        <f t="shared" si="601"/>
        <v/>
      </c>
    </row>
    <row r="4754" spans="1:15" x14ac:dyDescent="0.25">
      <c r="A4754">
        <v>4752</v>
      </c>
      <c r="B4754">
        <v>0</v>
      </c>
      <c r="C4754">
        <v>0</v>
      </c>
      <c r="E4754" t="str">
        <f t="shared" si="594"/>
        <v>T</v>
      </c>
      <c r="F4754" t="str">
        <f t="shared" si="595"/>
        <v/>
      </c>
      <c r="H4754" t="str">
        <f t="shared" si="596"/>
        <v>T</v>
      </c>
      <c r="I4754" t="str">
        <f t="shared" si="597"/>
        <v>T</v>
      </c>
      <c r="K4754" t="str">
        <f t="shared" si="598"/>
        <v>F</v>
      </c>
      <c r="L4754" t="str">
        <f t="shared" si="599"/>
        <v>F</v>
      </c>
      <c r="N4754" t="str">
        <f t="shared" si="600"/>
        <v>F</v>
      </c>
      <c r="O4754" t="str">
        <f t="shared" si="601"/>
        <v>F</v>
      </c>
    </row>
    <row r="4755" spans="1:15" x14ac:dyDescent="0.25">
      <c r="A4755">
        <v>4753</v>
      </c>
      <c r="B4755">
        <v>1</v>
      </c>
      <c r="C4755">
        <v>0</v>
      </c>
      <c r="E4755" t="str">
        <f t="shared" si="594"/>
        <v>T</v>
      </c>
      <c r="F4755" t="str">
        <f t="shared" si="595"/>
        <v>T</v>
      </c>
      <c r="H4755" t="str">
        <f t="shared" si="596"/>
        <v>T</v>
      </c>
      <c r="I4755" t="str">
        <f t="shared" si="597"/>
        <v>T</v>
      </c>
      <c r="K4755" t="str">
        <f t="shared" si="598"/>
        <v>T</v>
      </c>
      <c r="L4755" t="str">
        <f t="shared" si="599"/>
        <v>T</v>
      </c>
      <c r="N4755" t="str">
        <f t="shared" si="600"/>
        <v>F</v>
      </c>
      <c r="O4755" t="str">
        <f t="shared" si="601"/>
        <v>F</v>
      </c>
    </row>
    <row r="4756" spans="1:15" x14ac:dyDescent="0.25">
      <c r="A4756">
        <v>4754</v>
      </c>
      <c r="B4756">
        <v>0</v>
      </c>
      <c r="C4756">
        <v>1</v>
      </c>
      <c r="E4756" t="str">
        <f t="shared" si="594"/>
        <v>T</v>
      </c>
      <c r="F4756" t="str">
        <f t="shared" si="595"/>
        <v/>
      </c>
      <c r="H4756" t="str">
        <f t="shared" si="596"/>
        <v>T</v>
      </c>
      <c r="I4756" t="str">
        <f t="shared" si="597"/>
        <v/>
      </c>
      <c r="K4756" t="str">
        <f t="shared" si="598"/>
        <v>F</v>
      </c>
      <c r="L4756" t="str">
        <f t="shared" si="599"/>
        <v/>
      </c>
      <c r="N4756" t="str">
        <f t="shared" si="600"/>
        <v>F</v>
      </c>
      <c r="O4756" t="str">
        <f t="shared" si="601"/>
        <v/>
      </c>
    </row>
    <row r="4757" spans="1:15" x14ac:dyDescent="0.25">
      <c r="A4757">
        <v>4755</v>
      </c>
      <c r="B4757">
        <v>1</v>
      </c>
      <c r="C4757">
        <v>1</v>
      </c>
      <c r="E4757" t="str">
        <f t="shared" si="594"/>
        <v>T</v>
      </c>
      <c r="F4757" t="str">
        <f t="shared" si="595"/>
        <v>T</v>
      </c>
      <c r="H4757" t="str">
        <f t="shared" si="596"/>
        <v>T</v>
      </c>
      <c r="I4757" t="str">
        <f t="shared" si="597"/>
        <v>T</v>
      </c>
      <c r="K4757" t="str">
        <f t="shared" si="598"/>
        <v>F</v>
      </c>
      <c r="L4757" t="str">
        <f t="shared" si="599"/>
        <v>F</v>
      </c>
      <c r="N4757" t="str">
        <f t="shared" si="600"/>
        <v>F</v>
      </c>
      <c r="O4757" t="str">
        <f t="shared" si="601"/>
        <v/>
      </c>
    </row>
    <row r="4758" spans="1:15" x14ac:dyDescent="0.25">
      <c r="A4758">
        <v>4756</v>
      </c>
      <c r="B4758">
        <v>0</v>
      </c>
      <c r="C4758">
        <v>0</v>
      </c>
      <c r="E4758" t="str">
        <f t="shared" si="594"/>
        <v>T</v>
      </c>
      <c r="F4758" t="str">
        <f t="shared" si="595"/>
        <v/>
      </c>
      <c r="H4758" t="str">
        <f t="shared" si="596"/>
        <v>T</v>
      </c>
      <c r="I4758" t="str">
        <f t="shared" si="597"/>
        <v/>
      </c>
      <c r="K4758" t="str">
        <f t="shared" si="598"/>
        <v>F</v>
      </c>
      <c r="L4758" t="str">
        <f t="shared" si="599"/>
        <v/>
      </c>
      <c r="N4758" t="str">
        <f t="shared" si="600"/>
        <v>F</v>
      </c>
      <c r="O4758" t="str">
        <f t="shared" si="601"/>
        <v>F</v>
      </c>
    </row>
    <row r="4759" spans="1:15" x14ac:dyDescent="0.25">
      <c r="A4759">
        <v>4757</v>
      </c>
      <c r="B4759">
        <v>0</v>
      </c>
      <c r="C4759">
        <v>1</v>
      </c>
      <c r="E4759" t="str">
        <f t="shared" si="594"/>
        <v>T</v>
      </c>
      <c r="F4759" t="str">
        <f t="shared" si="595"/>
        <v/>
      </c>
      <c r="H4759" t="str">
        <f t="shared" si="596"/>
        <v>T</v>
      </c>
      <c r="I4759" t="str">
        <f t="shared" si="597"/>
        <v/>
      </c>
      <c r="K4759" t="str">
        <f t="shared" si="598"/>
        <v>F</v>
      </c>
      <c r="L4759" t="str">
        <f t="shared" si="599"/>
        <v>F</v>
      </c>
      <c r="N4759" t="str">
        <f t="shared" si="600"/>
        <v>F</v>
      </c>
      <c r="O4759" t="str">
        <f t="shared" si="601"/>
        <v>F</v>
      </c>
    </row>
    <row r="4760" spans="1:15" x14ac:dyDescent="0.25">
      <c r="A4760">
        <v>4758</v>
      </c>
      <c r="B4760">
        <v>1</v>
      </c>
      <c r="C4760">
        <v>0</v>
      </c>
      <c r="E4760" t="str">
        <f t="shared" si="594"/>
        <v>T</v>
      </c>
      <c r="F4760" t="str">
        <f t="shared" si="595"/>
        <v>T</v>
      </c>
      <c r="H4760" t="str">
        <f t="shared" si="596"/>
        <v>T</v>
      </c>
      <c r="I4760" t="str">
        <f t="shared" si="597"/>
        <v>T</v>
      </c>
      <c r="K4760" t="str">
        <f t="shared" si="598"/>
        <v>F</v>
      </c>
      <c r="L4760" t="str">
        <f t="shared" si="599"/>
        <v>F</v>
      </c>
      <c r="N4760" t="str">
        <f t="shared" si="600"/>
        <v>F</v>
      </c>
      <c r="O4760" t="str">
        <f t="shared" si="601"/>
        <v/>
      </c>
    </row>
    <row r="4761" spans="1:15" x14ac:dyDescent="0.25">
      <c r="A4761">
        <v>4759</v>
      </c>
      <c r="B4761">
        <v>1</v>
      </c>
      <c r="C4761">
        <v>0</v>
      </c>
      <c r="E4761" t="str">
        <f t="shared" si="594"/>
        <v>T</v>
      </c>
      <c r="F4761" t="str">
        <f t="shared" si="595"/>
        <v>T</v>
      </c>
      <c r="H4761" t="str">
        <f t="shared" si="596"/>
        <v>T</v>
      </c>
      <c r="I4761" t="str">
        <f t="shared" si="597"/>
        <v>T</v>
      </c>
      <c r="K4761" t="str">
        <f t="shared" si="598"/>
        <v>T</v>
      </c>
      <c r="L4761" t="str">
        <f t="shared" si="599"/>
        <v>T</v>
      </c>
      <c r="N4761" t="str">
        <f t="shared" si="600"/>
        <v>F</v>
      </c>
      <c r="O4761" t="str">
        <f t="shared" si="601"/>
        <v>F</v>
      </c>
    </row>
    <row r="4762" spans="1:15" x14ac:dyDescent="0.25">
      <c r="A4762">
        <v>4760</v>
      </c>
      <c r="B4762">
        <v>0</v>
      </c>
      <c r="C4762">
        <v>1</v>
      </c>
      <c r="E4762" t="str">
        <f t="shared" si="594"/>
        <v>T</v>
      </c>
      <c r="F4762" t="str">
        <f t="shared" si="595"/>
        <v/>
      </c>
      <c r="H4762" t="str">
        <f t="shared" si="596"/>
        <v>T</v>
      </c>
      <c r="I4762" t="str">
        <f t="shared" si="597"/>
        <v>T</v>
      </c>
      <c r="K4762" t="str">
        <f t="shared" si="598"/>
        <v>T</v>
      </c>
      <c r="L4762" t="str">
        <f t="shared" si="599"/>
        <v>T</v>
      </c>
      <c r="N4762" t="str">
        <f t="shared" si="600"/>
        <v>T</v>
      </c>
      <c r="O4762" t="str">
        <f t="shared" si="601"/>
        <v>T</v>
      </c>
    </row>
    <row r="4763" spans="1:15" x14ac:dyDescent="0.25">
      <c r="A4763">
        <v>4761</v>
      </c>
      <c r="B4763">
        <v>0</v>
      </c>
      <c r="C4763">
        <v>1</v>
      </c>
      <c r="E4763" t="str">
        <f t="shared" si="594"/>
        <v>T</v>
      </c>
      <c r="F4763" t="str">
        <f t="shared" si="595"/>
        <v/>
      </c>
      <c r="H4763" t="str">
        <f t="shared" si="596"/>
        <v>F</v>
      </c>
      <c r="I4763" t="str">
        <f t="shared" si="597"/>
        <v>F</v>
      </c>
      <c r="K4763" t="str">
        <f t="shared" si="598"/>
        <v>F</v>
      </c>
      <c r="L4763" t="str">
        <f t="shared" si="599"/>
        <v/>
      </c>
      <c r="N4763" t="str">
        <f t="shared" si="600"/>
        <v>F</v>
      </c>
      <c r="O4763" t="str">
        <f t="shared" si="601"/>
        <v/>
      </c>
    </row>
    <row r="4764" spans="1:15" x14ac:dyDescent="0.25">
      <c r="A4764">
        <v>4762</v>
      </c>
      <c r="B4764">
        <v>1</v>
      </c>
      <c r="C4764">
        <v>1</v>
      </c>
      <c r="E4764" t="str">
        <f t="shared" si="594"/>
        <v>T</v>
      </c>
      <c r="F4764" t="str">
        <f t="shared" si="595"/>
        <v>T</v>
      </c>
      <c r="H4764" t="str">
        <f t="shared" si="596"/>
        <v>F</v>
      </c>
      <c r="I4764" t="str">
        <f t="shared" si="597"/>
        <v>F</v>
      </c>
      <c r="K4764" t="str">
        <f t="shared" si="598"/>
        <v>F</v>
      </c>
      <c r="L4764" t="str">
        <f t="shared" si="599"/>
        <v>F</v>
      </c>
      <c r="N4764" t="str">
        <f t="shared" si="600"/>
        <v>F</v>
      </c>
      <c r="O4764" t="str">
        <f t="shared" si="601"/>
        <v/>
      </c>
    </row>
    <row r="4765" spans="1:15" x14ac:dyDescent="0.25">
      <c r="A4765">
        <v>4763</v>
      </c>
      <c r="B4765">
        <v>0</v>
      </c>
      <c r="C4765">
        <v>0</v>
      </c>
      <c r="E4765" t="str">
        <f t="shared" si="594"/>
        <v>T</v>
      </c>
      <c r="F4765" t="str">
        <f t="shared" si="595"/>
        <v/>
      </c>
      <c r="H4765" t="str">
        <f t="shared" si="596"/>
        <v>F</v>
      </c>
      <c r="I4765" t="str">
        <f t="shared" si="597"/>
        <v>F</v>
      </c>
      <c r="K4765" t="str">
        <f t="shared" si="598"/>
        <v>F</v>
      </c>
      <c r="L4765" t="str">
        <f t="shared" si="599"/>
        <v>F</v>
      </c>
      <c r="N4765" t="str">
        <f t="shared" si="600"/>
        <v>F</v>
      </c>
      <c r="O4765" t="str">
        <f t="shared" si="601"/>
        <v/>
      </c>
    </row>
    <row r="4766" spans="1:15" x14ac:dyDescent="0.25">
      <c r="A4766">
        <v>4764</v>
      </c>
      <c r="B4766">
        <v>1</v>
      </c>
      <c r="C4766">
        <v>0</v>
      </c>
      <c r="E4766" t="str">
        <f t="shared" si="594"/>
        <v>T</v>
      </c>
      <c r="F4766" t="str">
        <f t="shared" si="595"/>
        <v>T</v>
      </c>
      <c r="H4766" t="str">
        <f t="shared" si="596"/>
        <v>T</v>
      </c>
      <c r="I4766" t="str">
        <f t="shared" si="597"/>
        <v/>
      </c>
      <c r="K4766" t="str">
        <f t="shared" si="598"/>
        <v>F</v>
      </c>
      <c r="L4766" t="str">
        <f t="shared" si="599"/>
        <v>F</v>
      </c>
      <c r="N4766" t="str">
        <f t="shared" si="600"/>
        <v>F</v>
      </c>
      <c r="O4766" t="str">
        <f t="shared" si="601"/>
        <v>F</v>
      </c>
    </row>
    <row r="4767" spans="1:15" x14ac:dyDescent="0.25">
      <c r="A4767">
        <v>4765</v>
      </c>
      <c r="B4767">
        <v>1</v>
      </c>
      <c r="C4767">
        <v>0</v>
      </c>
      <c r="E4767" t="str">
        <f t="shared" si="594"/>
        <v>T</v>
      </c>
      <c r="F4767" t="str">
        <f t="shared" si="595"/>
        <v>T</v>
      </c>
      <c r="H4767" t="str">
        <f t="shared" si="596"/>
        <v>T</v>
      </c>
      <c r="I4767" t="str">
        <f t="shared" si="597"/>
        <v/>
      </c>
      <c r="K4767" t="str">
        <f t="shared" si="598"/>
        <v>F</v>
      </c>
      <c r="L4767" t="str">
        <f t="shared" si="599"/>
        <v>F</v>
      </c>
      <c r="N4767" t="str">
        <f t="shared" si="600"/>
        <v>F</v>
      </c>
      <c r="O4767" t="str">
        <f t="shared" si="601"/>
        <v/>
      </c>
    </row>
    <row r="4768" spans="1:15" x14ac:dyDescent="0.25">
      <c r="A4768">
        <v>4766</v>
      </c>
      <c r="B4768">
        <v>1</v>
      </c>
      <c r="C4768">
        <v>0</v>
      </c>
      <c r="E4768" t="str">
        <f t="shared" si="594"/>
        <v>T</v>
      </c>
      <c r="F4768" t="str">
        <f t="shared" si="595"/>
        <v>T</v>
      </c>
      <c r="H4768" t="str">
        <f t="shared" si="596"/>
        <v>T</v>
      </c>
      <c r="I4768" t="str">
        <f t="shared" si="597"/>
        <v>T</v>
      </c>
      <c r="K4768" t="str">
        <f t="shared" si="598"/>
        <v>F</v>
      </c>
      <c r="L4768" t="str">
        <f t="shared" si="599"/>
        <v>F</v>
      </c>
      <c r="N4768" t="str">
        <f t="shared" si="600"/>
        <v>F</v>
      </c>
      <c r="O4768" t="str">
        <f t="shared" si="601"/>
        <v/>
      </c>
    </row>
    <row r="4769" spans="1:15" x14ac:dyDescent="0.25">
      <c r="A4769">
        <v>4767</v>
      </c>
      <c r="B4769">
        <v>1</v>
      </c>
      <c r="C4769">
        <v>0</v>
      </c>
      <c r="E4769" t="str">
        <f t="shared" si="594"/>
        <v>T</v>
      </c>
      <c r="F4769" t="str">
        <f t="shared" si="595"/>
        <v>T</v>
      </c>
      <c r="H4769" t="str">
        <f t="shared" si="596"/>
        <v>F</v>
      </c>
      <c r="I4769" t="str">
        <f t="shared" si="597"/>
        <v>F</v>
      </c>
      <c r="K4769" t="str">
        <f t="shared" si="598"/>
        <v>F</v>
      </c>
      <c r="L4769" t="str">
        <f t="shared" si="599"/>
        <v/>
      </c>
      <c r="N4769" t="str">
        <f t="shared" si="600"/>
        <v>F</v>
      </c>
      <c r="O4769" t="str">
        <f t="shared" si="601"/>
        <v>F</v>
      </c>
    </row>
    <row r="4770" spans="1:15" x14ac:dyDescent="0.25">
      <c r="A4770">
        <v>4768</v>
      </c>
      <c r="B4770">
        <v>0</v>
      </c>
      <c r="C4770">
        <v>1</v>
      </c>
      <c r="E4770" t="str">
        <f t="shared" si="594"/>
        <v>T</v>
      </c>
      <c r="F4770" t="str">
        <f t="shared" si="595"/>
        <v/>
      </c>
      <c r="H4770" t="str">
        <f t="shared" si="596"/>
        <v>F</v>
      </c>
      <c r="I4770" t="str">
        <f t="shared" si="597"/>
        <v>F</v>
      </c>
      <c r="K4770" t="str">
        <f t="shared" si="598"/>
        <v>F</v>
      </c>
      <c r="L4770" t="str">
        <f t="shared" si="599"/>
        <v>F</v>
      </c>
      <c r="N4770" t="str">
        <f t="shared" si="600"/>
        <v>F</v>
      </c>
      <c r="O4770" t="str">
        <f t="shared" si="601"/>
        <v>F</v>
      </c>
    </row>
    <row r="4771" spans="1:15" x14ac:dyDescent="0.25">
      <c r="A4771">
        <v>4769</v>
      </c>
      <c r="B4771">
        <v>1</v>
      </c>
      <c r="C4771">
        <v>0</v>
      </c>
      <c r="E4771" t="str">
        <f t="shared" si="594"/>
        <v>T</v>
      </c>
      <c r="F4771" t="str">
        <f t="shared" si="595"/>
        <v>T</v>
      </c>
      <c r="H4771" t="str">
        <f t="shared" si="596"/>
        <v>T</v>
      </c>
      <c r="I4771" t="str">
        <f t="shared" si="597"/>
        <v/>
      </c>
      <c r="K4771" t="str">
        <f t="shared" si="598"/>
        <v>F</v>
      </c>
      <c r="L4771" t="str">
        <f t="shared" si="599"/>
        <v>F</v>
      </c>
      <c r="N4771" t="str">
        <f t="shared" si="600"/>
        <v>F</v>
      </c>
      <c r="O4771" t="str">
        <f t="shared" si="601"/>
        <v/>
      </c>
    </row>
    <row r="4772" spans="1:15" x14ac:dyDescent="0.25">
      <c r="A4772">
        <v>4770</v>
      </c>
      <c r="B4772">
        <v>1</v>
      </c>
      <c r="C4772">
        <v>0</v>
      </c>
      <c r="E4772" t="str">
        <f t="shared" si="594"/>
        <v>T</v>
      </c>
      <c r="F4772" t="str">
        <f t="shared" si="595"/>
        <v>T</v>
      </c>
      <c r="H4772" t="str">
        <f t="shared" si="596"/>
        <v>T</v>
      </c>
      <c r="I4772" t="str">
        <f t="shared" si="597"/>
        <v/>
      </c>
      <c r="K4772" t="str">
        <f t="shared" si="598"/>
        <v>F</v>
      </c>
      <c r="L4772" t="str">
        <f t="shared" si="599"/>
        <v>F</v>
      </c>
      <c r="N4772" t="str">
        <f t="shared" si="600"/>
        <v>F</v>
      </c>
      <c r="O4772" t="str">
        <f t="shared" si="601"/>
        <v/>
      </c>
    </row>
    <row r="4773" spans="1:15" x14ac:dyDescent="0.25">
      <c r="A4773">
        <v>4771</v>
      </c>
      <c r="B4773">
        <v>0</v>
      </c>
      <c r="C4773">
        <v>0</v>
      </c>
      <c r="E4773" t="str">
        <f t="shared" si="594"/>
        <v>T</v>
      </c>
      <c r="F4773" t="str">
        <f t="shared" si="595"/>
        <v/>
      </c>
      <c r="H4773" t="str">
        <f t="shared" si="596"/>
        <v>T</v>
      </c>
      <c r="I4773" t="str">
        <f t="shared" si="597"/>
        <v>T</v>
      </c>
      <c r="K4773" t="str">
        <f t="shared" si="598"/>
        <v>F</v>
      </c>
      <c r="L4773" t="str">
        <f t="shared" si="599"/>
        <v>F</v>
      </c>
      <c r="N4773" t="str">
        <f t="shared" si="600"/>
        <v>F</v>
      </c>
      <c r="O4773" t="str">
        <f t="shared" si="601"/>
        <v>F</v>
      </c>
    </row>
    <row r="4774" spans="1:15" x14ac:dyDescent="0.25">
      <c r="A4774">
        <v>4772</v>
      </c>
      <c r="B4774">
        <v>0</v>
      </c>
      <c r="C4774">
        <v>0</v>
      </c>
      <c r="E4774" t="str">
        <f t="shared" si="594"/>
        <v>T</v>
      </c>
      <c r="F4774" t="str">
        <f t="shared" si="595"/>
        <v/>
      </c>
      <c r="H4774" t="str">
        <f t="shared" si="596"/>
        <v>T</v>
      </c>
      <c r="I4774" t="str">
        <f t="shared" si="597"/>
        <v>T</v>
      </c>
      <c r="K4774" t="str">
        <f t="shared" si="598"/>
        <v>T</v>
      </c>
      <c r="L4774" t="str">
        <f t="shared" si="599"/>
        <v>T</v>
      </c>
      <c r="N4774" t="str">
        <f t="shared" si="600"/>
        <v>F</v>
      </c>
      <c r="O4774" t="str">
        <f t="shared" si="601"/>
        <v>F</v>
      </c>
    </row>
    <row r="4775" spans="1:15" x14ac:dyDescent="0.25">
      <c r="A4775">
        <v>4773</v>
      </c>
      <c r="B4775">
        <v>1</v>
      </c>
      <c r="C4775">
        <v>1</v>
      </c>
      <c r="E4775" t="str">
        <f t="shared" si="594"/>
        <v>T</v>
      </c>
      <c r="F4775" t="str">
        <f t="shared" si="595"/>
        <v>T</v>
      </c>
      <c r="H4775" t="str">
        <f t="shared" si="596"/>
        <v>T</v>
      </c>
      <c r="I4775" t="str">
        <f t="shared" si="597"/>
        <v>T</v>
      </c>
      <c r="K4775" t="str">
        <f t="shared" si="598"/>
        <v>T</v>
      </c>
      <c r="L4775" t="str">
        <f t="shared" si="599"/>
        <v>T</v>
      </c>
      <c r="N4775" t="str">
        <f t="shared" si="600"/>
        <v>F</v>
      </c>
      <c r="O4775" t="str">
        <f t="shared" si="601"/>
        <v>F</v>
      </c>
    </row>
    <row r="4776" spans="1:15" x14ac:dyDescent="0.25">
      <c r="A4776">
        <v>4774</v>
      </c>
      <c r="B4776">
        <v>1</v>
      </c>
      <c r="C4776">
        <v>1</v>
      </c>
      <c r="E4776" t="str">
        <f t="shared" si="594"/>
        <v>T</v>
      </c>
      <c r="F4776" t="str">
        <f t="shared" si="595"/>
        <v>T</v>
      </c>
      <c r="H4776" t="str">
        <f t="shared" si="596"/>
        <v>F</v>
      </c>
      <c r="I4776" t="str">
        <f t="shared" si="597"/>
        <v>F</v>
      </c>
      <c r="K4776" t="str">
        <f t="shared" si="598"/>
        <v>F</v>
      </c>
      <c r="L4776" t="str">
        <f t="shared" si="599"/>
        <v/>
      </c>
      <c r="N4776" t="str">
        <f t="shared" si="600"/>
        <v>F</v>
      </c>
      <c r="O4776" t="str">
        <f t="shared" si="601"/>
        <v>F</v>
      </c>
    </row>
    <row r="4777" spans="1:15" x14ac:dyDescent="0.25">
      <c r="A4777">
        <v>4775</v>
      </c>
      <c r="B4777">
        <v>0</v>
      </c>
      <c r="C4777">
        <v>1</v>
      </c>
      <c r="E4777" t="str">
        <f t="shared" si="594"/>
        <v>F</v>
      </c>
      <c r="F4777" t="str">
        <f t="shared" si="595"/>
        <v>F</v>
      </c>
      <c r="H4777" t="str">
        <f t="shared" si="596"/>
        <v>F</v>
      </c>
      <c r="I4777" t="str">
        <f t="shared" si="597"/>
        <v>F</v>
      </c>
      <c r="K4777" t="str">
        <f t="shared" si="598"/>
        <v>F</v>
      </c>
      <c r="L4777" t="str">
        <f t="shared" si="599"/>
        <v>F</v>
      </c>
      <c r="N4777" t="str">
        <f t="shared" si="600"/>
        <v>F</v>
      </c>
      <c r="O4777" t="str">
        <f t="shared" si="601"/>
        <v/>
      </c>
    </row>
    <row r="4778" spans="1:15" x14ac:dyDescent="0.25">
      <c r="A4778">
        <v>4776</v>
      </c>
      <c r="B4778">
        <v>0</v>
      </c>
      <c r="C4778">
        <v>0</v>
      </c>
      <c r="E4778" t="str">
        <f t="shared" si="594"/>
        <v>T</v>
      </c>
      <c r="F4778" t="str">
        <f t="shared" si="595"/>
        <v/>
      </c>
      <c r="H4778" t="str">
        <f t="shared" si="596"/>
        <v>T</v>
      </c>
      <c r="I4778" t="str">
        <f t="shared" si="597"/>
        <v/>
      </c>
      <c r="K4778" t="str">
        <f t="shared" si="598"/>
        <v>F</v>
      </c>
      <c r="L4778" t="str">
        <f t="shared" si="599"/>
        <v>F</v>
      </c>
      <c r="N4778" t="str">
        <f t="shared" si="600"/>
        <v>F</v>
      </c>
      <c r="O4778" t="str">
        <f t="shared" si="601"/>
        <v>F</v>
      </c>
    </row>
    <row r="4779" spans="1:15" x14ac:dyDescent="0.25">
      <c r="A4779">
        <v>4777</v>
      </c>
      <c r="B4779">
        <v>0</v>
      </c>
      <c r="C4779">
        <v>0</v>
      </c>
      <c r="E4779" t="str">
        <f t="shared" si="594"/>
        <v>T</v>
      </c>
      <c r="F4779" t="str">
        <f t="shared" si="595"/>
        <v/>
      </c>
      <c r="H4779" t="str">
        <f t="shared" si="596"/>
        <v>T</v>
      </c>
      <c r="I4779" t="str">
        <f t="shared" si="597"/>
        <v/>
      </c>
      <c r="K4779" t="str">
        <f t="shared" si="598"/>
        <v>F</v>
      </c>
      <c r="L4779" t="str">
        <f t="shared" si="599"/>
        <v>F</v>
      </c>
      <c r="N4779" t="str">
        <f t="shared" si="600"/>
        <v>F</v>
      </c>
      <c r="O4779" t="str">
        <f t="shared" si="601"/>
        <v>F</v>
      </c>
    </row>
    <row r="4780" spans="1:15" x14ac:dyDescent="0.25">
      <c r="A4780">
        <v>4778</v>
      </c>
      <c r="B4780">
        <v>0</v>
      </c>
      <c r="C4780">
        <v>0</v>
      </c>
      <c r="E4780" t="str">
        <f t="shared" si="594"/>
        <v>T</v>
      </c>
      <c r="F4780" t="str">
        <f t="shared" si="595"/>
        <v/>
      </c>
      <c r="H4780" t="str">
        <f t="shared" si="596"/>
        <v>T</v>
      </c>
      <c r="I4780" t="str">
        <f t="shared" si="597"/>
        <v>T</v>
      </c>
      <c r="K4780" t="str">
        <f t="shared" si="598"/>
        <v>F</v>
      </c>
      <c r="L4780" t="str">
        <f t="shared" si="599"/>
        <v>F</v>
      </c>
      <c r="N4780" t="str">
        <f t="shared" si="600"/>
        <v>F</v>
      </c>
      <c r="O4780" t="str">
        <f t="shared" si="601"/>
        <v/>
      </c>
    </row>
    <row r="4781" spans="1:15" x14ac:dyDescent="0.25">
      <c r="A4781">
        <v>4779</v>
      </c>
      <c r="B4781">
        <v>1</v>
      </c>
      <c r="C4781">
        <v>0</v>
      </c>
      <c r="E4781" t="str">
        <f t="shared" si="594"/>
        <v>T</v>
      </c>
      <c r="F4781" t="str">
        <f t="shared" si="595"/>
        <v>T</v>
      </c>
      <c r="H4781" t="str">
        <f t="shared" si="596"/>
        <v>T</v>
      </c>
      <c r="I4781" t="str">
        <f t="shared" si="597"/>
        <v/>
      </c>
      <c r="K4781" t="str">
        <f t="shared" si="598"/>
        <v>F</v>
      </c>
      <c r="L4781" t="str">
        <f t="shared" si="599"/>
        <v/>
      </c>
      <c r="N4781" t="str">
        <f t="shared" si="600"/>
        <v>F</v>
      </c>
      <c r="O4781" t="str">
        <f t="shared" si="601"/>
        <v>F</v>
      </c>
    </row>
    <row r="4782" spans="1:15" x14ac:dyDescent="0.25">
      <c r="A4782">
        <v>4780</v>
      </c>
      <c r="B4782">
        <v>0</v>
      </c>
      <c r="C4782">
        <v>1</v>
      </c>
      <c r="E4782" t="str">
        <f t="shared" si="594"/>
        <v>T</v>
      </c>
      <c r="F4782" t="str">
        <f t="shared" si="595"/>
        <v/>
      </c>
      <c r="H4782" t="str">
        <f t="shared" si="596"/>
        <v>T</v>
      </c>
      <c r="I4782" t="str">
        <f t="shared" si="597"/>
        <v>T</v>
      </c>
      <c r="K4782" t="str">
        <f t="shared" si="598"/>
        <v>F</v>
      </c>
      <c r="L4782" t="str">
        <f t="shared" si="599"/>
        <v>F</v>
      </c>
      <c r="N4782" t="str">
        <f t="shared" si="600"/>
        <v>F</v>
      </c>
      <c r="O4782" t="str">
        <f t="shared" si="601"/>
        <v>F</v>
      </c>
    </row>
    <row r="4783" spans="1:15" x14ac:dyDescent="0.25">
      <c r="A4783">
        <v>4781</v>
      </c>
      <c r="B4783">
        <v>0</v>
      </c>
      <c r="C4783">
        <v>0</v>
      </c>
      <c r="E4783" t="str">
        <f t="shared" si="594"/>
        <v>T</v>
      </c>
      <c r="F4783" t="str">
        <f t="shared" si="595"/>
        <v/>
      </c>
      <c r="H4783" t="str">
        <f t="shared" si="596"/>
        <v>T</v>
      </c>
      <c r="I4783" t="str">
        <f t="shared" si="597"/>
        <v/>
      </c>
      <c r="K4783" t="str">
        <f t="shared" si="598"/>
        <v>F</v>
      </c>
      <c r="L4783" t="str">
        <f t="shared" si="599"/>
        <v/>
      </c>
      <c r="N4783" t="str">
        <f t="shared" si="600"/>
        <v>F</v>
      </c>
      <c r="O4783" t="str">
        <f t="shared" si="601"/>
        <v>F</v>
      </c>
    </row>
    <row r="4784" spans="1:15" x14ac:dyDescent="0.25">
      <c r="A4784">
        <v>4782</v>
      </c>
      <c r="B4784">
        <v>1</v>
      </c>
      <c r="C4784">
        <v>1</v>
      </c>
      <c r="E4784" t="str">
        <f t="shared" si="594"/>
        <v>T</v>
      </c>
      <c r="F4784" t="str">
        <f t="shared" si="595"/>
        <v>T</v>
      </c>
      <c r="H4784" t="str">
        <f t="shared" si="596"/>
        <v>T</v>
      </c>
      <c r="I4784" t="str">
        <f t="shared" si="597"/>
        <v/>
      </c>
      <c r="K4784" t="str">
        <f t="shared" si="598"/>
        <v>F</v>
      </c>
      <c r="L4784" t="str">
        <f t="shared" si="599"/>
        <v>F</v>
      </c>
      <c r="N4784" t="str">
        <f t="shared" si="600"/>
        <v>F</v>
      </c>
      <c r="O4784" t="str">
        <f t="shared" si="601"/>
        <v>F</v>
      </c>
    </row>
    <row r="4785" spans="1:15" x14ac:dyDescent="0.25">
      <c r="A4785">
        <v>4783</v>
      </c>
      <c r="B4785">
        <v>0</v>
      </c>
      <c r="C4785">
        <v>0</v>
      </c>
      <c r="E4785" t="str">
        <f t="shared" si="594"/>
        <v>F</v>
      </c>
      <c r="F4785" t="str">
        <f t="shared" si="595"/>
        <v>F</v>
      </c>
      <c r="H4785" t="str">
        <f t="shared" si="596"/>
        <v>T</v>
      </c>
      <c r="I4785" t="str">
        <f t="shared" si="597"/>
        <v>T</v>
      </c>
      <c r="K4785" t="str">
        <f t="shared" si="598"/>
        <v>F</v>
      </c>
      <c r="L4785" t="str">
        <f t="shared" si="599"/>
        <v>F</v>
      </c>
      <c r="N4785" t="str">
        <f t="shared" si="600"/>
        <v>F</v>
      </c>
      <c r="O4785" t="str">
        <f t="shared" si="601"/>
        <v/>
      </c>
    </row>
    <row r="4786" spans="1:15" x14ac:dyDescent="0.25">
      <c r="A4786">
        <v>4784</v>
      </c>
      <c r="B4786">
        <v>0</v>
      </c>
      <c r="C4786">
        <v>0</v>
      </c>
      <c r="E4786" t="str">
        <f t="shared" si="594"/>
        <v>T</v>
      </c>
      <c r="F4786" t="str">
        <f t="shared" si="595"/>
        <v/>
      </c>
      <c r="H4786" t="str">
        <f t="shared" si="596"/>
        <v>T</v>
      </c>
      <c r="I4786" t="str">
        <f t="shared" si="597"/>
        <v/>
      </c>
      <c r="K4786" t="str">
        <f t="shared" si="598"/>
        <v>F</v>
      </c>
      <c r="L4786" t="str">
        <f t="shared" si="599"/>
        <v/>
      </c>
      <c r="N4786" t="str">
        <f t="shared" si="600"/>
        <v>F</v>
      </c>
      <c r="O4786" t="str">
        <f t="shared" si="601"/>
        <v>F</v>
      </c>
    </row>
    <row r="4787" spans="1:15" x14ac:dyDescent="0.25">
      <c r="A4787">
        <v>4785</v>
      </c>
      <c r="B4787">
        <v>0</v>
      </c>
      <c r="C4787">
        <v>1</v>
      </c>
      <c r="E4787" t="str">
        <f t="shared" si="594"/>
        <v>T</v>
      </c>
      <c r="F4787" t="str">
        <f t="shared" si="595"/>
        <v/>
      </c>
      <c r="H4787" t="str">
        <f t="shared" si="596"/>
        <v>T</v>
      </c>
      <c r="I4787" t="str">
        <f t="shared" si="597"/>
        <v>T</v>
      </c>
      <c r="K4787" t="str">
        <f t="shared" si="598"/>
        <v>F</v>
      </c>
      <c r="L4787" t="str">
        <f t="shared" si="599"/>
        <v>F</v>
      </c>
      <c r="N4787" t="str">
        <f t="shared" si="600"/>
        <v>F</v>
      </c>
      <c r="O4787" t="str">
        <f t="shared" si="601"/>
        <v/>
      </c>
    </row>
    <row r="4788" spans="1:15" x14ac:dyDescent="0.25">
      <c r="A4788">
        <v>4786</v>
      </c>
      <c r="B4788">
        <v>0</v>
      </c>
      <c r="C4788">
        <v>0</v>
      </c>
      <c r="E4788" t="str">
        <f t="shared" si="594"/>
        <v>T</v>
      </c>
      <c r="F4788" t="str">
        <f t="shared" si="595"/>
        <v/>
      </c>
      <c r="H4788" t="str">
        <f t="shared" si="596"/>
        <v>T</v>
      </c>
      <c r="I4788" t="str">
        <f t="shared" si="597"/>
        <v>T</v>
      </c>
      <c r="K4788" t="str">
        <f t="shared" si="598"/>
        <v>T</v>
      </c>
      <c r="L4788" t="str">
        <f t="shared" si="599"/>
        <v>T</v>
      </c>
      <c r="N4788" t="str">
        <f t="shared" si="600"/>
        <v>F</v>
      </c>
      <c r="O4788" t="str">
        <f t="shared" si="601"/>
        <v>F</v>
      </c>
    </row>
    <row r="4789" spans="1:15" x14ac:dyDescent="0.25">
      <c r="A4789">
        <v>4787</v>
      </c>
      <c r="B4789">
        <v>1</v>
      </c>
      <c r="C4789">
        <v>1</v>
      </c>
      <c r="E4789" t="str">
        <f t="shared" si="594"/>
        <v>T</v>
      </c>
      <c r="F4789" t="str">
        <f t="shared" si="595"/>
        <v>T</v>
      </c>
      <c r="H4789" t="str">
        <f t="shared" si="596"/>
        <v>T</v>
      </c>
      <c r="I4789" t="str">
        <f t="shared" si="597"/>
        <v/>
      </c>
      <c r="K4789" t="str">
        <f t="shared" si="598"/>
        <v>F</v>
      </c>
      <c r="L4789" t="str">
        <f t="shared" si="599"/>
        <v/>
      </c>
      <c r="N4789" t="str">
        <f t="shared" si="600"/>
        <v>F</v>
      </c>
      <c r="O4789" t="str">
        <f t="shared" si="601"/>
        <v/>
      </c>
    </row>
    <row r="4790" spans="1:15" x14ac:dyDescent="0.25">
      <c r="A4790">
        <v>4788</v>
      </c>
      <c r="B4790">
        <v>0</v>
      </c>
      <c r="C4790">
        <v>1</v>
      </c>
      <c r="E4790" t="str">
        <f t="shared" si="594"/>
        <v>T</v>
      </c>
      <c r="F4790" t="str">
        <f t="shared" si="595"/>
        <v/>
      </c>
      <c r="H4790" t="str">
        <f t="shared" si="596"/>
        <v>T</v>
      </c>
      <c r="I4790" t="str">
        <f t="shared" si="597"/>
        <v>T</v>
      </c>
      <c r="K4790" t="str">
        <f t="shared" si="598"/>
        <v>F</v>
      </c>
      <c r="L4790" t="str">
        <f t="shared" si="599"/>
        <v>F</v>
      </c>
      <c r="N4790" t="str">
        <f t="shared" si="600"/>
        <v>F</v>
      </c>
      <c r="O4790" t="str">
        <f t="shared" si="601"/>
        <v>F</v>
      </c>
    </row>
    <row r="4791" spans="1:15" x14ac:dyDescent="0.25">
      <c r="A4791">
        <v>4789</v>
      </c>
      <c r="B4791">
        <v>1</v>
      </c>
      <c r="C4791">
        <v>0</v>
      </c>
      <c r="E4791" t="str">
        <f t="shared" si="594"/>
        <v>T</v>
      </c>
      <c r="F4791" t="str">
        <f t="shared" si="595"/>
        <v>T</v>
      </c>
      <c r="H4791" t="str">
        <f t="shared" si="596"/>
        <v>T</v>
      </c>
      <c r="I4791" t="str">
        <f t="shared" si="597"/>
        <v>T</v>
      </c>
      <c r="K4791" t="str">
        <f t="shared" si="598"/>
        <v>T</v>
      </c>
      <c r="L4791" t="str">
        <f t="shared" si="599"/>
        <v>T</v>
      </c>
      <c r="N4791" t="str">
        <f t="shared" si="600"/>
        <v>F</v>
      </c>
      <c r="O4791" t="str">
        <f t="shared" si="601"/>
        <v/>
      </c>
    </row>
    <row r="4792" spans="1:15" x14ac:dyDescent="0.25">
      <c r="A4792">
        <v>4790</v>
      </c>
      <c r="B4792">
        <v>0</v>
      </c>
      <c r="C4792">
        <v>1</v>
      </c>
      <c r="E4792" t="str">
        <f t="shared" si="594"/>
        <v>T</v>
      </c>
      <c r="F4792" t="str">
        <f t="shared" si="595"/>
        <v/>
      </c>
      <c r="H4792" t="str">
        <f t="shared" si="596"/>
        <v>T</v>
      </c>
      <c r="I4792" t="str">
        <f t="shared" si="597"/>
        <v/>
      </c>
      <c r="K4792" t="str">
        <f t="shared" si="598"/>
        <v>F</v>
      </c>
      <c r="L4792" t="str">
        <f t="shared" si="599"/>
        <v/>
      </c>
      <c r="N4792" t="str">
        <f t="shared" si="600"/>
        <v>F</v>
      </c>
      <c r="O4792" t="str">
        <f t="shared" si="601"/>
        <v/>
      </c>
    </row>
    <row r="4793" spans="1:15" x14ac:dyDescent="0.25">
      <c r="A4793">
        <v>4791</v>
      </c>
      <c r="B4793">
        <v>1</v>
      </c>
      <c r="C4793">
        <v>1</v>
      </c>
      <c r="E4793" t="str">
        <f t="shared" si="594"/>
        <v>T</v>
      </c>
      <c r="F4793" t="str">
        <f t="shared" si="595"/>
        <v>T</v>
      </c>
      <c r="H4793" t="str">
        <f t="shared" si="596"/>
        <v>T</v>
      </c>
      <c r="I4793" t="str">
        <f t="shared" si="597"/>
        <v>T</v>
      </c>
      <c r="K4793" t="str">
        <f t="shared" si="598"/>
        <v>F</v>
      </c>
      <c r="L4793" t="str">
        <f t="shared" si="599"/>
        <v>F</v>
      </c>
      <c r="N4793" t="str">
        <f t="shared" si="600"/>
        <v>F</v>
      </c>
      <c r="O4793" t="str">
        <f t="shared" si="601"/>
        <v/>
      </c>
    </row>
    <row r="4794" spans="1:15" x14ac:dyDescent="0.25">
      <c r="A4794">
        <v>4792</v>
      </c>
      <c r="B4794">
        <v>0</v>
      </c>
      <c r="C4794">
        <v>0</v>
      </c>
      <c r="E4794" t="str">
        <f t="shared" si="594"/>
        <v>T</v>
      </c>
      <c r="F4794" t="str">
        <f t="shared" si="595"/>
        <v/>
      </c>
      <c r="H4794" t="str">
        <f t="shared" si="596"/>
        <v>T</v>
      </c>
      <c r="I4794" t="str">
        <f t="shared" si="597"/>
        <v/>
      </c>
      <c r="K4794" t="str">
        <f t="shared" si="598"/>
        <v>F</v>
      </c>
      <c r="L4794" t="str">
        <f t="shared" si="599"/>
        <v/>
      </c>
      <c r="N4794" t="str">
        <f t="shared" si="600"/>
        <v>F</v>
      </c>
      <c r="O4794" t="str">
        <f t="shared" si="601"/>
        <v>F</v>
      </c>
    </row>
    <row r="4795" spans="1:15" x14ac:dyDescent="0.25">
      <c r="A4795">
        <v>4793</v>
      </c>
      <c r="B4795">
        <v>1</v>
      </c>
      <c r="C4795">
        <v>1</v>
      </c>
      <c r="E4795" t="str">
        <f t="shared" si="594"/>
        <v>T</v>
      </c>
      <c r="F4795" t="str">
        <f t="shared" si="595"/>
        <v>T</v>
      </c>
      <c r="H4795" t="str">
        <f t="shared" si="596"/>
        <v>T</v>
      </c>
      <c r="I4795" t="str">
        <f t="shared" si="597"/>
        <v/>
      </c>
      <c r="K4795" t="str">
        <f t="shared" si="598"/>
        <v>F</v>
      </c>
      <c r="L4795" t="str">
        <f t="shared" si="599"/>
        <v>F</v>
      </c>
      <c r="N4795" t="str">
        <f t="shared" si="600"/>
        <v>F</v>
      </c>
      <c r="O4795" t="str">
        <f t="shared" si="601"/>
        <v/>
      </c>
    </row>
    <row r="4796" spans="1:15" x14ac:dyDescent="0.25">
      <c r="A4796">
        <v>4794</v>
      </c>
      <c r="B4796">
        <v>1</v>
      </c>
      <c r="C4796">
        <v>0</v>
      </c>
      <c r="E4796" t="str">
        <f t="shared" si="594"/>
        <v>T</v>
      </c>
      <c r="F4796" t="str">
        <f t="shared" si="595"/>
        <v>T</v>
      </c>
      <c r="H4796" t="str">
        <f t="shared" si="596"/>
        <v>T</v>
      </c>
      <c r="I4796" t="str">
        <f t="shared" si="597"/>
        <v>T</v>
      </c>
      <c r="K4796" t="str">
        <f t="shared" si="598"/>
        <v>F</v>
      </c>
      <c r="L4796" t="str">
        <f t="shared" si="599"/>
        <v>F</v>
      </c>
      <c r="N4796" t="str">
        <f t="shared" si="600"/>
        <v>F</v>
      </c>
      <c r="O4796" t="str">
        <f t="shared" si="601"/>
        <v/>
      </c>
    </row>
    <row r="4797" spans="1:15" x14ac:dyDescent="0.25">
      <c r="A4797">
        <v>4795</v>
      </c>
      <c r="B4797">
        <v>1</v>
      </c>
      <c r="C4797">
        <v>0</v>
      </c>
      <c r="E4797" t="str">
        <f t="shared" si="594"/>
        <v>T</v>
      </c>
      <c r="F4797" t="str">
        <f t="shared" si="595"/>
        <v>T</v>
      </c>
      <c r="H4797" t="str">
        <f t="shared" si="596"/>
        <v>T</v>
      </c>
      <c r="I4797" t="str">
        <f t="shared" si="597"/>
        <v>T</v>
      </c>
      <c r="K4797" t="str">
        <f t="shared" si="598"/>
        <v>T</v>
      </c>
      <c r="L4797" t="str">
        <f t="shared" si="599"/>
        <v>T</v>
      </c>
      <c r="N4797" t="str">
        <f t="shared" si="600"/>
        <v>F</v>
      </c>
      <c r="O4797" t="str">
        <f t="shared" si="601"/>
        <v/>
      </c>
    </row>
    <row r="4798" spans="1:15" x14ac:dyDescent="0.25">
      <c r="A4798">
        <v>4796</v>
      </c>
      <c r="B4798">
        <v>0</v>
      </c>
      <c r="C4798">
        <v>1</v>
      </c>
      <c r="E4798" t="str">
        <f t="shared" si="594"/>
        <v>T</v>
      </c>
      <c r="F4798" t="str">
        <f t="shared" si="595"/>
        <v/>
      </c>
      <c r="H4798" t="str">
        <f t="shared" si="596"/>
        <v>T</v>
      </c>
      <c r="I4798" t="str">
        <f t="shared" si="597"/>
        <v>T</v>
      </c>
      <c r="K4798" t="str">
        <f t="shared" si="598"/>
        <v>T</v>
      </c>
      <c r="L4798" t="str">
        <f t="shared" si="599"/>
        <v>T</v>
      </c>
      <c r="N4798" t="str">
        <f t="shared" si="600"/>
        <v>F</v>
      </c>
      <c r="O4798" t="str">
        <f t="shared" si="601"/>
        <v>F</v>
      </c>
    </row>
    <row r="4799" spans="1:15" x14ac:dyDescent="0.25">
      <c r="A4799">
        <v>4797</v>
      </c>
      <c r="B4799">
        <v>1</v>
      </c>
      <c r="C4799">
        <v>1</v>
      </c>
      <c r="E4799" t="str">
        <f t="shared" si="594"/>
        <v>T</v>
      </c>
      <c r="F4799" t="str">
        <f t="shared" si="595"/>
        <v>T</v>
      </c>
      <c r="H4799" t="str">
        <f t="shared" si="596"/>
        <v>F</v>
      </c>
      <c r="I4799" t="str">
        <f t="shared" si="597"/>
        <v>F</v>
      </c>
      <c r="K4799" t="str">
        <f t="shared" si="598"/>
        <v>F</v>
      </c>
      <c r="L4799" t="str">
        <f t="shared" si="599"/>
        <v/>
      </c>
      <c r="N4799" t="str">
        <f t="shared" si="600"/>
        <v>F</v>
      </c>
      <c r="O4799" t="str">
        <f t="shared" si="601"/>
        <v>F</v>
      </c>
    </row>
    <row r="4800" spans="1:15" x14ac:dyDescent="0.25">
      <c r="A4800">
        <v>4798</v>
      </c>
      <c r="B4800">
        <v>1</v>
      </c>
      <c r="C4800">
        <v>1</v>
      </c>
      <c r="E4800" t="str">
        <f t="shared" si="594"/>
        <v>T</v>
      </c>
      <c r="F4800" t="str">
        <f t="shared" si="595"/>
        <v>T</v>
      </c>
      <c r="H4800" t="str">
        <f t="shared" si="596"/>
        <v>F</v>
      </c>
      <c r="I4800" t="str">
        <f t="shared" si="597"/>
        <v>F</v>
      </c>
      <c r="K4800" t="str">
        <f t="shared" si="598"/>
        <v>F</v>
      </c>
      <c r="L4800" t="str">
        <f t="shared" si="599"/>
        <v>F</v>
      </c>
      <c r="N4800" t="str">
        <f t="shared" si="600"/>
        <v>F</v>
      </c>
      <c r="O4800" t="str">
        <f t="shared" si="601"/>
        <v/>
      </c>
    </row>
    <row r="4801" spans="1:15" x14ac:dyDescent="0.25">
      <c r="A4801">
        <v>4799</v>
      </c>
      <c r="B4801">
        <v>1</v>
      </c>
      <c r="C4801">
        <v>0</v>
      </c>
      <c r="E4801" t="str">
        <f t="shared" si="594"/>
        <v>T</v>
      </c>
      <c r="F4801" t="str">
        <f t="shared" si="595"/>
        <v>T</v>
      </c>
      <c r="H4801" t="str">
        <f t="shared" si="596"/>
        <v>F</v>
      </c>
      <c r="I4801" t="str">
        <f t="shared" si="597"/>
        <v>F</v>
      </c>
      <c r="K4801" t="str">
        <f t="shared" si="598"/>
        <v>F</v>
      </c>
      <c r="L4801" t="str">
        <f t="shared" si="599"/>
        <v>F</v>
      </c>
      <c r="N4801" t="str">
        <f t="shared" si="600"/>
        <v>F</v>
      </c>
      <c r="O4801" t="str">
        <f t="shared" si="601"/>
        <v/>
      </c>
    </row>
    <row r="4802" spans="1:15" x14ac:dyDescent="0.25">
      <c r="A4802">
        <v>4800</v>
      </c>
      <c r="B4802">
        <v>0</v>
      </c>
      <c r="C4802">
        <v>0</v>
      </c>
      <c r="E4802" t="str">
        <f t="shared" si="594"/>
        <v>T</v>
      </c>
      <c r="F4802" t="str">
        <f t="shared" si="595"/>
        <v/>
      </c>
      <c r="H4802" t="str">
        <f t="shared" si="596"/>
        <v>T</v>
      </c>
      <c r="I4802" t="str">
        <f t="shared" si="597"/>
        <v/>
      </c>
      <c r="K4802" t="str">
        <f t="shared" si="598"/>
        <v>F</v>
      </c>
      <c r="L4802" t="str">
        <f t="shared" si="599"/>
        <v>F</v>
      </c>
      <c r="N4802" t="str">
        <f t="shared" si="600"/>
        <v>F</v>
      </c>
      <c r="O4802" t="str">
        <f t="shared" si="601"/>
        <v>F</v>
      </c>
    </row>
    <row r="4803" spans="1:15" x14ac:dyDescent="0.25">
      <c r="A4803">
        <v>4801</v>
      </c>
      <c r="B4803">
        <v>0</v>
      </c>
      <c r="C4803">
        <v>0</v>
      </c>
      <c r="E4803" t="str">
        <f t="shared" ref="E4803:E4866" si="602">IF(OR(B4803,B4804,B4805,B4806),"T","F")</f>
        <v>T</v>
      </c>
      <c r="F4803" t="str">
        <f t="shared" ref="F4803:F4866" si="603">IF(AND(NOT(B4803),EXACT(E4803,"T")),"",E4803)</f>
        <v/>
      </c>
      <c r="H4803" t="str">
        <f t="shared" ref="H4803:H4866" si="604">IF(OR(C4805,C4806,C4807),"T","F")</f>
        <v>T</v>
      </c>
      <c r="I4803" t="str">
        <f t="shared" ref="I4803:I4866" si="605">IF(AND(NOT(C4805),EXACT(H4803,"T")),"",H4803)</f>
        <v/>
      </c>
      <c r="K4803" t="str">
        <f t="shared" ref="K4803:K4866" si="606">IF(AND(C4804,C4805),"T","F")</f>
        <v>F</v>
      </c>
      <c r="L4803" t="str">
        <f t="shared" ref="L4803:L4866" si="607">IF(C4804,IF(C4805,K4803,""),K4803)</f>
        <v>F</v>
      </c>
      <c r="N4803" t="str">
        <f t="shared" ref="N4803:N4866" si="608">IF(AND(B4807,B4808,B4809,B4810),"T","F")</f>
        <v>F</v>
      </c>
      <c r="O4803" t="str">
        <f t="shared" ref="O4803:O4866" si="609">IF(B4807,IF(B4808,IF(B4809,IF(B4810,N4803,""),""),""),N4803)</f>
        <v/>
      </c>
    </row>
    <row r="4804" spans="1:15" x14ac:dyDescent="0.25">
      <c r="A4804">
        <v>4802</v>
      </c>
      <c r="B4804">
        <v>1</v>
      </c>
      <c r="C4804">
        <v>0</v>
      </c>
      <c r="E4804" t="str">
        <f t="shared" si="602"/>
        <v>T</v>
      </c>
      <c r="F4804" t="str">
        <f t="shared" si="603"/>
        <v>T</v>
      </c>
      <c r="H4804" t="str">
        <f t="shared" si="604"/>
        <v>T</v>
      </c>
      <c r="I4804" t="str">
        <f t="shared" si="605"/>
        <v>T</v>
      </c>
      <c r="K4804" t="str">
        <f t="shared" si="606"/>
        <v>F</v>
      </c>
      <c r="L4804" t="str">
        <f t="shared" si="607"/>
        <v>F</v>
      </c>
      <c r="N4804" t="str">
        <f t="shared" si="608"/>
        <v>F</v>
      </c>
      <c r="O4804" t="str">
        <f t="shared" si="609"/>
        <v/>
      </c>
    </row>
    <row r="4805" spans="1:15" x14ac:dyDescent="0.25">
      <c r="A4805">
        <v>4803</v>
      </c>
      <c r="B4805">
        <v>1</v>
      </c>
      <c r="C4805">
        <v>0</v>
      </c>
      <c r="E4805" t="str">
        <f t="shared" si="602"/>
        <v>T</v>
      </c>
      <c r="F4805" t="str">
        <f t="shared" si="603"/>
        <v>T</v>
      </c>
      <c r="H4805" t="str">
        <f t="shared" si="604"/>
        <v>T</v>
      </c>
      <c r="I4805" t="str">
        <f t="shared" si="605"/>
        <v>T</v>
      </c>
      <c r="K4805" t="str">
        <f t="shared" si="606"/>
        <v>T</v>
      </c>
      <c r="L4805" t="str">
        <f t="shared" si="607"/>
        <v>T</v>
      </c>
      <c r="N4805" t="str">
        <f t="shared" si="608"/>
        <v>F</v>
      </c>
      <c r="O4805" t="str">
        <f t="shared" si="609"/>
        <v>F</v>
      </c>
    </row>
    <row r="4806" spans="1:15" x14ac:dyDescent="0.25">
      <c r="A4806">
        <v>4804</v>
      </c>
      <c r="B4806">
        <v>0</v>
      </c>
      <c r="C4806">
        <v>1</v>
      </c>
      <c r="E4806" t="str">
        <f t="shared" si="602"/>
        <v>T</v>
      </c>
      <c r="F4806" t="str">
        <f t="shared" si="603"/>
        <v/>
      </c>
      <c r="H4806" t="str">
        <f t="shared" si="604"/>
        <v>T</v>
      </c>
      <c r="I4806" t="str">
        <f t="shared" si="605"/>
        <v>T</v>
      </c>
      <c r="K4806" t="str">
        <f t="shared" si="606"/>
        <v>T</v>
      </c>
      <c r="L4806" t="str">
        <f t="shared" si="607"/>
        <v>T</v>
      </c>
      <c r="N4806" t="str">
        <f t="shared" si="608"/>
        <v>F</v>
      </c>
      <c r="O4806" t="str">
        <f t="shared" si="609"/>
        <v>F</v>
      </c>
    </row>
    <row r="4807" spans="1:15" x14ac:dyDescent="0.25">
      <c r="A4807">
        <v>4805</v>
      </c>
      <c r="B4807">
        <v>1</v>
      </c>
      <c r="C4807">
        <v>1</v>
      </c>
      <c r="E4807" t="str">
        <f t="shared" si="602"/>
        <v>T</v>
      </c>
      <c r="F4807" t="str">
        <f t="shared" si="603"/>
        <v>T</v>
      </c>
      <c r="H4807" t="str">
        <f t="shared" si="604"/>
        <v>F</v>
      </c>
      <c r="I4807" t="str">
        <f t="shared" si="605"/>
        <v>F</v>
      </c>
      <c r="K4807" t="str">
        <f t="shared" si="606"/>
        <v>F</v>
      </c>
      <c r="L4807" t="str">
        <f t="shared" si="607"/>
        <v/>
      </c>
      <c r="N4807" t="str">
        <f t="shared" si="608"/>
        <v>F</v>
      </c>
      <c r="O4807" t="str">
        <f t="shared" si="609"/>
        <v/>
      </c>
    </row>
    <row r="4808" spans="1:15" x14ac:dyDescent="0.25">
      <c r="A4808">
        <v>4806</v>
      </c>
      <c r="B4808">
        <v>1</v>
      </c>
      <c r="C4808">
        <v>1</v>
      </c>
      <c r="E4808" t="str">
        <f t="shared" si="602"/>
        <v>T</v>
      </c>
      <c r="F4808" t="str">
        <f t="shared" si="603"/>
        <v>T</v>
      </c>
      <c r="H4808" t="str">
        <f t="shared" si="604"/>
        <v>F</v>
      </c>
      <c r="I4808" t="str">
        <f t="shared" si="605"/>
        <v>F</v>
      </c>
      <c r="K4808" t="str">
        <f t="shared" si="606"/>
        <v>F</v>
      </c>
      <c r="L4808" t="str">
        <f t="shared" si="607"/>
        <v>F</v>
      </c>
      <c r="N4808" t="str">
        <f t="shared" si="608"/>
        <v>F</v>
      </c>
      <c r="O4808" t="str">
        <f t="shared" si="609"/>
        <v>F</v>
      </c>
    </row>
    <row r="4809" spans="1:15" x14ac:dyDescent="0.25">
      <c r="A4809">
        <v>4807</v>
      </c>
      <c r="B4809">
        <v>0</v>
      </c>
      <c r="C4809">
        <v>0</v>
      </c>
      <c r="E4809" t="str">
        <f t="shared" si="602"/>
        <v>T</v>
      </c>
      <c r="F4809" t="str">
        <f t="shared" si="603"/>
        <v/>
      </c>
      <c r="H4809" t="str">
        <f t="shared" si="604"/>
        <v>T</v>
      </c>
      <c r="I4809" t="str">
        <f t="shared" si="605"/>
        <v/>
      </c>
      <c r="K4809" t="str">
        <f t="shared" si="606"/>
        <v>F</v>
      </c>
      <c r="L4809" t="str">
        <f t="shared" si="607"/>
        <v>F</v>
      </c>
      <c r="N4809" t="str">
        <f t="shared" si="608"/>
        <v>F</v>
      </c>
      <c r="O4809" t="str">
        <f t="shared" si="609"/>
        <v>F</v>
      </c>
    </row>
    <row r="4810" spans="1:15" x14ac:dyDescent="0.25">
      <c r="A4810">
        <v>4808</v>
      </c>
      <c r="B4810">
        <v>0</v>
      </c>
      <c r="C4810">
        <v>0</v>
      </c>
      <c r="E4810" t="str">
        <f t="shared" si="602"/>
        <v>T</v>
      </c>
      <c r="F4810" t="str">
        <f t="shared" si="603"/>
        <v/>
      </c>
      <c r="H4810" t="str">
        <f t="shared" si="604"/>
        <v>T</v>
      </c>
      <c r="I4810" t="str">
        <f t="shared" si="605"/>
        <v/>
      </c>
      <c r="K4810" t="str">
        <f t="shared" si="606"/>
        <v>F</v>
      </c>
      <c r="L4810" t="str">
        <f t="shared" si="607"/>
        <v>F</v>
      </c>
      <c r="N4810" t="str">
        <f t="shared" si="608"/>
        <v>F</v>
      </c>
      <c r="O4810" t="str">
        <f t="shared" si="609"/>
        <v>F</v>
      </c>
    </row>
    <row r="4811" spans="1:15" x14ac:dyDescent="0.25">
      <c r="A4811">
        <v>4809</v>
      </c>
      <c r="B4811">
        <v>1</v>
      </c>
      <c r="C4811">
        <v>0</v>
      </c>
      <c r="E4811" t="str">
        <f t="shared" si="602"/>
        <v>T</v>
      </c>
      <c r="F4811" t="str">
        <f t="shared" si="603"/>
        <v>T</v>
      </c>
      <c r="H4811" t="str">
        <f t="shared" si="604"/>
        <v>T</v>
      </c>
      <c r="I4811" t="str">
        <f t="shared" si="605"/>
        <v>T</v>
      </c>
      <c r="K4811" t="str">
        <f t="shared" si="606"/>
        <v>F</v>
      </c>
      <c r="L4811" t="str">
        <f t="shared" si="607"/>
        <v>F</v>
      </c>
      <c r="N4811" t="str">
        <f t="shared" si="608"/>
        <v>F</v>
      </c>
      <c r="O4811" t="str">
        <f t="shared" si="609"/>
        <v/>
      </c>
    </row>
    <row r="4812" spans="1:15" x14ac:dyDescent="0.25">
      <c r="A4812">
        <v>4810</v>
      </c>
      <c r="B4812">
        <v>0</v>
      </c>
      <c r="C4812">
        <v>0</v>
      </c>
      <c r="E4812" t="str">
        <f t="shared" si="602"/>
        <v>T</v>
      </c>
      <c r="F4812" t="str">
        <f t="shared" si="603"/>
        <v/>
      </c>
      <c r="H4812" t="str">
        <f t="shared" si="604"/>
        <v>T</v>
      </c>
      <c r="I4812" t="str">
        <f t="shared" si="605"/>
        <v/>
      </c>
      <c r="K4812" t="str">
        <f t="shared" si="606"/>
        <v>F</v>
      </c>
      <c r="L4812" t="str">
        <f t="shared" si="607"/>
        <v/>
      </c>
      <c r="N4812" t="str">
        <f t="shared" si="608"/>
        <v>F</v>
      </c>
      <c r="O4812" t="str">
        <f t="shared" si="609"/>
        <v>F</v>
      </c>
    </row>
    <row r="4813" spans="1:15" x14ac:dyDescent="0.25">
      <c r="A4813">
        <v>4811</v>
      </c>
      <c r="B4813">
        <v>0</v>
      </c>
      <c r="C4813">
        <v>1</v>
      </c>
      <c r="E4813" t="str">
        <f t="shared" si="602"/>
        <v>T</v>
      </c>
      <c r="F4813" t="str">
        <f t="shared" si="603"/>
        <v/>
      </c>
      <c r="H4813" t="str">
        <f t="shared" si="604"/>
        <v>T</v>
      </c>
      <c r="I4813" t="str">
        <f t="shared" si="605"/>
        <v/>
      </c>
      <c r="K4813" t="str">
        <f t="shared" si="606"/>
        <v>F</v>
      </c>
      <c r="L4813" t="str">
        <f t="shared" si="607"/>
        <v>F</v>
      </c>
      <c r="N4813" t="str">
        <f t="shared" si="608"/>
        <v>F</v>
      </c>
      <c r="O4813" t="str">
        <f t="shared" si="609"/>
        <v>F</v>
      </c>
    </row>
    <row r="4814" spans="1:15" x14ac:dyDescent="0.25">
      <c r="A4814">
        <v>4812</v>
      </c>
      <c r="B4814">
        <v>0</v>
      </c>
      <c r="C4814">
        <v>0</v>
      </c>
      <c r="E4814" t="str">
        <f t="shared" si="602"/>
        <v>T</v>
      </c>
      <c r="F4814" t="str">
        <f t="shared" si="603"/>
        <v/>
      </c>
      <c r="H4814" t="str">
        <f t="shared" si="604"/>
        <v>T</v>
      </c>
      <c r="I4814" t="str">
        <f t="shared" si="605"/>
        <v>T</v>
      </c>
      <c r="K4814" t="str">
        <f t="shared" si="606"/>
        <v>F</v>
      </c>
      <c r="L4814" t="str">
        <f t="shared" si="607"/>
        <v>F</v>
      </c>
      <c r="N4814" t="str">
        <f t="shared" si="608"/>
        <v>F</v>
      </c>
      <c r="O4814" t="str">
        <f t="shared" si="609"/>
        <v/>
      </c>
    </row>
    <row r="4815" spans="1:15" x14ac:dyDescent="0.25">
      <c r="A4815">
        <v>4813</v>
      </c>
      <c r="B4815">
        <v>1</v>
      </c>
      <c r="C4815">
        <v>0</v>
      </c>
      <c r="E4815" t="str">
        <f t="shared" si="602"/>
        <v>T</v>
      </c>
      <c r="F4815" t="str">
        <f t="shared" si="603"/>
        <v>T</v>
      </c>
      <c r="H4815" t="str">
        <f t="shared" si="604"/>
        <v>T</v>
      </c>
      <c r="I4815" t="str">
        <f t="shared" si="605"/>
        <v>T</v>
      </c>
      <c r="K4815" t="str">
        <f t="shared" si="606"/>
        <v>T</v>
      </c>
      <c r="L4815" t="str">
        <f t="shared" si="607"/>
        <v>T</v>
      </c>
      <c r="N4815" t="str">
        <f t="shared" si="608"/>
        <v>F</v>
      </c>
      <c r="O4815" t="str">
        <f t="shared" si="609"/>
        <v/>
      </c>
    </row>
    <row r="4816" spans="1:15" x14ac:dyDescent="0.25">
      <c r="A4816">
        <v>4814</v>
      </c>
      <c r="B4816">
        <v>0</v>
      </c>
      <c r="C4816">
        <v>1</v>
      </c>
      <c r="E4816" t="str">
        <f t="shared" si="602"/>
        <v>T</v>
      </c>
      <c r="F4816" t="str">
        <f t="shared" si="603"/>
        <v/>
      </c>
      <c r="H4816" t="str">
        <f t="shared" si="604"/>
        <v>T</v>
      </c>
      <c r="I4816" t="str">
        <f t="shared" si="605"/>
        <v>T</v>
      </c>
      <c r="K4816" t="str">
        <f t="shared" si="606"/>
        <v>T</v>
      </c>
      <c r="L4816" t="str">
        <f t="shared" si="607"/>
        <v>T</v>
      </c>
      <c r="N4816" t="str">
        <f t="shared" si="608"/>
        <v>F</v>
      </c>
      <c r="O4816" t="str">
        <f t="shared" si="609"/>
        <v>F</v>
      </c>
    </row>
    <row r="4817" spans="1:15" x14ac:dyDescent="0.25">
      <c r="A4817">
        <v>4815</v>
      </c>
      <c r="B4817">
        <v>0</v>
      </c>
      <c r="C4817">
        <v>1</v>
      </c>
      <c r="E4817" t="str">
        <f t="shared" si="602"/>
        <v>T</v>
      </c>
      <c r="F4817" t="str">
        <f t="shared" si="603"/>
        <v/>
      </c>
      <c r="H4817" t="str">
        <f t="shared" si="604"/>
        <v>T</v>
      </c>
      <c r="I4817" t="str">
        <f t="shared" si="605"/>
        <v/>
      </c>
      <c r="K4817" t="str">
        <f t="shared" si="606"/>
        <v>F</v>
      </c>
      <c r="L4817" t="str">
        <f t="shared" si="607"/>
        <v/>
      </c>
      <c r="N4817" t="str">
        <f t="shared" si="608"/>
        <v>F</v>
      </c>
      <c r="O4817" t="str">
        <f t="shared" si="609"/>
        <v/>
      </c>
    </row>
    <row r="4818" spans="1:15" x14ac:dyDescent="0.25">
      <c r="A4818">
        <v>4816</v>
      </c>
      <c r="B4818">
        <v>1</v>
      </c>
      <c r="C4818">
        <v>1</v>
      </c>
      <c r="E4818" t="str">
        <f t="shared" si="602"/>
        <v>T</v>
      </c>
      <c r="F4818" t="str">
        <f t="shared" si="603"/>
        <v>T</v>
      </c>
      <c r="H4818" t="str">
        <f t="shared" si="604"/>
        <v>T</v>
      </c>
      <c r="I4818" t="str">
        <f t="shared" si="605"/>
        <v/>
      </c>
      <c r="K4818" t="str">
        <f t="shared" si="606"/>
        <v>F</v>
      </c>
      <c r="L4818" t="str">
        <f t="shared" si="607"/>
        <v>F</v>
      </c>
      <c r="N4818" t="str">
        <f t="shared" si="608"/>
        <v>F</v>
      </c>
      <c r="O4818" t="str">
        <f t="shared" si="609"/>
        <v/>
      </c>
    </row>
    <row r="4819" spans="1:15" x14ac:dyDescent="0.25">
      <c r="A4819">
        <v>4817</v>
      </c>
      <c r="B4819">
        <v>1</v>
      </c>
      <c r="C4819">
        <v>0</v>
      </c>
      <c r="E4819" t="str">
        <f t="shared" si="602"/>
        <v>T</v>
      </c>
      <c r="F4819" t="str">
        <f t="shared" si="603"/>
        <v>T</v>
      </c>
      <c r="H4819" t="str">
        <f t="shared" si="604"/>
        <v>T</v>
      </c>
      <c r="I4819" t="str">
        <f t="shared" si="605"/>
        <v>T</v>
      </c>
      <c r="K4819" t="str">
        <f t="shared" si="606"/>
        <v>F</v>
      </c>
      <c r="L4819" t="str">
        <f t="shared" si="607"/>
        <v>F</v>
      </c>
      <c r="N4819" t="str">
        <f t="shared" si="608"/>
        <v>F</v>
      </c>
      <c r="O4819" t="str">
        <f t="shared" si="609"/>
        <v/>
      </c>
    </row>
    <row r="4820" spans="1:15" x14ac:dyDescent="0.25">
      <c r="A4820">
        <v>4818</v>
      </c>
      <c r="B4820">
        <v>0</v>
      </c>
      <c r="C4820">
        <v>0</v>
      </c>
      <c r="E4820" t="str">
        <f t="shared" si="602"/>
        <v>T</v>
      </c>
      <c r="F4820" t="str">
        <f t="shared" si="603"/>
        <v/>
      </c>
      <c r="H4820" t="str">
        <f t="shared" si="604"/>
        <v>T</v>
      </c>
      <c r="I4820" t="str">
        <f t="shared" si="605"/>
        <v>T</v>
      </c>
      <c r="K4820" t="str">
        <f t="shared" si="606"/>
        <v>T</v>
      </c>
      <c r="L4820" t="str">
        <f t="shared" si="607"/>
        <v>T</v>
      </c>
      <c r="N4820" t="str">
        <f t="shared" si="608"/>
        <v>F</v>
      </c>
      <c r="O4820" t="str">
        <f t="shared" si="609"/>
        <v>F</v>
      </c>
    </row>
    <row r="4821" spans="1:15" x14ac:dyDescent="0.25">
      <c r="A4821">
        <v>4819</v>
      </c>
      <c r="B4821">
        <v>1</v>
      </c>
      <c r="C4821">
        <v>1</v>
      </c>
      <c r="E4821" t="str">
        <f t="shared" si="602"/>
        <v>T</v>
      </c>
      <c r="F4821" t="str">
        <f t="shared" si="603"/>
        <v>T</v>
      </c>
      <c r="H4821" t="str">
        <f t="shared" si="604"/>
        <v>T</v>
      </c>
      <c r="I4821" t="str">
        <f t="shared" si="605"/>
        <v/>
      </c>
      <c r="K4821" t="str">
        <f t="shared" si="606"/>
        <v>F</v>
      </c>
      <c r="L4821" t="str">
        <f t="shared" si="607"/>
        <v/>
      </c>
      <c r="N4821" t="str">
        <f t="shared" si="608"/>
        <v>F</v>
      </c>
      <c r="O4821" t="str">
        <f t="shared" si="609"/>
        <v/>
      </c>
    </row>
    <row r="4822" spans="1:15" x14ac:dyDescent="0.25">
      <c r="A4822">
        <v>4820</v>
      </c>
      <c r="B4822">
        <v>1</v>
      </c>
      <c r="C4822">
        <v>1</v>
      </c>
      <c r="E4822" t="str">
        <f t="shared" si="602"/>
        <v>T</v>
      </c>
      <c r="F4822" t="str">
        <f t="shared" si="603"/>
        <v>T</v>
      </c>
      <c r="H4822" t="str">
        <f t="shared" si="604"/>
        <v>T</v>
      </c>
      <c r="I4822" t="str">
        <f t="shared" si="605"/>
        <v>T</v>
      </c>
      <c r="K4822" t="str">
        <f t="shared" si="606"/>
        <v>F</v>
      </c>
      <c r="L4822" t="str">
        <f t="shared" si="607"/>
        <v>F</v>
      </c>
      <c r="N4822" t="str">
        <f t="shared" si="608"/>
        <v>F</v>
      </c>
      <c r="O4822" t="str">
        <f t="shared" si="609"/>
        <v/>
      </c>
    </row>
    <row r="4823" spans="1:15" x14ac:dyDescent="0.25">
      <c r="A4823">
        <v>4821</v>
      </c>
      <c r="B4823">
        <v>1</v>
      </c>
      <c r="C4823">
        <v>0</v>
      </c>
      <c r="E4823" t="str">
        <f t="shared" si="602"/>
        <v>T</v>
      </c>
      <c r="F4823" t="str">
        <f t="shared" si="603"/>
        <v>T</v>
      </c>
      <c r="H4823" t="str">
        <f t="shared" si="604"/>
        <v>T</v>
      </c>
      <c r="I4823" t="str">
        <f t="shared" si="605"/>
        <v>T</v>
      </c>
      <c r="K4823" t="str">
        <f t="shared" si="606"/>
        <v>T</v>
      </c>
      <c r="L4823" t="str">
        <f t="shared" si="607"/>
        <v>T</v>
      </c>
      <c r="N4823" t="str">
        <f t="shared" si="608"/>
        <v>F</v>
      </c>
      <c r="O4823" t="str">
        <f t="shared" si="609"/>
        <v>F</v>
      </c>
    </row>
    <row r="4824" spans="1:15" x14ac:dyDescent="0.25">
      <c r="A4824">
        <v>4822</v>
      </c>
      <c r="B4824">
        <v>0</v>
      </c>
      <c r="C4824">
        <v>1</v>
      </c>
      <c r="E4824" t="str">
        <f t="shared" si="602"/>
        <v>T</v>
      </c>
      <c r="F4824" t="str">
        <f t="shared" si="603"/>
        <v/>
      </c>
      <c r="H4824" t="str">
        <f t="shared" si="604"/>
        <v>T</v>
      </c>
      <c r="I4824" t="str">
        <f t="shared" si="605"/>
        <v>T</v>
      </c>
      <c r="K4824" t="str">
        <f t="shared" si="606"/>
        <v>T</v>
      </c>
      <c r="L4824" t="str">
        <f t="shared" si="607"/>
        <v>T</v>
      </c>
      <c r="N4824" t="str">
        <f t="shared" si="608"/>
        <v>T</v>
      </c>
      <c r="O4824" t="str">
        <f t="shared" si="609"/>
        <v>T</v>
      </c>
    </row>
    <row r="4825" spans="1:15" x14ac:dyDescent="0.25">
      <c r="A4825">
        <v>4823</v>
      </c>
      <c r="B4825">
        <v>1</v>
      </c>
      <c r="C4825">
        <v>1</v>
      </c>
      <c r="E4825" t="str">
        <f t="shared" si="602"/>
        <v>T</v>
      </c>
      <c r="F4825" t="str">
        <f t="shared" si="603"/>
        <v>T</v>
      </c>
      <c r="H4825" t="str">
        <f t="shared" si="604"/>
        <v>T</v>
      </c>
      <c r="I4825" t="str">
        <f t="shared" si="605"/>
        <v>T</v>
      </c>
      <c r="K4825" t="str">
        <f t="shared" si="606"/>
        <v>T</v>
      </c>
      <c r="L4825" t="str">
        <f t="shared" si="607"/>
        <v>T</v>
      </c>
      <c r="N4825" t="str">
        <f t="shared" si="608"/>
        <v>F</v>
      </c>
      <c r="O4825" t="str">
        <f t="shared" si="609"/>
        <v/>
      </c>
    </row>
    <row r="4826" spans="1:15" x14ac:dyDescent="0.25">
      <c r="A4826">
        <v>4824</v>
      </c>
      <c r="B4826">
        <v>1</v>
      </c>
      <c r="C4826">
        <v>1</v>
      </c>
      <c r="E4826" t="str">
        <f t="shared" si="602"/>
        <v>T</v>
      </c>
      <c r="F4826" t="str">
        <f t="shared" si="603"/>
        <v>T</v>
      </c>
      <c r="H4826" t="str">
        <f t="shared" si="604"/>
        <v>T</v>
      </c>
      <c r="I4826" t="str">
        <f t="shared" si="605"/>
        <v/>
      </c>
      <c r="K4826" t="str">
        <f t="shared" si="606"/>
        <v>F</v>
      </c>
      <c r="L4826" t="str">
        <f t="shared" si="607"/>
        <v/>
      </c>
      <c r="N4826" t="str">
        <f t="shared" si="608"/>
        <v>F</v>
      </c>
      <c r="O4826" t="str">
        <f t="shared" si="609"/>
        <v/>
      </c>
    </row>
    <row r="4827" spans="1:15" x14ac:dyDescent="0.25">
      <c r="A4827">
        <v>4825</v>
      </c>
      <c r="B4827">
        <v>0</v>
      </c>
      <c r="C4827">
        <v>1</v>
      </c>
      <c r="E4827" t="str">
        <f t="shared" si="602"/>
        <v>T</v>
      </c>
      <c r="F4827" t="str">
        <f t="shared" si="603"/>
        <v/>
      </c>
      <c r="H4827" t="str">
        <f t="shared" si="604"/>
        <v>T</v>
      </c>
      <c r="I4827" t="str">
        <f t="shared" si="605"/>
        <v>T</v>
      </c>
      <c r="K4827" t="str">
        <f t="shared" si="606"/>
        <v>F</v>
      </c>
      <c r="L4827" t="str">
        <f t="shared" si="607"/>
        <v>F</v>
      </c>
      <c r="N4827" t="str">
        <f t="shared" si="608"/>
        <v>F</v>
      </c>
      <c r="O4827" t="str">
        <f t="shared" si="609"/>
        <v/>
      </c>
    </row>
    <row r="4828" spans="1:15" x14ac:dyDescent="0.25">
      <c r="A4828">
        <v>4826</v>
      </c>
      <c r="B4828">
        <v>1</v>
      </c>
      <c r="C4828">
        <v>0</v>
      </c>
      <c r="E4828" t="str">
        <f t="shared" si="602"/>
        <v>T</v>
      </c>
      <c r="F4828" t="str">
        <f t="shared" si="603"/>
        <v>T</v>
      </c>
      <c r="H4828" t="str">
        <f t="shared" si="604"/>
        <v>T</v>
      </c>
      <c r="I4828" t="str">
        <f t="shared" si="605"/>
        <v>T</v>
      </c>
      <c r="K4828" t="str">
        <f t="shared" si="606"/>
        <v>T</v>
      </c>
      <c r="L4828" t="str">
        <f t="shared" si="607"/>
        <v>T</v>
      </c>
      <c r="N4828" t="str">
        <f t="shared" si="608"/>
        <v>F</v>
      </c>
      <c r="O4828" t="str">
        <f t="shared" si="609"/>
        <v>F</v>
      </c>
    </row>
    <row r="4829" spans="1:15" x14ac:dyDescent="0.25">
      <c r="A4829">
        <v>4827</v>
      </c>
      <c r="B4829">
        <v>1</v>
      </c>
      <c r="C4829">
        <v>1</v>
      </c>
      <c r="E4829" t="str">
        <f t="shared" si="602"/>
        <v>T</v>
      </c>
      <c r="F4829" t="str">
        <f t="shared" si="603"/>
        <v>T</v>
      </c>
      <c r="H4829" t="str">
        <f t="shared" si="604"/>
        <v>F</v>
      </c>
      <c r="I4829" t="str">
        <f t="shared" si="605"/>
        <v>F</v>
      </c>
      <c r="K4829" t="str">
        <f t="shared" si="606"/>
        <v>F</v>
      </c>
      <c r="L4829" t="str">
        <f t="shared" si="607"/>
        <v/>
      </c>
      <c r="N4829" t="str">
        <f t="shared" si="608"/>
        <v>T</v>
      </c>
      <c r="O4829" t="str">
        <f t="shared" si="609"/>
        <v>T</v>
      </c>
    </row>
    <row r="4830" spans="1:15" x14ac:dyDescent="0.25">
      <c r="A4830">
        <v>4828</v>
      </c>
      <c r="B4830">
        <v>1</v>
      </c>
      <c r="C4830">
        <v>1</v>
      </c>
      <c r="E4830" t="str">
        <f t="shared" si="602"/>
        <v>T</v>
      </c>
      <c r="F4830" t="str">
        <f t="shared" si="603"/>
        <v>T</v>
      </c>
      <c r="H4830" t="str">
        <f t="shared" si="604"/>
        <v>F</v>
      </c>
      <c r="I4830" t="str">
        <f t="shared" si="605"/>
        <v>F</v>
      </c>
      <c r="K4830" t="str">
        <f t="shared" si="606"/>
        <v>F</v>
      </c>
      <c r="L4830" t="str">
        <f t="shared" si="607"/>
        <v>F</v>
      </c>
      <c r="N4830" t="str">
        <f t="shared" si="608"/>
        <v>F</v>
      </c>
      <c r="O4830" t="str">
        <f t="shared" si="609"/>
        <v/>
      </c>
    </row>
    <row r="4831" spans="1:15" x14ac:dyDescent="0.25">
      <c r="A4831">
        <v>4829</v>
      </c>
      <c r="B4831">
        <v>1</v>
      </c>
      <c r="C4831">
        <v>0</v>
      </c>
      <c r="E4831" t="str">
        <f t="shared" si="602"/>
        <v>T</v>
      </c>
      <c r="F4831" t="str">
        <f t="shared" si="603"/>
        <v>T</v>
      </c>
      <c r="H4831" t="str">
        <f t="shared" si="604"/>
        <v>F</v>
      </c>
      <c r="I4831" t="str">
        <f t="shared" si="605"/>
        <v>F</v>
      </c>
      <c r="K4831" t="str">
        <f t="shared" si="606"/>
        <v>F</v>
      </c>
      <c r="L4831" t="str">
        <f t="shared" si="607"/>
        <v>F</v>
      </c>
      <c r="N4831" t="str">
        <f t="shared" si="608"/>
        <v>F</v>
      </c>
      <c r="O4831" t="str">
        <f t="shared" si="609"/>
        <v/>
      </c>
    </row>
    <row r="4832" spans="1:15" x14ac:dyDescent="0.25">
      <c r="A4832">
        <v>4830</v>
      </c>
      <c r="B4832">
        <v>0</v>
      </c>
      <c r="C4832">
        <v>0</v>
      </c>
      <c r="E4832" t="str">
        <f t="shared" si="602"/>
        <v>T</v>
      </c>
      <c r="F4832" t="str">
        <f t="shared" si="603"/>
        <v/>
      </c>
      <c r="H4832" t="str">
        <f t="shared" si="604"/>
        <v>F</v>
      </c>
      <c r="I4832" t="str">
        <f t="shared" si="605"/>
        <v>F</v>
      </c>
      <c r="K4832" t="str">
        <f t="shared" si="606"/>
        <v>F</v>
      </c>
      <c r="L4832" t="str">
        <f t="shared" si="607"/>
        <v>F</v>
      </c>
      <c r="N4832" t="str">
        <f t="shared" si="608"/>
        <v>F</v>
      </c>
      <c r="O4832" t="str">
        <f t="shared" si="609"/>
        <v/>
      </c>
    </row>
    <row r="4833" spans="1:15" x14ac:dyDescent="0.25">
      <c r="A4833">
        <v>4831</v>
      </c>
      <c r="B4833">
        <v>1</v>
      </c>
      <c r="C4833">
        <v>0</v>
      </c>
      <c r="E4833" t="str">
        <f t="shared" si="602"/>
        <v>T</v>
      </c>
      <c r="F4833" t="str">
        <f t="shared" si="603"/>
        <v>T</v>
      </c>
      <c r="H4833" t="str">
        <f t="shared" si="604"/>
        <v>T</v>
      </c>
      <c r="I4833" t="str">
        <f t="shared" si="605"/>
        <v/>
      </c>
      <c r="K4833" t="str">
        <f t="shared" si="606"/>
        <v>F</v>
      </c>
      <c r="L4833" t="str">
        <f t="shared" si="607"/>
        <v>F</v>
      </c>
      <c r="N4833" t="str">
        <f t="shared" si="608"/>
        <v>F</v>
      </c>
      <c r="O4833" t="str">
        <f t="shared" si="609"/>
        <v>F</v>
      </c>
    </row>
    <row r="4834" spans="1:15" x14ac:dyDescent="0.25">
      <c r="A4834">
        <v>4832</v>
      </c>
      <c r="B4834">
        <v>1</v>
      </c>
      <c r="C4834">
        <v>0</v>
      </c>
      <c r="E4834" t="str">
        <f t="shared" si="602"/>
        <v>T</v>
      </c>
      <c r="F4834" t="str">
        <f t="shared" si="603"/>
        <v>T</v>
      </c>
      <c r="H4834" t="str">
        <f t="shared" si="604"/>
        <v>T</v>
      </c>
      <c r="I4834" t="str">
        <f t="shared" si="605"/>
        <v/>
      </c>
      <c r="K4834" t="str">
        <f t="shared" si="606"/>
        <v>F</v>
      </c>
      <c r="L4834" t="str">
        <f t="shared" si="607"/>
        <v>F</v>
      </c>
      <c r="N4834" t="str">
        <f t="shared" si="608"/>
        <v>F</v>
      </c>
      <c r="O4834" t="str">
        <f t="shared" si="609"/>
        <v/>
      </c>
    </row>
    <row r="4835" spans="1:15" x14ac:dyDescent="0.25">
      <c r="A4835">
        <v>4833</v>
      </c>
      <c r="B4835">
        <v>1</v>
      </c>
      <c r="C4835">
        <v>0</v>
      </c>
      <c r="E4835" t="str">
        <f t="shared" si="602"/>
        <v>T</v>
      </c>
      <c r="F4835" t="str">
        <f t="shared" si="603"/>
        <v>T</v>
      </c>
      <c r="H4835" t="str">
        <f t="shared" si="604"/>
        <v>T</v>
      </c>
      <c r="I4835" t="str">
        <f t="shared" si="605"/>
        <v>T</v>
      </c>
      <c r="K4835" t="str">
        <f t="shared" si="606"/>
        <v>F</v>
      </c>
      <c r="L4835" t="str">
        <f t="shared" si="607"/>
        <v>F</v>
      </c>
      <c r="N4835" t="str">
        <f t="shared" si="608"/>
        <v>F</v>
      </c>
      <c r="O4835" t="str">
        <f t="shared" si="609"/>
        <v>F</v>
      </c>
    </row>
    <row r="4836" spans="1:15" x14ac:dyDescent="0.25">
      <c r="A4836">
        <v>4834</v>
      </c>
      <c r="B4836">
        <v>1</v>
      </c>
      <c r="C4836">
        <v>0</v>
      </c>
      <c r="E4836" t="str">
        <f t="shared" si="602"/>
        <v>T</v>
      </c>
      <c r="F4836" t="str">
        <f t="shared" si="603"/>
        <v>T</v>
      </c>
      <c r="H4836" t="str">
        <f t="shared" si="604"/>
        <v>F</v>
      </c>
      <c r="I4836" t="str">
        <f t="shared" si="605"/>
        <v>F</v>
      </c>
      <c r="K4836" t="str">
        <f t="shared" si="606"/>
        <v>F</v>
      </c>
      <c r="L4836" t="str">
        <f t="shared" si="607"/>
        <v/>
      </c>
      <c r="N4836" t="str">
        <f t="shared" si="608"/>
        <v>F</v>
      </c>
      <c r="O4836" t="str">
        <f t="shared" si="609"/>
        <v>F</v>
      </c>
    </row>
    <row r="4837" spans="1:15" x14ac:dyDescent="0.25">
      <c r="A4837">
        <v>4835</v>
      </c>
      <c r="B4837">
        <v>0</v>
      </c>
      <c r="C4837">
        <v>1</v>
      </c>
      <c r="E4837" t="str">
        <f t="shared" si="602"/>
        <v>T</v>
      </c>
      <c r="F4837" t="str">
        <f t="shared" si="603"/>
        <v/>
      </c>
      <c r="H4837" t="str">
        <f t="shared" si="604"/>
        <v>T</v>
      </c>
      <c r="I4837" t="str">
        <f t="shared" si="605"/>
        <v/>
      </c>
      <c r="K4837" t="str">
        <f t="shared" si="606"/>
        <v>F</v>
      </c>
      <c r="L4837" t="str">
        <f t="shared" si="607"/>
        <v>F</v>
      </c>
      <c r="N4837" t="str">
        <f t="shared" si="608"/>
        <v>F</v>
      </c>
      <c r="O4837" t="str">
        <f t="shared" si="609"/>
        <v>F</v>
      </c>
    </row>
    <row r="4838" spans="1:15" x14ac:dyDescent="0.25">
      <c r="A4838">
        <v>4836</v>
      </c>
      <c r="B4838">
        <v>1</v>
      </c>
      <c r="C4838">
        <v>0</v>
      </c>
      <c r="E4838" t="str">
        <f t="shared" si="602"/>
        <v>T</v>
      </c>
      <c r="F4838" t="str">
        <f t="shared" si="603"/>
        <v>T</v>
      </c>
      <c r="H4838" t="str">
        <f t="shared" si="604"/>
        <v>T</v>
      </c>
      <c r="I4838" t="str">
        <f t="shared" si="605"/>
        <v/>
      </c>
      <c r="K4838" t="str">
        <f t="shared" si="606"/>
        <v>F</v>
      </c>
      <c r="L4838" t="str">
        <f t="shared" si="607"/>
        <v>F</v>
      </c>
      <c r="N4838" t="str">
        <f t="shared" si="608"/>
        <v>F</v>
      </c>
      <c r="O4838" t="str">
        <f t="shared" si="609"/>
        <v/>
      </c>
    </row>
    <row r="4839" spans="1:15" x14ac:dyDescent="0.25">
      <c r="A4839">
        <v>4837</v>
      </c>
      <c r="B4839">
        <v>0</v>
      </c>
      <c r="C4839">
        <v>0</v>
      </c>
      <c r="E4839" t="str">
        <f t="shared" si="602"/>
        <v>T</v>
      </c>
      <c r="F4839" t="str">
        <f t="shared" si="603"/>
        <v/>
      </c>
      <c r="H4839" t="str">
        <f t="shared" si="604"/>
        <v>T</v>
      </c>
      <c r="I4839" t="str">
        <f t="shared" si="605"/>
        <v>T</v>
      </c>
      <c r="K4839" t="str">
        <f t="shared" si="606"/>
        <v>F</v>
      </c>
      <c r="L4839" t="str">
        <f t="shared" si="607"/>
        <v>F</v>
      </c>
      <c r="N4839" t="str">
        <f t="shared" si="608"/>
        <v>F</v>
      </c>
      <c r="O4839" t="str">
        <f t="shared" si="609"/>
        <v>F</v>
      </c>
    </row>
    <row r="4840" spans="1:15" x14ac:dyDescent="0.25">
      <c r="A4840">
        <v>4838</v>
      </c>
      <c r="B4840">
        <v>0</v>
      </c>
      <c r="C4840">
        <v>0</v>
      </c>
      <c r="E4840" t="str">
        <f t="shared" si="602"/>
        <v>T</v>
      </c>
      <c r="F4840" t="str">
        <f t="shared" si="603"/>
        <v/>
      </c>
      <c r="H4840" t="str">
        <f t="shared" si="604"/>
        <v>T</v>
      </c>
      <c r="I4840" t="str">
        <f t="shared" si="605"/>
        <v/>
      </c>
      <c r="K4840" t="str">
        <f t="shared" si="606"/>
        <v>F</v>
      </c>
      <c r="L4840" t="str">
        <f t="shared" si="607"/>
        <v/>
      </c>
      <c r="N4840" t="str">
        <f t="shared" si="608"/>
        <v>F</v>
      </c>
      <c r="O4840" t="str">
        <f t="shared" si="609"/>
        <v/>
      </c>
    </row>
    <row r="4841" spans="1:15" x14ac:dyDescent="0.25">
      <c r="A4841">
        <v>4839</v>
      </c>
      <c r="B4841">
        <v>0</v>
      </c>
      <c r="C4841">
        <v>1</v>
      </c>
      <c r="E4841" t="str">
        <f t="shared" si="602"/>
        <v>T</v>
      </c>
      <c r="F4841" t="str">
        <f t="shared" si="603"/>
        <v/>
      </c>
      <c r="H4841" t="str">
        <f t="shared" si="604"/>
        <v>T</v>
      </c>
      <c r="I4841" t="str">
        <f t="shared" si="605"/>
        <v/>
      </c>
      <c r="K4841" t="str">
        <f t="shared" si="606"/>
        <v>F</v>
      </c>
      <c r="L4841" t="str">
        <f t="shared" si="607"/>
        <v>F</v>
      </c>
      <c r="N4841" t="str">
        <f t="shared" si="608"/>
        <v>F</v>
      </c>
      <c r="O4841" t="str">
        <f t="shared" si="609"/>
        <v>F</v>
      </c>
    </row>
    <row r="4842" spans="1:15" x14ac:dyDescent="0.25">
      <c r="A4842">
        <v>4840</v>
      </c>
      <c r="B4842">
        <v>1</v>
      </c>
      <c r="C4842">
        <v>0</v>
      </c>
      <c r="E4842" t="str">
        <f t="shared" si="602"/>
        <v>T</v>
      </c>
      <c r="F4842" t="str">
        <f t="shared" si="603"/>
        <v>T</v>
      </c>
      <c r="H4842" t="str">
        <f t="shared" si="604"/>
        <v>T</v>
      </c>
      <c r="I4842" t="str">
        <f t="shared" si="605"/>
        <v>T</v>
      </c>
      <c r="K4842" t="str">
        <f t="shared" si="606"/>
        <v>F</v>
      </c>
      <c r="L4842" t="str">
        <f t="shared" si="607"/>
        <v>F</v>
      </c>
      <c r="N4842" t="str">
        <f t="shared" si="608"/>
        <v>F</v>
      </c>
      <c r="O4842" t="str">
        <f t="shared" si="609"/>
        <v/>
      </c>
    </row>
    <row r="4843" spans="1:15" x14ac:dyDescent="0.25">
      <c r="A4843">
        <v>4841</v>
      </c>
      <c r="B4843">
        <v>0</v>
      </c>
      <c r="C4843">
        <v>0</v>
      </c>
      <c r="E4843" t="str">
        <f t="shared" si="602"/>
        <v>T</v>
      </c>
      <c r="F4843" t="str">
        <f t="shared" si="603"/>
        <v/>
      </c>
      <c r="H4843" t="str">
        <f t="shared" si="604"/>
        <v>T</v>
      </c>
      <c r="I4843" t="str">
        <f t="shared" si="605"/>
        <v>T</v>
      </c>
      <c r="K4843" t="str">
        <f t="shared" si="606"/>
        <v>T</v>
      </c>
      <c r="L4843" t="str">
        <f t="shared" si="607"/>
        <v>T</v>
      </c>
      <c r="N4843" t="str">
        <f t="shared" si="608"/>
        <v>F</v>
      </c>
      <c r="O4843" t="str">
        <f t="shared" si="609"/>
        <v>F</v>
      </c>
    </row>
    <row r="4844" spans="1:15" x14ac:dyDescent="0.25">
      <c r="A4844">
        <v>4842</v>
      </c>
      <c r="B4844">
        <v>1</v>
      </c>
      <c r="C4844">
        <v>1</v>
      </c>
      <c r="E4844" t="str">
        <f t="shared" si="602"/>
        <v>T</v>
      </c>
      <c r="F4844" t="str">
        <f t="shared" si="603"/>
        <v>T</v>
      </c>
      <c r="H4844" t="str">
        <f t="shared" si="604"/>
        <v>T</v>
      </c>
      <c r="I4844" t="str">
        <f t="shared" si="605"/>
        <v/>
      </c>
      <c r="K4844" t="str">
        <f t="shared" si="606"/>
        <v>F</v>
      </c>
      <c r="L4844" t="str">
        <f t="shared" si="607"/>
        <v/>
      </c>
      <c r="N4844" t="str">
        <f t="shared" si="608"/>
        <v>F</v>
      </c>
      <c r="O4844" t="str">
        <f t="shared" si="609"/>
        <v/>
      </c>
    </row>
    <row r="4845" spans="1:15" x14ac:dyDescent="0.25">
      <c r="A4845">
        <v>4843</v>
      </c>
      <c r="B4845">
        <v>0</v>
      </c>
      <c r="C4845">
        <v>1</v>
      </c>
      <c r="E4845" t="str">
        <f t="shared" si="602"/>
        <v>T</v>
      </c>
      <c r="F4845" t="str">
        <f t="shared" si="603"/>
        <v/>
      </c>
      <c r="H4845" t="str">
        <f t="shared" si="604"/>
        <v>T</v>
      </c>
      <c r="I4845" t="str">
        <f t="shared" si="605"/>
        <v/>
      </c>
      <c r="K4845" t="str">
        <f t="shared" si="606"/>
        <v>F</v>
      </c>
      <c r="L4845" t="str">
        <f t="shared" si="607"/>
        <v>F</v>
      </c>
      <c r="N4845" t="str">
        <f t="shared" si="608"/>
        <v>F</v>
      </c>
      <c r="O4845" t="str">
        <f t="shared" si="609"/>
        <v>F</v>
      </c>
    </row>
    <row r="4846" spans="1:15" x14ac:dyDescent="0.25">
      <c r="A4846">
        <v>4844</v>
      </c>
      <c r="B4846">
        <v>1</v>
      </c>
      <c r="C4846">
        <v>0</v>
      </c>
      <c r="E4846" t="str">
        <f t="shared" si="602"/>
        <v>T</v>
      </c>
      <c r="F4846" t="str">
        <f t="shared" si="603"/>
        <v>T</v>
      </c>
      <c r="H4846" t="str">
        <f t="shared" si="604"/>
        <v>T</v>
      </c>
      <c r="I4846" t="str">
        <f t="shared" si="605"/>
        <v>T</v>
      </c>
      <c r="K4846" t="str">
        <f t="shared" si="606"/>
        <v>F</v>
      </c>
      <c r="L4846" t="str">
        <f t="shared" si="607"/>
        <v>F</v>
      </c>
      <c r="N4846" t="str">
        <f t="shared" si="608"/>
        <v>F</v>
      </c>
      <c r="O4846" t="str">
        <f t="shared" si="609"/>
        <v>F</v>
      </c>
    </row>
    <row r="4847" spans="1:15" x14ac:dyDescent="0.25">
      <c r="A4847">
        <v>4845</v>
      </c>
      <c r="B4847">
        <v>0</v>
      </c>
      <c r="C4847">
        <v>0</v>
      </c>
      <c r="E4847" t="str">
        <f t="shared" si="602"/>
        <v>T</v>
      </c>
      <c r="F4847" t="str">
        <f t="shared" si="603"/>
        <v/>
      </c>
      <c r="H4847" t="str">
        <f t="shared" si="604"/>
        <v>T</v>
      </c>
      <c r="I4847" t="str">
        <f t="shared" si="605"/>
        <v>T</v>
      </c>
      <c r="K4847" t="str">
        <f t="shared" si="606"/>
        <v>T</v>
      </c>
      <c r="L4847" t="str">
        <f t="shared" si="607"/>
        <v>T</v>
      </c>
      <c r="N4847" t="str">
        <f t="shared" si="608"/>
        <v>F</v>
      </c>
      <c r="O4847" t="str">
        <f t="shared" si="609"/>
        <v>F</v>
      </c>
    </row>
    <row r="4848" spans="1:15" x14ac:dyDescent="0.25">
      <c r="A4848">
        <v>4846</v>
      </c>
      <c r="B4848">
        <v>1</v>
      </c>
      <c r="C4848">
        <v>1</v>
      </c>
      <c r="E4848" t="str">
        <f t="shared" si="602"/>
        <v>T</v>
      </c>
      <c r="F4848" t="str">
        <f t="shared" si="603"/>
        <v>T</v>
      </c>
      <c r="H4848" t="str">
        <f t="shared" si="604"/>
        <v>T</v>
      </c>
      <c r="I4848" t="str">
        <f t="shared" si="605"/>
        <v/>
      </c>
      <c r="K4848" t="str">
        <f t="shared" si="606"/>
        <v>F</v>
      </c>
      <c r="L4848" t="str">
        <f t="shared" si="607"/>
        <v/>
      </c>
      <c r="N4848" t="str">
        <f t="shared" si="608"/>
        <v>F</v>
      </c>
      <c r="O4848" t="str">
        <f t="shared" si="609"/>
        <v>F</v>
      </c>
    </row>
    <row r="4849" spans="1:15" x14ac:dyDescent="0.25">
      <c r="A4849">
        <v>4847</v>
      </c>
      <c r="B4849">
        <v>0</v>
      </c>
      <c r="C4849">
        <v>1</v>
      </c>
      <c r="E4849" t="str">
        <f t="shared" si="602"/>
        <v>F</v>
      </c>
      <c r="F4849" t="str">
        <f t="shared" si="603"/>
        <v>F</v>
      </c>
      <c r="H4849" t="str">
        <f t="shared" si="604"/>
        <v>T</v>
      </c>
      <c r="I4849" t="str">
        <f t="shared" si="605"/>
        <v>T</v>
      </c>
      <c r="K4849" t="str">
        <f t="shared" si="606"/>
        <v>F</v>
      </c>
      <c r="L4849" t="str">
        <f t="shared" si="607"/>
        <v>F</v>
      </c>
      <c r="N4849" t="str">
        <f t="shared" si="608"/>
        <v>F</v>
      </c>
      <c r="O4849" t="str">
        <f t="shared" si="609"/>
        <v/>
      </c>
    </row>
    <row r="4850" spans="1:15" x14ac:dyDescent="0.25">
      <c r="A4850">
        <v>4848</v>
      </c>
      <c r="B4850">
        <v>0</v>
      </c>
      <c r="C4850">
        <v>0</v>
      </c>
      <c r="E4850" t="str">
        <f t="shared" si="602"/>
        <v>T</v>
      </c>
      <c r="F4850" t="str">
        <f t="shared" si="603"/>
        <v/>
      </c>
      <c r="H4850" t="str">
        <f t="shared" si="604"/>
        <v>T</v>
      </c>
      <c r="I4850" t="str">
        <f t="shared" si="605"/>
        <v>T</v>
      </c>
      <c r="K4850" t="str">
        <f t="shared" si="606"/>
        <v>T</v>
      </c>
      <c r="L4850" t="str">
        <f t="shared" si="607"/>
        <v>T</v>
      </c>
      <c r="N4850" t="str">
        <f t="shared" si="608"/>
        <v>F</v>
      </c>
      <c r="O4850" t="str">
        <f t="shared" si="609"/>
        <v>F</v>
      </c>
    </row>
    <row r="4851" spans="1:15" x14ac:dyDescent="0.25">
      <c r="A4851">
        <v>4849</v>
      </c>
      <c r="B4851">
        <v>0</v>
      </c>
      <c r="C4851">
        <v>1</v>
      </c>
      <c r="E4851" t="str">
        <f t="shared" si="602"/>
        <v>T</v>
      </c>
      <c r="F4851" t="str">
        <f t="shared" si="603"/>
        <v/>
      </c>
      <c r="H4851" t="str">
        <f t="shared" si="604"/>
        <v>F</v>
      </c>
      <c r="I4851" t="str">
        <f t="shared" si="605"/>
        <v>F</v>
      </c>
      <c r="K4851" t="str">
        <f t="shared" si="606"/>
        <v>F</v>
      </c>
      <c r="L4851" t="str">
        <f t="shared" si="607"/>
        <v/>
      </c>
      <c r="N4851" t="str">
        <f t="shared" si="608"/>
        <v>F</v>
      </c>
      <c r="O4851" t="str">
        <f t="shared" si="609"/>
        <v/>
      </c>
    </row>
    <row r="4852" spans="1:15" x14ac:dyDescent="0.25">
      <c r="A4852">
        <v>4850</v>
      </c>
      <c r="B4852">
        <v>0</v>
      </c>
      <c r="C4852">
        <v>1</v>
      </c>
      <c r="E4852" t="str">
        <f t="shared" si="602"/>
        <v>T</v>
      </c>
      <c r="F4852" t="str">
        <f t="shared" si="603"/>
        <v/>
      </c>
      <c r="H4852" t="str">
        <f t="shared" si="604"/>
        <v>T</v>
      </c>
      <c r="I4852" t="str">
        <f t="shared" si="605"/>
        <v/>
      </c>
      <c r="K4852" t="str">
        <f t="shared" si="606"/>
        <v>F</v>
      </c>
      <c r="L4852" t="str">
        <f t="shared" si="607"/>
        <v>F</v>
      </c>
      <c r="N4852" t="str">
        <f t="shared" si="608"/>
        <v>F</v>
      </c>
      <c r="O4852" t="str">
        <f t="shared" si="609"/>
        <v/>
      </c>
    </row>
    <row r="4853" spans="1:15" x14ac:dyDescent="0.25">
      <c r="A4853">
        <v>4851</v>
      </c>
      <c r="B4853">
        <v>1</v>
      </c>
      <c r="C4853">
        <v>0</v>
      </c>
      <c r="E4853" t="str">
        <f t="shared" si="602"/>
        <v>T</v>
      </c>
      <c r="F4853" t="str">
        <f t="shared" si="603"/>
        <v>T</v>
      </c>
      <c r="H4853" t="str">
        <f t="shared" si="604"/>
        <v>T</v>
      </c>
      <c r="I4853" t="str">
        <f t="shared" si="605"/>
        <v/>
      </c>
      <c r="K4853" t="str">
        <f t="shared" si="606"/>
        <v>F</v>
      </c>
      <c r="L4853" t="str">
        <f t="shared" si="607"/>
        <v>F</v>
      </c>
      <c r="N4853" t="str">
        <f t="shared" si="608"/>
        <v>F</v>
      </c>
      <c r="O4853" t="str">
        <f t="shared" si="609"/>
        <v>F</v>
      </c>
    </row>
    <row r="4854" spans="1:15" x14ac:dyDescent="0.25">
      <c r="A4854">
        <v>4852</v>
      </c>
      <c r="B4854">
        <v>0</v>
      </c>
      <c r="C4854">
        <v>0</v>
      </c>
      <c r="E4854" t="str">
        <f t="shared" si="602"/>
        <v>T</v>
      </c>
      <c r="F4854" t="str">
        <f t="shared" si="603"/>
        <v/>
      </c>
      <c r="H4854" t="str">
        <f t="shared" si="604"/>
        <v>T</v>
      </c>
      <c r="I4854" t="str">
        <f t="shared" si="605"/>
        <v>T</v>
      </c>
      <c r="K4854" t="str">
        <f t="shared" si="606"/>
        <v>F</v>
      </c>
      <c r="L4854" t="str">
        <f t="shared" si="607"/>
        <v>F</v>
      </c>
      <c r="N4854" t="str">
        <f t="shared" si="608"/>
        <v>F</v>
      </c>
      <c r="O4854" t="str">
        <f t="shared" si="609"/>
        <v>F</v>
      </c>
    </row>
    <row r="4855" spans="1:15" x14ac:dyDescent="0.25">
      <c r="A4855">
        <v>4853</v>
      </c>
      <c r="B4855">
        <v>1</v>
      </c>
      <c r="C4855">
        <v>0</v>
      </c>
      <c r="E4855" t="str">
        <f t="shared" si="602"/>
        <v>T</v>
      </c>
      <c r="F4855" t="str">
        <f t="shared" si="603"/>
        <v>T</v>
      </c>
      <c r="H4855" t="str">
        <f t="shared" si="604"/>
        <v>T</v>
      </c>
      <c r="I4855" t="str">
        <f t="shared" si="605"/>
        <v>T</v>
      </c>
      <c r="K4855" t="str">
        <f t="shared" si="606"/>
        <v>T</v>
      </c>
      <c r="L4855" t="str">
        <f t="shared" si="607"/>
        <v>T</v>
      </c>
      <c r="N4855" t="str">
        <f t="shared" si="608"/>
        <v>F</v>
      </c>
      <c r="O4855" t="str">
        <f t="shared" si="609"/>
        <v>F</v>
      </c>
    </row>
    <row r="4856" spans="1:15" x14ac:dyDescent="0.25">
      <c r="A4856">
        <v>4854</v>
      </c>
      <c r="B4856">
        <v>1</v>
      </c>
      <c r="C4856">
        <v>1</v>
      </c>
      <c r="E4856" t="str">
        <f t="shared" si="602"/>
        <v>T</v>
      </c>
      <c r="F4856" t="str">
        <f t="shared" si="603"/>
        <v>T</v>
      </c>
      <c r="H4856" t="str">
        <f t="shared" si="604"/>
        <v>T</v>
      </c>
      <c r="I4856" t="str">
        <f t="shared" si="605"/>
        <v>T</v>
      </c>
      <c r="K4856" t="str">
        <f t="shared" si="606"/>
        <v>T</v>
      </c>
      <c r="L4856" t="str">
        <f t="shared" si="607"/>
        <v>T</v>
      </c>
      <c r="N4856" t="str">
        <f t="shared" si="608"/>
        <v>F</v>
      </c>
      <c r="O4856" t="str">
        <f t="shared" si="609"/>
        <v/>
      </c>
    </row>
    <row r="4857" spans="1:15" x14ac:dyDescent="0.25">
      <c r="A4857">
        <v>4855</v>
      </c>
      <c r="B4857">
        <v>0</v>
      </c>
      <c r="C4857">
        <v>1</v>
      </c>
      <c r="E4857" t="str">
        <f t="shared" si="602"/>
        <v>T</v>
      </c>
      <c r="F4857" t="str">
        <f t="shared" si="603"/>
        <v/>
      </c>
      <c r="H4857" t="str">
        <f t="shared" si="604"/>
        <v>T</v>
      </c>
      <c r="I4857" t="str">
        <f t="shared" si="605"/>
        <v>T</v>
      </c>
      <c r="K4857" t="str">
        <f t="shared" si="606"/>
        <v>T</v>
      </c>
      <c r="L4857" t="str">
        <f t="shared" si="607"/>
        <v>T</v>
      </c>
      <c r="N4857" t="str">
        <f t="shared" si="608"/>
        <v>F</v>
      </c>
      <c r="O4857" t="str">
        <f t="shared" si="609"/>
        <v>F</v>
      </c>
    </row>
    <row r="4858" spans="1:15" x14ac:dyDescent="0.25">
      <c r="A4858">
        <v>4856</v>
      </c>
      <c r="B4858">
        <v>0</v>
      </c>
      <c r="C4858">
        <v>1</v>
      </c>
      <c r="E4858" t="str">
        <f t="shared" si="602"/>
        <v>T</v>
      </c>
      <c r="F4858" t="str">
        <f t="shared" si="603"/>
        <v/>
      </c>
      <c r="H4858" t="str">
        <f t="shared" si="604"/>
        <v>T</v>
      </c>
      <c r="I4858" t="str">
        <f t="shared" si="605"/>
        <v/>
      </c>
      <c r="K4858" t="str">
        <f t="shared" si="606"/>
        <v>F</v>
      </c>
      <c r="L4858" t="str">
        <f t="shared" si="607"/>
        <v/>
      </c>
      <c r="N4858" t="str">
        <f t="shared" si="608"/>
        <v>F</v>
      </c>
      <c r="O4858" t="str">
        <f t="shared" si="609"/>
        <v>F</v>
      </c>
    </row>
    <row r="4859" spans="1:15" x14ac:dyDescent="0.25">
      <c r="A4859">
        <v>4857</v>
      </c>
      <c r="B4859">
        <v>0</v>
      </c>
      <c r="C4859">
        <v>1</v>
      </c>
      <c r="E4859" t="str">
        <f t="shared" si="602"/>
        <v>T</v>
      </c>
      <c r="F4859" t="str">
        <f t="shared" si="603"/>
        <v/>
      </c>
      <c r="H4859" t="str">
        <f t="shared" si="604"/>
        <v>T</v>
      </c>
      <c r="I4859" t="str">
        <f t="shared" si="605"/>
        <v>T</v>
      </c>
      <c r="K4859" t="str">
        <f t="shared" si="606"/>
        <v>F</v>
      </c>
      <c r="L4859" t="str">
        <f t="shared" si="607"/>
        <v>F</v>
      </c>
      <c r="N4859" t="str">
        <f t="shared" si="608"/>
        <v>F</v>
      </c>
      <c r="O4859" t="str">
        <f t="shared" si="609"/>
        <v>F</v>
      </c>
    </row>
    <row r="4860" spans="1:15" x14ac:dyDescent="0.25">
      <c r="A4860">
        <v>4858</v>
      </c>
      <c r="B4860">
        <v>1</v>
      </c>
      <c r="C4860">
        <v>0</v>
      </c>
      <c r="E4860" t="str">
        <f t="shared" si="602"/>
        <v>T</v>
      </c>
      <c r="F4860" t="str">
        <f t="shared" si="603"/>
        <v>T</v>
      </c>
      <c r="H4860" t="str">
        <f t="shared" si="604"/>
        <v>T</v>
      </c>
      <c r="I4860" t="str">
        <f t="shared" si="605"/>
        <v/>
      </c>
      <c r="K4860" t="str">
        <f t="shared" si="606"/>
        <v>F</v>
      </c>
      <c r="L4860" t="str">
        <f t="shared" si="607"/>
        <v/>
      </c>
      <c r="N4860" t="str">
        <f t="shared" si="608"/>
        <v>F</v>
      </c>
      <c r="O4860" t="str">
        <f t="shared" si="609"/>
        <v>F</v>
      </c>
    </row>
    <row r="4861" spans="1:15" x14ac:dyDescent="0.25">
      <c r="A4861">
        <v>4859</v>
      </c>
      <c r="B4861">
        <v>0</v>
      </c>
      <c r="C4861">
        <v>1</v>
      </c>
      <c r="E4861" t="str">
        <f t="shared" si="602"/>
        <v>F</v>
      </c>
      <c r="F4861" t="str">
        <f t="shared" si="603"/>
        <v>F</v>
      </c>
      <c r="H4861" t="str">
        <f t="shared" si="604"/>
        <v>T</v>
      </c>
      <c r="I4861" t="str">
        <f t="shared" si="605"/>
        <v/>
      </c>
      <c r="K4861" t="str">
        <f t="shared" si="606"/>
        <v>F</v>
      </c>
      <c r="L4861" t="str">
        <f t="shared" si="607"/>
        <v>F</v>
      </c>
      <c r="N4861" t="str">
        <f t="shared" si="608"/>
        <v>F</v>
      </c>
      <c r="O4861" t="str">
        <f t="shared" si="609"/>
        <v>F</v>
      </c>
    </row>
    <row r="4862" spans="1:15" x14ac:dyDescent="0.25">
      <c r="A4862">
        <v>4860</v>
      </c>
      <c r="B4862">
        <v>0</v>
      </c>
      <c r="C4862">
        <v>0</v>
      </c>
      <c r="E4862" t="str">
        <f t="shared" si="602"/>
        <v>F</v>
      </c>
      <c r="F4862" t="str">
        <f t="shared" si="603"/>
        <v>F</v>
      </c>
      <c r="H4862" t="str">
        <f t="shared" si="604"/>
        <v>T</v>
      </c>
      <c r="I4862" t="str">
        <f t="shared" si="605"/>
        <v>T</v>
      </c>
      <c r="K4862" t="str">
        <f t="shared" si="606"/>
        <v>F</v>
      </c>
      <c r="L4862" t="str">
        <f t="shared" si="607"/>
        <v>F</v>
      </c>
      <c r="N4862" t="str">
        <f t="shared" si="608"/>
        <v>F</v>
      </c>
      <c r="O4862" t="str">
        <f t="shared" si="609"/>
        <v/>
      </c>
    </row>
    <row r="4863" spans="1:15" x14ac:dyDescent="0.25">
      <c r="A4863">
        <v>4861</v>
      </c>
      <c r="B4863">
        <v>0</v>
      </c>
      <c r="C4863">
        <v>0</v>
      </c>
      <c r="E4863" t="str">
        <f t="shared" si="602"/>
        <v>T</v>
      </c>
      <c r="F4863" t="str">
        <f t="shared" si="603"/>
        <v/>
      </c>
      <c r="H4863" t="str">
        <f t="shared" si="604"/>
        <v>T</v>
      </c>
      <c r="I4863" t="str">
        <f t="shared" si="605"/>
        <v>T</v>
      </c>
      <c r="K4863" t="str">
        <f t="shared" si="606"/>
        <v>T</v>
      </c>
      <c r="L4863" t="str">
        <f t="shared" si="607"/>
        <v>T</v>
      </c>
      <c r="N4863" t="str">
        <f t="shared" si="608"/>
        <v>F</v>
      </c>
      <c r="O4863" t="str">
        <f t="shared" si="609"/>
        <v>F</v>
      </c>
    </row>
    <row r="4864" spans="1:15" x14ac:dyDescent="0.25">
      <c r="A4864">
        <v>4862</v>
      </c>
      <c r="B4864">
        <v>0</v>
      </c>
      <c r="C4864">
        <v>1</v>
      </c>
      <c r="E4864" t="str">
        <f t="shared" si="602"/>
        <v>T</v>
      </c>
      <c r="F4864" t="str">
        <f t="shared" si="603"/>
        <v/>
      </c>
      <c r="H4864" t="str">
        <f t="shared" si="604"/>
        <v>T</v>
      </c>
      <c r="I4864" t="str">
        <f t="shared" si="605"/>
        <v>T</v>
      </c>
      <c r="K4864" t="str">
        <f t="shared" si="606"/>
        <v>T</v>
      </c>
      <c r="L4864" t="str">
        <f t="shared" si="607"/>
        <v>T</v>
      </c>
      <c r="N4864" t="str">
        <f t="shared" si="608"/>
        <v>F</v>
      </c>
      <c r="O4864" t="str">
        <f t="shared" si="609"/>
        <v/>
      </c>
    </row>
    <row r="4865" spans="1:15" x14ac:dyDescent="0.25">
      <c r="A4865">
        <v>4863</v>
      </c>
      <c r="B4865">
        <v>0</v>
      </c>
      <c r="C4865">
        <v>1</v>
      </c>
      <c r="E4865" t="str">
        <f t="shared" si="602"/>
        <v>T</v>
      </c>
      <c r="F4865" t="str">
        <f t="shared" si="603"/>
        <v/>
      </c>
      <c r="H4865" t="str">
        <f t="shared" si="604"/>
        <v>T</v>
      </c>
      <c r="I4865" t="str">
        <f t="shared" si="605"/>
        <v/>
      </c>
      <c r="K4865" t="str">
        <f t="shared" si="606"/>
        <v>F</v>
      </c>
      <c r="L4865" t="str">
        <f t="shared" si="607"/>
        <v/>
      </c>
      <c r="N4865" t="str">
        <f t="shared" si="608"/>
        <v>F</v>
      </c>
      <c r="O4865" t="str">
        <f t="shared" si="609"/>
        <v>F</v>
      </c>
    </row>
    <row r="4866" spans="1:15" x14ac:dyDescent="0.25">
      <c r="A4866">
        <v>4864</v>
      </c>
      <c r="B4866">
        <v>1</v>
      </c>
      <c r="C4866">
        <v>1</v>
      </c>
      <c r="E4866" t="str">
        <f t="shared" si="602"/>
        <v>T</v>
      </c>
      <c r="F4866" t="str">
        <f t="shared" si="603"/>
        <v>T</v>
      </c>
      <c r="H4866" t="str">
        <f t="shared" si="604"/>
        <v>T</v>
      </c>
      <c r="I4866" t="str">
        <f t="shared" si="605"/>
        <v>T</v>
      </c>
      <c r="K4866" t="str">
        <f t="shared" si="606"/>
        <v>F</v>
      </c>
      <c r="L4866" t="str">
        <f t="shared" si="607"/>
        <v>F</v>
      </c>
      <c r="N4866" t="str">
        <f t="shared" si="608"/>
        <v>F</v>
      </c>
      <c r="O4866" t="str">
        <f t="shared" si="609"/>
        <v>F</v>
      </c>
    </row>
    <row r="4867" spans="1:15" x14ac:dyDescent="0.25">
      <c r="A4867">
        <v>4865</v>
      </c>
      <c r="B4867">
        <v>0</v>
      </c>
      <c r="C4867">
        <v>0</v>
      </c>
      <c r="E4867" t="str">
        <f t="shared" ref="E4867:E4930" si="610">IF(OR(B4867,B4868,B4869,B4870),"T","F")</f>
        <v>T</v>
      </c>
      <c r="F4867" t="str">
        <f t="shared" ref="F4867:F4930" si="611">IF(AND(NOT(B4867),EXACT(E4867,"T")),"",E4867)</f>
        <v/>
      </c>
      <c r="H4867" t="str">
        <f t="shared" ref="H4867:H4930" si="612">IF(OR(C4869,C4870,C4871),"T","F")</f>
        <v>T</v>
      </c>
      <c r="I4867" t="str">
        <f t="shared" ref="I4867:I4930" si="613">IF(AND(NOT(C4869),EXACT(H4867,"T")),"",H4867)</f>
        <v>T</v>
      </c>
      <c r="K4867" t="str">
        <f t="shared" ref="K4867:K4930" si="614">IF(AND(C4868,C4869),"T","F")</f>
        <v>T</v>
      </c>
      <c r="L4867" t="str">
        <f t="shared" ref="L4867:L4930" si="615">IF(C4868,IF(C4869,K4867,""),K4867)</f>
        <v>T</v>
      </c>
      <c r="N4867" t="str">
        <f t="shared" ref="N4867:N4930" si="616">IF(AND(B4871,B4872,B4873,B4874),"T","F")</f>
        <v>F</v>
      </c>
      <c r="O4867" t="str">
        <f t="shared" ref="O4867:O4930" si="617">IF(B4871,IF(B4872,IF(B4873,IF(B4874,N4867,""),""),""),N4867)</f>
        <v>F</v>
      </c>
    </row>
    <row r="4868" spans="1:15" x14ac:dyDescent="0.25">
      <c r="A4868">
        <v>4866</v>
      </c>
      <c r="B4868">
        <v>1</v>
      </c>
      <c r="C4868">
        <v>1</v>
      </c>
      <c r="E4868" t="str">
        <f t="shared" si="610"/>
        <v>T</v>
      </c>
      <c r="F4868" t="str">
        <f t="shared" si="611"/>
        <v>T</v>
      </c>
      <c r="H4868" t="str">
        <f t="shared" si="612"/>
        <v>T</v>
      </c>
      <c r="I4868" t="str">
        <f t="shared" si="613"/>
        <v>T</v>
      </c>
      <c r="K4868" t="str">
        <f t="shared" si="614"/>
        <v>T</v>
      </c>
      <c r="L4868" t="str">
        <f t="shared" si="615"/>
        <v>T</v>
      </c>
      <c r="N4868" t="str">
        <f t="shared" si="616"/>
        <v>F</v>
      </c>
      <c r="O4868" t="str">
        <f t="shared" si="617"/>
        <v/>
      </c>
    </row>
    <row r="4869" spans="1:15" x14ac:dyDescent="0.25">
      <c r="A4869">
        <v>4867</v>
      </c>
      <c r="B4869">
        <v>0</v>
      </c>
      <c r="C4869">
        <v>1</v>
      </c>
      <c r="E4869" t="str">
        <f t="shared" si="610"/>
        <v>T</v>
      </c>
      <c r="F4869" t="str">
        <f t="shared" si="611"/>
        <v/>
      </c>
      <c r="H4869" t="str">
        <f t="shared" si="612"/>
        <v>F</v>
      </c>
      <c r="I4869" t="str">
        <f t="shared" si="613"/>
        <v>F</v>
      </c>
      <c r="K4869" t="str">
        <f t="shared" si="614"/>
        <v>F</v>
      </c>
      <c r="L4869" t="str">
        <f t="shared" si="615"/>
        <v/>
      </c>
      <c r="N4869" t="str">
        <f t="shared" si="616"/>
        <v>F</v>
      </c>
      <c r="O4869" t="str">
        <f t="shared" si="617"/>
        <v>F</v>
      </c>
    </row>
    <row r="4870" spans="1:15" x14ac:dyDescent="0.25">
      <c r="A4870">
        <v>4868</v>
      </c>
      <c r="B4870">
        <v>0</v>
      </c>
      <c r="C4870">
        <v>1</v>
      </c>
      <c r="E4870" t="str">
        <f t="shared" si="610"/>
        <v>T</v>
      </c>
      <c r="F4870" t="str">
        <f t="shared" si="611"/>
        <v/>
      </c>
      <c r="H4870" t="str">
        <f t="shared" si="612"/>
        <v>F</v>
      </c>
      <c r="I4870" t="str">
        <f t="shared" si="613"/>
        <v>F</v>
      </c>
      <c r="K4870" t="str">
        <f t="shared" si="614"/>
        <v>F</v>
      </c>
      <c r="L4870" t="str">
        <f t="shared" si="615"/>
        <v>F</v>
      </c>
      <c r="N4870" t="str">
        <f t="shared" si="616"/>
        <v>F</v>
      </c>
      <c r="O4870" t="str">
        <f t="shared" si="617"/>
        <v/>
      </c>
    </row>
    <row r="4871" spans="1:15" x14ac:dyDescent="0.25">
      <c r="A4871">
        <v>4869</v>
      </c>
      <c r="B4871">
        <v>0</v>
      </c>
      <c r="C4871">
        <v>0</v>
      </c>
      <c r="E4871" t="str">
        <f t="shared" si="610"/>
        <v>T</v>
      </c>
      <c r="F4871" t="str">
        <f t="shared" si="611"/>
        <v/>
      </c>
      <c r="H4871" t="str">
        <f t="shared" si="612"/>
        <v>T</v>
      </c>
      <c r="I4871" t="str">
        <f t="shared" si="613"/>
        <v/>
      </c>
      <c r="K4871" t="str">
        <f t="shared" si="614"/>
        <v>F</v>
      </c>
      <c r="L4871" t="str">
        <f t="shared" si="615"/>
        <v>F</v>
      </c>
      <c r="N4871" t="str">
        <f t="shared" si="616"/>
        <v>F</v>
      </c>
      <c r="O4871" t="str">
        <f t="shared" si="617"/>
        <v>F</v>
      </c>
    </row>
    <row r="4872" spans="1:15" x14ac:dyDescent="0.25">
      <c r="A4872">
        <v>4870</v>
      </c>
      <c r="B4872">
        <v>1</v>
      </c>
      <c r="C4872">
        <v>0</v>
      </c>
      <c r="E4872" t="str">
        <f t="shared" si="610"/>
        <v>T</v>
      </c>
      <c r="F4872" t="str">
        <f t="shared" si="611"/>
        <v>T</v>
      </c>
      <c r="H4872" t="str">
        <f t="shared" si="612"/>
        <v>T</v>
      </c>
      <c r="I4872" t="str">
        <f t="shared" si="613"/>
        <v/>
      </c>
      <c r="K4872" t="str">
        <f t="shared" si="614"/>
        <v>F</v>
      </c>
      <c r="L4872" t="str">
        <f t="shared" si="615"/>
        <v>F</v>
      </c>
      <c r="N4872" t="str">
        <f t="shared" si="616"/>
        <v>F</v>
      </c>
      <c r="O4872" t="str">
        <f t="shared" si="617"/>
        <v>F</v>
      </c>
    </row>
    <row r="4873" spans="1:15" x14ac:dyDescent="0.25">
      <c r="A4873">
        <v>4871</v>
      </c>
      <c r="B4873">
        <v>0</v>
      </c>
      <c r="C4873">
        <v>0</v>
      </c>
      <c r="E4873" t="str">
        <f t="shared" si="610"/>
        <v>T</v>
      </c>
      <c r="F4873" t="str">
        <f t="shared" si="611"/>
        <v/>
      </c>
      <c r="H4873" t="str">
        <f t="shared" si="612"/>
        <v>T</v>
      </c>
      <c r="I4873" t="str">
        <f t="shared" si="613"/>
        <v>T</v>
      </c>
      <c r="K4873" t="str">
        <f t="shared" si="614"/>
        <v>F</v>
      </c>
      <c r="L4873" t="str">
        <f t="shared" si="615"/>
        <v>F</v>
      </c>
      <c r="N4873" t="str">
        <f t="shared" si="616"/>
        <v>F</v>
      </c>
      <c r="O4873" t="str">
        <f t="shared" si="617"/>
        <v/>
      </c>
    </row>
    <row r="4874" spans="1:15" x14ac:dyDescent="0.25">
      <c r="A4874">
        <v>4872</v>
      </c>
      <c r="B4874">
        <v>1</v>
      </c>
      <c r="C4874">
        <v>0</v>
      </c>
      <c r="E4874" t="str">
        <f t="shared" si="610"/>
        <v>T</v>
      </c>
      <c r="F4874" t="str">
        <f t="shared" si="611"/>
        <v>T</v>
      </c>
      <c r="H4874" t="str">
        <f t="shared" si="612"/>
        <v>T</v>
      </c>
      <c r="I4874" t="str">
        <f t="shared" si="613"/>
        <v>T</v>
      </c>
      <c r="K4874" t="str">
        <f t="shared" si="614"/>
        <v>T</v>
      </c>
      <c r="L4874" t="str">
        <f t="shared" si="615"/>
        <v>T</v>
      </c>
      <c r="N4874" t="str">
        <f t="shared" si="616"/>
        <v>F</v>
      </c>
      <c r="O4874" t="str">
        <f t="shared" si="617"/>
        <v>F</v>
      </c>
    </row>
    <row r="4875" spans="1:15" x14ac:dyDescent="0.25">
      <c r="A4875">
        <v>4873</v>
      </c>
      <c r="B4875">
        <v>0</v>
      </c>
      <c r="C4875">
        <v>1</v>
      </c>
      <c r="E4875" t="str">
        <f t="shared" si="610"/>
        <v>T</v>
      </c>
      <c r="F4875" t="str">
        <f t="shared" si="611"/>
        <v/>
      </c>
      <c r="H4875" t="str">
        <f t="shared" si="612"/>
        <v>T</v>
      </c>
      <c r="I4875" t="str">
        <f t="shared" si="613"/>
        <v/>
      </c>
      <c r="K4875" t="str">
        <f t="shared" si="614"/>
        <v>F</v>
      </c>
      <c r="L4875" t="str">
        <f t="shared" si="615"/>
        <v/>
      </c>
      <c r="N4875" t="str">
        <f t="shared" si="616"/>
        <v>F</v>
      </c>
      <c r="O4875" t="str">
        <f t="shared" si="617"/>
        <v/>
      </c>
    </row>
    <row r="4876" spans="1:15" x14ac:dyDescent="0.25">
      <c r="A4876">
        <v>4874</v>
      </c>
      <c r="B4876">
        <v>0</v>
      </c>
      <c r="C4876">
        <v>1</v>
      </c>
      <c r="E4876" t="str">
        <f t="shared" si="610"/>
        <v>T</v>
      </c>
      <c r="F4876" t="str">
        <f t="shared" si="611"/>
        <v/>
      </c>
      <c r="H4876" t="str">
        <f t="shared" si="612"/>
        <v>T</v>
      </c>
      <c r="I4876" t="str">
        <f t="shared" si="613"/>
        <v>T</v>
      </c>
      <c r="K4876" t="str">
        <f t="shared" si="614"/>
        <v>F</v>
      </c>
      <c r="L4876" t="str">
        <f t="shared" si="615"/>
        <v>F</v>
      </c>
      <c r="N4876" t="str">
        <f t="shared" si="616"/>
        <v>F</v>
      </c>
      <c r="O4876" t="str">
        <f t="shared" si="617"/>
        <v/>
      </c>
    </row>
    <row r="4877" spans="1:15" x14ac:dyDescent="0.25">
      <c r="A4877">
        <v>4875</v>
      </c>
      <c r="B4877">
        <v>1</v>
      </c>
      <c r="C4877">
        <v>0</v>
      </c>
      <c r="E4877" t="str">
        <f t="shared" si="610"/>
        <v>T</v>
      </c>
      <c r="F4877" t="str">
        <f t="shared" si="611"/>
        <v>T</v>
      </c>
      <c r="H4877" t="str">
        <f t="shared" si="612"/>
        <v>T</v>
      </c>
      <c r="I4877" t="str">
        <f t="shared" si="613"/>
        <v/>
      </c>
      <c r="K4877" t="str">
        <f t="shared" si="614"/>
        <v>F</v>
      </c>
      <c r="L4877" t="str">
        <f t="shared" si="615"/>
        <v/>
      </c>
      <c r="N4877" t="str">
        <f t="shared" si="616"/>
        <v>F</v>
      </c>
      <c r="O4877" t="str">
        <f t="shared" si="617"/>
        <v/>
      </c>
    </row>
    <row r="4878" spans="1:15" x14ac:dyDescent="0.25">
      <c r="A4878">
        <v>4876</v>
      </c>
      <c r="B4878">
        <v>0</v>
      </c>
      <c r="C4878">
        <v>1</v>
      </c>
      <c r="E4878" t="str">
        <f t="shared" si="610"/>
        <v>T</v>
      </c>
      <c r="F4878" t="str">
        <f t="shared" si="611"/>
        <v/>
      </c>
      <c r="H4878" t="str">
        <f t="shared" si="612"/>
        <v>T</v>
      </c>
      <c r="I4878" t="str">
        <f t="shared" si="613"/>
        <v>T</v>
      </c>
      <c r="K4878" t="str">
        <f t="shared" si="614"/>
        <v>F</v>
      </c>
      <c r="L4878" t="str">
        <f t="shared" si="615"/>
        <v>F</v>
      </c>
      <c r="N4878" t="str">
        <f t="shared" si="616"/>
        <v>F</v>
      </c>
      <c r="O4878" t="str">
        <f t="shared" si="617"/>
        <v>F</v>
      </c>
    </row>
    <row r="4879" spans="1:15" x14ac:dyDescent="0.25">
      <c r="A4879">
        <v>4877</v>
      </c>
      <c r="B4879">
        <v>1</v>
      </c>
      <c r="C4879">
        <v>0</v>
      </c>
      <c r="E4879" t="str">
        <f t="shared" si="610"/>
        <v>T</v>
      </c>
      <c r="F4879" t="str">
        <f t="shared" si="611"/>
        <v>T</v>
      </c>
      <c r="H4879" t="str">
        <f t="shared" si="612"/>
        <v>T</v>
      </c>
      <c r="I4879" t="str">
        <f t="shared" si="613"/>
        <v/>
      </c>
      <c r="K4879" t="str">
        <f t="shared" si="614"/>
        <v>F</v>
      </c>
      <c r="L4879" t="str">
        <f t="shared" si="615"/>
        <v/>
      </c>
      <c r="N4879" t="str">
        <f t="shared" si="616"/>
        <v>T</v>
      </c>
      <c r="O4879" t="str">
        <f t="shared" si="617"/>
        <v>T</v>
      </c>
    </row>
    <row r="4880" spans="1:15" x14ac:dyDescent="0.25">
      <c r="A4880">
        <v>4878</v>
      </c>
      <c r="B4880">
        <v>1</v>
      </c>
      <c r="C4880">
        <v>1</v>
      </c>
      <c r="E4880" t="str">
        <f t="shared" si="610"/>
        <v>T</v>
      </c>
      <c r="F4880" t="str">
        <f t="shared" si="611"/>
        <v>T</v>
      </c>
      <c r="H4880" t="str">
        <f t="shared" si="612"/>
        <v>T</v>
      </c>
      <c r="I4880" t="str">
        <f t="shared" si="613"/>
        <v>T</v>
      </c>
      <c r="K4880" t="str">
        <f t="shared" si="614"/>
        <v>F</v>
      </c>
      <c r="L4880" t="str">
        <f t="shared" si="615"/>
        <v>F</v>
      </c>
      <c r="N4880" t="str">
        <f t="shared" si="616"/>
        <v>F</v>
      </c>
      <c r="O4880" t="str">
        <f t="shared" si="617"/>
        <v/>
      </c>
    </row>
    <row r="4881" spans="1:15" x14ac:dyDescent="0.25">
      <c r="A4881">
        <v>4879</v>
      </c>
      <c r="B4881">
        <v>1</v>
      </c>
      <c r="C4881">
        <v>0</v>
      </c>
      <c r="E4881" t="str">
        <f t="shared" si="610"/>
        <v>T</v>
      </c>
      <c r="F4881" t="str">
        <f t="shared" si="611"/>
        <v>T</v>
      </c>
      <c r="H4881" t="str">
        <f t="shared" si="612"/>
        <v>T</v>
      </c>
      <c r="I4881" t="str">
        <f t="shared" si="613"/>
        <v>T</v>
      </c>
      <c r="K4881" t="str">
        <f t="shared" si="614"/>
        <v>T</v>
      </c>
      <c r="L4881" t="str">
        <f t="shared" si="615"/>
        <v>T</v>
      </c>
      <c r="N4881" t="str">
        <f t="shared" si="616"/>
        <v>F</v>
      </c>
      <c r="O4881" t="str">
        <f t="shared" si="617"/>
        <v/>
      </c>
    </row>
    <row r="4882" spans="1:15" x14ac:dyDescent="0.25">
      <c r="A4882">
        <v>4880</v>
      </c>
      <c r="B4882">
        <v>0</v>
      </c>
      <c r="C4882">
        <v>1</v>
      </c>
      <c r="E4882" t="str">
        <f t="shared" si="610"/>
        <v>T</v>
      </c>
      <c r="F4882" t="str">
        <f t="shared" si="611"/>
        <v/>
      </c>
      <c r="H4882" t="str">
        <f t="shared" si="612"/>
        <v>T</v>
      </c>
      <c r="I4882" t="str">
        <f t="shared" si="613"/>
        <v/>
      </c>
      <c r="K4882" t="str">
        <f t="shared" si="614"/>
        <v>F</v>
      </c>
      <c r="L4882" t="str">
        <f t="shared" si="615"/>
        <v/>
      </c>
      <c r="N4882" t="str">
        <f t="shared" si="616"/>
        <v>F</v>
      </c>
      <c r="O4882" t="str">
        <f t="shared" si="617"/>
        <v/>
      </c>
    </row>
    <row r="4883" spans="1:15" x14ac:dyDescent="0.25">
      <c r="A4883">
        <v>4881</v>
      </c>
      <c r="B4883">
        <v>1</v>
      </c>
      <c r="C4883">
        <v>1</v>
      </c>
      <c r="E4883" t="str">
        <f t="shared" si="610"/>
        <v>T</v>
      </c>
      <c r="F4883" t="str">
        <f t="shared" si="611"/>
        <v>T</v>
      </c>
      <c r="H4883" t="str">
        <f t="shared" si="612"/>
        <v>T</v>
      </c>
      <c r="I4883" t="str">
        <f t="shared" si="613"/>
        <v/>
      </c>
      <c r="K4883" t="str">
        <f t="shared" si="614"/>
        <v>F</v>
      </c>
      <c r="L4883" t="str">
        <f t="shared" si="615"/>
        <v>F</v>
      </c>
      <c r="N4883" t="str">
        <f t="shared" si="616"/>
        <v>F</v>
      </c>
      <c r="O4883" t="str">
        <f t="shared" si="617"/>
        <v>F</v>
      </c>
    </row>
    <row r="4884" spans="1:15" x14ac:dyDescent="0.25">
      <c r="A4884">
        <v>4882</v>
      </c>
      <c r="B4884">
        <v>1</v>
      </c>
      <c r="C4884">
        <v>0</v>
      </c>
      <c r="E4884" t="str">
        <f t="shared" si="610"/>
        <v>T</v>
      </c>
      <c r="F4884" t="str">
        <f t="shared" si="611"/>
        <v>T</v>
      </c>
      <c r="H4884" t="str">
        <f t="shared" si="612"/>
        <v>T</v>
      </c>
      <c r="I4884" t="str">
        <f t="shared" si="613"/>
        <v>T</v>
      </c>
      <c r="K4884" t="str">
        <f t="shared" si="614"/>
        <v>F</v>
      </c>
      <c r="L4884" t="str">
        <f t="shared" si="615"/>
        <v>F</v>
      </c>
      <c r="N4884" t="str">
        <f t="shared" si="616"/>
        <v>F</v>
      </c>
      <c r="O4884" t="str">
        <f t="shared" si="617"/>
        <v>F</v>
      </c>
    </row>
    <row r="4885" spans="1:15" x14ac:dyDescent="0.25">
      <c r="A4885">
        <v>4883</v>
      </c>
      <c r="B4885">
        <v>1</v>
      </c>
      <c r="C4885">
        <v>0</v>
      </c>
      <c r="E4885" t="str">
        <f t="shared" si="610"/>
        <v>T</v>
      </c>
      <c r="F4885" t="str">
        <f t="shared" si="611"/>
        <v>T</v>
      </c>
      <c r="H4885" t="str">
        <f t="shared" si="612"/>
        <v>T</v>
      </c>
      <c r="I4885" t="str">
        <f t="shared" si="613"/>
        <v>T</v>
      </c>
      <c r="K4885" t="str">
        <f t="shared" si="614"/>
        <v>T</v>
      </c>
      <c r="L4885" t="str">
        <f t="shared" si="615"/>
        <v>T</v>
      </c>
      <c r="N4885" t="str">
        <f t="shared" si="616"/>
        <v>F</v>
      </c>
      <c r="O4885" t="str">
        <f t="shared" si="617"/>
        <v>F</v>
      </c>
    </row>
    <row r="4886" spans="1:15" x14ac:dyDescent="0.25">
      <c r="A4886">
        <v>4884</v>
      </c>
      <c r="B4886">
        <v>1</v>
      </c>
      <c r="C4886">
        <v>1</v>
      </c>
      <c r="E4886" t="str">
        <f t="shared" si="610"/>
        <v>T</v>
      </c>
      <c r="F4886" t="str">
        <f t="shared" si="611"/>
        <v>T</v>
      </c>
      <c r="H4886" t="str">
        <f t="shared" si="612"/>
        <v>T</v>
      </c>
      <c r="I4886" t="str">
        <f t="shared" si="613"/>
        <v>T</v>
      </c>
      <c r="K4886" t="str">
        <f t="shared" si="614"/>
        <v>T</v>
      </c>
      <c r="L4886" t="str">
        <f t="shared" si="615"/>
        <v>T</v>
      </c>
      <c r="N4886" t="str">
        <f t="shared" si="616"/>
        <v>F</v>
      </c>
      <c r="O4886" t="str">
        <f t="shared" si="617"/>
        <v>F</v>
      </c>
    </row>
    <row r="4887" spans="1:15" x14ac:dyDescent="0.25">
      <c r="A4887">
        <v>4885</v>
      </c>
      <c r="B4887">
        <v>0</v>
      </c>
      <c r="C4887">
        <v>1</v>
      </c>
      <c r="E4887" t="str">
        <f t="shared" si="610"/>
        <v>F</v>
      </c>
      <c r="F4887" t="str">
        <f t="shared" si="611"/>
        <v>F</v>
      </c>
      <c r="H4887" t="str">
        <f t="shared" si="612"/>
        <v>F</v>
      </c>
      <c r="I4887" t="str">
        <f t="shared" si="613"/>
        <v>F</v>
      </c>
      <c r="K4887" t="str">
        <f t="shared" si="614"/>
        <v>F</v>
      </c>
      <c r="L4887" t="str">
        <f t="shared" si="615"/>
        <v/>
      </c>
      <c r="N4887" t="str">
        <f t="shared" si="616"/>
        <v>F</v>
      </c>
      <c r="O4887" t="str">
        <f t="shared" si="617"/>
        <v/>
      </c>
    </row>
    <row r="4888" spans="1:15" x14ac:dyDescent="0.25">
      <c r="A4888">
        <v>4886</v>
      </c>
      <c r="B4888">
        <v>0</v>
      </c>
      <c r="C4888">
        <v>1</v>
      </c>
      <c r="E4888" t="str">
        <f t="shared" si="610"/>
        <v>T</v>
      </c>
      <c r="F4888" t="str">
        <f t="shared" si="611"/>
        <v/>
      </c>
      <c r="H4888" t="str">
        <f t="shared" si="612"/>
        <v>T</v>
      </c>
      <c r="I4888" t="str">
        <f t="shared" si="613"/>
        <v/>
      </c>
      <c r="K4888" t="str">
        <f t="shared" si="614"/>
        <v>F</v>
      </c>
      <c r="L4888" t="str">
        <f t="shared" si="615"/>
        <v>F</v>
      </c>
      <c r="N4888" t="str">
        <f t="shared" si="616"/>
        <v>F</v>
      </c>
      <c r="O4888" t="str">
        <f t="shared" si="617"/>
        <v>F</v>
      </c>
    </row>
    <row r="4889" spans="1:15" x14ac:dyDescent="0.25">
      <c r="A4889">
        <v>4887</v>
      </c>
      <c r="B4889">
        <v>0</v>
      </c>
      <c r="C4889">
        <v>0</v>
      </c>
      <c r="E4889" t="str">
        <f t="shared" si="610"/>
        <v>T</v>
      </c>
      <c r="F4889" t="str">
        <f t="shared" si="611"/>
        <v/>
      </c>
      <c r="H4889" t="str">
        <f t="shared" si="612"/>
        <v>T</v>
      </c>
      <c r="I4889" t="str">
        <f t="shared" si="613"/>
        <v/>
      </c>
      <c r="K4889" t="str">
        <f t="shared" si="614"/>
        <v>F</v>
      </c>
      <c r="L4889" t="str">
        <f t="shared" si="615"/>
        <v>F</v>
      </c>
      <c r="N4889" t="str">
        <f t="shared" si="616"/>
        <v>F</v>
      </c>
      <c r="O4889" t="str">
        <f t="shared" si="617"/>
        <v/>
      </c>
    </row>
    <row r="4890" spans="1:15" x14ac:dyDescent="0.25">
      <c r="A4890">
        <v>4888</v>
      </c>
      <c r="B4890">
        <v>0</v>
      </c>
      <c r="C4890">
        <v>0</v>
      </c>
      <c r="E4890" t="str">
        <f t="shared" si="610"/>
        <v>T</v>
      </c>
      <c r="F4890" t="str">
        <f t="shared" si="611"/>
        <v/>
      </c>
      <c r="H4890" t="str">
        <f t="shared" si="612"/>
        <v>T</v>
      </c>
      <c r="I4890" t="str">
        <f t="shared" si="613"/>
        <v>T</v>
      </c>
      <c r="K4890" t="str">
        <f t="shared" si="614"/>
        <v>F</v>
      </c>
      <c r="L4890" t="str">
        <f t="shared" si="615"/>
        <v>F</v>
      </c>
      <c r="N4890" t="str">
        <f t="shared" si="616"/>
        <v>F</v>
      </c>
      <c r="O4890" t="str">
        <f t="shared" si="617"/>
        <v>F</v>
      </c>
    </row>
    <row r="4891" spans="1:15" x14ac:dyDescent="0.25">
      <c r="A4891">
        <v>4889</v>
      </c>
      <c r="B4891">
        <v>1</v>
      </c>
      <c r="C4891">
        <v>0</v>
      </c>
      <c r="E4891" t="str">
        <f t="shared" si="610"/>
        <v>T</v>
      </c>
      <c r="F4891" t="str">
        <f t="shared" si="611"/>
        <v>T</v>
      </c>
      <c r="H4891" t="str">
        <f t="shared" si="612"/>
        <v>T</v>
      </c>
      <c r="I4891" t="str">
        <f t="shared" si="613"/>
        <v>T</v>
      </c>
      <c r="K4891" t="str">
        <f t="shared" si="614"/>
        <v>T</v>
      </c>
      <c r="L4891" t="str">
        <f t="shared" si="615"/>
        <v>T</v>
      </c>
      <c r="N4891" t="str">
        <f t="shared" si="616"/>
        <v>F</v>
      </c>
      <c r="O4891" t="str">
        <f t="shared" si="617"/>
        <v>F</v>
      </c>
    </row>
    <row r="4892" spans="1:15" x14ac:dyDescent="0.25">
      <c r="A4892">
        <v>4890</v>
      </c>
      <c r="B4892">
        <v>0</v>
      </c>
      <c r="C4892">
        <v>1</v>
      </c>
      <c r="E4892" t="str">
        <f t="shared" si="610"/>
        <v>T</v>
      </c>
      <c r="F4892" t="str">
        <f t="shared" si="611"/>
        <v/>
      </c>
      <c r="H4892" t="str">
        <f t="shared" si="612"/>
        <v>T</v>
      </c>
      <c r="I4892" t="str">
        <f t="shared" si="613"/>
        <v/>
      </c>
      <c r="K4892" t="str">
        <f t="shared" si="614"/>
        <v>F</v>
      </c>
      <c r="L4892" t="str">
        <f t="shared" si="615"/>
        <v/>
      </c>
      <c r="N4892" t="str">
        <f t="shared" si="616"/>
        <v>F</v>
      </c>
      <c r="O4892" t="str">
        <f t="shared" si="617"/>
        <v>F</v>
      </c>
    </row>
    <row r="4893" spans="1:15" x14ac:dyDescent="0.25">
      <c r="A4893">
        <v>4891</v>
      </c>
      <c r="B4893">
        <v>1</v>
      </c>
      <c r="C4893">
        <v>1</v>
      </c>
      <c r="E4893" t="str">
        <f t="shared" si="610"/>
        <v>T</v>
      </c>
      <c r="F4893" t="str">
        <f t="shared" si="611"/>
        <v>T</v>
      </c>
      <c r="H4893" t="str">
        <f t="shared" si="612"/>
        <v>T</v>
      </c>
      <c r="I4893" t="str">
        <f t="shared" si="613"/>
        <v/>
      </c>
      <c r="K4893" t="str">
        <f t="shared" si="614"/>
        <v>F</v>
      </c>
      <c r="L4893" t="str">
        <f t="shared" si="615"/>
        <v>F</v>
      </c>
      <c r="N4893" t="str">
        <f t="shared" si="616"/>
        <v>F</v>
      </c>
      <c r="O4893" t="str">
        <f t="shared" si="617"/>
        <v>F</v>
      </c>
    </row>
    <row r="4894" spans="1:15" x14ac:dyDescent="0.25">
      <c r="A4894">
        <v>4892</v>
      </c>
      <c r="B4894">
        <v>0</v>
      </c>
      <c r="C4894">
        <v>0</v>
      </c>
      <c r="E4894" t="str">
        <f t="shared" si="610"/>
        <v>F</v>
      </c>
      <c r="F4894" t="str">
        <f t="shared" si="611"/>
        <v>F</v>
      </c>
      <c r="H4894" t="str">
        <f t="shared" si="612"/>
        <v>T</v>
      </c>
      <c r="I4894" t="str">
        <f t="shared" si="613"/>
        <v>T</v>
      </c>
      <c r="K4894" t="str">
        <f t="shared" si="614"/>
        <v>F</v>
      </c>
      <c r="L4894" t="str">
        <f t="shared" si="615"/>
        <v>F</v>
      </c>
      <c r="N4894" t="str">
        <f t="shared" si="616"/>
        <v>F</v>
      </c>
      <c r="O4894" t="str">
        <f t="shared" si="617"/>
        <v/>
      </c>
    </row>
    <row r="4895" spans="1:15" x14ac:dyDescent="0.25">
      <c r="A4895">
        <v>4893</v>
      </c>
      <c r="B4895">
        <v>0</v>
      </c>
      <c r="C4895">
        <v>0</v>
      </c>
      <c r="E4895" t="str">
        <f t="shared" si="610"/>
        <v>T</v>
      </c>
      <c r="F4895" t="str">
        <f t="shared" si="611"/>
        <v/>
      </c>
      <c r="H4895" t="str">
        <f t="shared" si="612"/>
        <v>F</v>
      </c>
      <c r="I4895" t="str">
        <f t="shared" si="613"/>
        <v>F</v>
      </c>
      <c r="K4895" t="str">
        <f t="shared" si="614"/>
        <v>F</v>
      </c>
      <c r="L4895" t="str">
        <f t="shared" si="615"/>
        <v/>
      </c>
      <c r="N4895" t="str">
        <f t="shared" si="616"/>
        <v>F</v>
      </c>
      <c r="O4895" t="str">
        <f t="shared" si="617"/>
        <v>F</v>
      </c>
    </row>
    <row r="4896" spans="1:15" x14ac:dyDescent="0.25">
      <c r="A4896">
        <v>4894</v>
      </c>
      <c r="B4896">
        <v>0</v>
      </c>
      <c r="C4896">
        <v>1</v>
      </c>
      <c r="E4896" t="str">
        <f t="shared" si="610"/>
        <v>T</v>
      </c>
      <c r="F4896" t="str">
        <f t="shared" si="611"/>
        <v/>
      </c>
      <c r="H4896" t="str">
        <f t="shared" si="612"/>
        <v>F</v>
      </c>
      <c r="I4896" t="str">
        <f t="shared" si="613"/>
        <v>F</v>
      </c>
      <c r="K4896" t="str">
        <f t="shared" si="614"/>
        <v>F</v>
      </c>
      <c r="L4896" t="str">
        <f t="shared" si="615"/>
        <v>F</v>
      </c>
      <c r="N4896" t="str">
        <f t="shared" si="616"/>
        <v>F</v>
      </c>
      <c r="O4896" t="str">
        <f t="shared" si="617"/>
        <v>F</v>
      </c>
    </row>
    <row r="4897" spans="1:15" x14ac:dyDescent="0.25">
      <c r="A4897">
        <v>4895</v>
      </c>
      <c r="B4897">
        <v>0</v>
      </c>
      <c r="C4897">
        <v>0</v>
      </c>
      <c r="E4897" t="str">
        <f t="shared" si="610"/>
        <v>T</v>
      </c>
      <c r="F4897" t="str">
        <f t="shared" si="611"/>
        <v/>
      </c>
      <c r="H4897" t="str">
        <f t="shared" si="612"/>
        <v>T</v>
      </c>
      <c r="I4897" t="str">
        <f t="shared" si="613"/>
        <v/>
      </c>
      <c r="K4897" t="str">
        <f t="shared" si="614"/>
        <v>F</v>
      </c>
      <c r="L4897" t="str">
        <f t="shared" si="615"/>
        <v>F</v>
      </c>
      <c r="N4897" t="str">
        <f t="shared" si="616"/>
        <v>F</v>
      </c>
      <c r="O4897" t="str">
        <f t="shared" si="617"/>
        <v>F</v>
      </c>
    </row>
    <row r="4898" spans="1:15" x14ac:dyDescent="0.25">
      <c r="A4898">
        <v>4896</v>
      </c>
      <c r="B4898">
        <v>1</v>
      </c>
      <c r="C4898">
        <v>0</v>
      </c>
      <c r="E4898" t="str">
        <f t="shared" si="610"/>
        <v>T</v>
      </c>
      <c r="F4898" t="str">
        <f t="shared" si="611"/>
        <v>T</v>
      </c>
      <c r="H4898" t="str">
        <f t="shared" si="612"/>
        <v>T</v>
      </c>
      <c r="I4898" t="str">
        <f t="shared" si="613"/>
        <v/>
      </c>
      <c r="K4898" t="str">
        <f t="shared" si="614"/>
        <v>F</v>
      </c>
      <c r="L4898" t="str">
        <f t="shared" si="615"/>
        <v>F</v>
      </c>
      <c r="N4898" t="str">
        <f t="shared" si="616"/>
        <v>F</v>
      </c>
      <c r="O4898" t="str">
        <f t="shared" si="617"/>
        <v/>
      </c>
    </row>
    <row r="4899" spans="1:15" x14ac:dyDescent="0.25">
      <c r="A4899">
        <v>4897</v>
      </c>
      <c r="B4899">
        <v>0</v>
      </c>
      <c r="C4899">
        <v>0</v>
      </c>
      <c r="E4899" t="str">
        <f t="shared" si="610"/>
        <v>T</v>
      </c>
      <c r="F4899" t="str">
        <f t="shared" si="611"/>
        <v/>
      </c>
      <c r="H4899" t="str">
        <f t="shared" si="612"/>
        <v>T</v>
      </c>
      <c r="I4899" t="str">
        <f t="shared" si="613"/>
        <v>T</v>
      </c>
      <c r="K4899" t="str">
        <f t="shared" si="614"/>
        <v>F</v>
      </c>
      <c r="L4899" t="str">
        <f t="shared" si="615"/>
        <v>F</v>
      </c>
      <c r="N4899" t="str">
        <f t="shared" si="616"/>
        <v>F</v>
      </c>
      <c r="O4899" t="str">
        <f t="shared" si="617"/>
        <v>F</v>
      </c>
    </row>
    <row r="4900" spans="1:15" x14ac:dyDescent="0.25">
      <c r="A4900">
        <v>4898</v>
      </c>
      <c r="B4900">
        <v>0</v>
      </c>
      <c r="C4900">
        <v>0</v>
      </c>
      <c r="E4900" t="str">
        <f t="shared" si="610"/>
        <v>T</v>
      </c>
      <c r="F4900" t="str">
        <f t="shared" si="611"/>
        <v/>
      </c>
      <c r="H4900" t="str">
        <f t="shared" si="612"/>
        <v>T</v>
      </c>
      <c r="I4900" t="str">
        <f t="shared" si="613"/>
        <v>T</v>
      </c>
      <c r="K4900" t="str">
        <f t="shared" si="614"/>
        <v>T</v>
      </c>
      <c r="L4900" t="str">
        <f t="shared" si="615"/>
        <v>T</v>
      </c>
      <c r="N4900" t="str">
        <f t="shared" si="616"/>
        <v>F</v>
      </c>
      <c r="O4900" t="str">
        <f t="shared" si="617"/>
        <v/>
      </c>
    </row>
    <row r="4901" spans="1:15" x14ac:dyDescent="0.25">
      <c r="A4901">
        <v>4899</v>
      </c>
      <c r="B4901">
        <v>0</v>
      </c>
      <c r="C4901">
        <v>1</v>
      </c>
      <c r="E4901" t="str">
        <f t="shared" si="610"/>
        <v>T</v>
      </c>
      <c r="F4901" t="str">
        <f t="shared" si="611"/>
        <v/>
      </c>
      <c r="H4901" t="str">
        <f t="shared" si="612"/>
        <v>T</v>
      </c>
      <c r="I4901" t="str">
        <f t="shared" si="613"/>
        <v>T</v>
      </c>
      <c r="K4901" t="str">
        <f t="shared" si="614"/>
        <v>T</v>
      </c>
      <c r="L4901" t="str">
        <f t="shared" si="615"/>
        <v>T</v>
      </c>
      <c r="N4901" t="str">
        <f t="shared" si="616"/>
        <v>F</v>
      </c>
      <c r="O4901" t="str">
        <f t="shared" si="617"/>
        <v/>
      </c>
    </row>
    <row r="4902" spans="1:15" x14ac:dyDescent="0.25">
      <c r="A4902">
        <v>4900</v>
      </c>
      <c r="B4902">
        <v>1</v>
      </c>
      <c r="C4902">
        <v>1</v>
      </c>
      <c r="E4902" t="str">
        <f t="shared" si="610"/>
        <v>T</v>
      </c>
      <c r="F4902" t="str">
        <f t="shared" si="611"/>
        <v>T</v>
      </c>
      <c r="H4902" t="str">
        <f t="shared" si="612"/>
        <v>T</v>
      </c>
      <c r="I4902" t="str">
        <f t="shared" si="613"/>
        <v/>
      </c>
      <c r="K4902" t="str">
        <f t="shared" si="614"/>
        <v>F</v>
      </c>
      <c r="L4902" t="str">
        <f t="shared" si="615"/>
        <v/>
      </c>
      <c r="N4902" t="str">
        <f t="shared" si="616"/>
        <v>F</v>
      </c>
      <c r="O4902" t="str">
        <f t="shared" si="617"/>
        <v>F</v>
      </c>
    </row>
    <row r="4903" spans="1:15" x14ac:dyDescent="0.25">
      <c r="A4903">
        <v>4901</v>
      </c>
      <c r="B4903">
        <v>0</v>
      </c>
      <c r="C4903">
        <v>1</v>
      </c>
      <c r="E4903" t="str">
        <f t="shared" si="610"/>
        <v>T</v>
      </c>
      <c r="F4903" t="str">
        <f t="shared" si="611"/>
        <v/>
      </c>
      <c r="H4903" t="str">
        <f t="shared" si="612"/>
        <v>T</v>
      </c>
      <c r="I4903" t="str">
        <f t="shared" si="613"/>
        <v/>
      </c>
      <c r="K4903" t="str">
        <f t="shared" si="614"/>
        <v>F</v>
      </c>
      <c r="L4903" t="str">
        <f t="shared" si="615"/>
        <v>F</v>
      </c>
      <c r="N4903" t="str">
        <f t="shared" si="616"/>
        <v>F</v>
      </c>
      <c r="O4903" t="str">
        <f t="shared" si="617"/>
        <v>F</v>
      </c>
    </row>
    <row r="4904" spans="1:15" x14ac:dyDescent="0.25">
      <c r="A4904">
        <v>4902</v>
      </c>
      <c r="B4904">
        <v>1</v>
      </c>
      <c r="C4904">
        <v>0</v>
      </c>
      <c r="E4904" t="str">
        <f t="shared" si="610"/>
        <v>T</v>
      </c>
      <c r="F4904" t="str">
        <f t="shared" si="611"/>
        <v>T</v>
      </c>
      <c r="H4904" t="str">
        <f t="shared" si="612"/>
        <v>T</v>
      </c>
      <c r="I4904" t="str">
        <f t="shared" si="613"/>
        <v>T</v>
      </c>
      <c r="K4904" t="str">
        <f t="shared" si="614"/>
        <v>F</v>
      </c>
      <c r="L4904" t="str">
        <f t="shared" si="615"/>
        <v>F</v>
      </c>
      <c r="N4904" t="str">
        <f t="shared" si="616"/>
        <v>F</v>
      </c>
      <c r="O4904" t="str">
        <f t="shared" si="617"/>
        <v>F</v>
      </c>
    </row>
    <row r="4905" spans="1:15" x14ac:dyDescent="0.25">
      <c r="A4905">
        <v>4903</v>
      </c>
      <c r="B4905">
        <v>1</v>
      </c>
      <c r="C4905">
        <v>0</v>
      </c>
      <c r="E4905" t="str">
        <f t="shared" si="610"/>
        <v>T</v>
      </c>
      <c r="F4905" t="str">
        <f t="shared" si="611"/>
        <v>T</v>
      </c>
      <c r="H4905" t="str">
        <f t="shared" si="612"/>
        <v>T</v>
      </c>
      <c r="I4905" t="str">
        <f t="shared" si="613"/>
        <v>T</v>
      </c>
      <c r="K4905" t="str">
        <f t="shared" si="614"/>
        <v>T</v>
      </c>
      <c r="L4905" t="str">
        <f t="shared" si="615"/>
        <v>T</v>
      </c>
      <c r="N4905" t="str">
        <f t="shared" si="616"/>
        <v>F</v>
      </c>
      <c r="O4905" t="str">
        <f t="shared" si="617"/>
        <v/>
      </c>
    </row>
    <row r="4906" spans="1:15" x14ac:dyDescent="0.25">
      <c r="A4906">
        <v>4904</v>
      </c>
      <c r="B4906">
        <v>0</v>
      </c>
      <c r="C4906">
        <v>1</v>
      </c>
      <c r="E4906" t="str">
        <f t="shared" si="610"/>
        <v>T</v>
      </c>
      <c r="F4906" t="str">
        <f t="shared" si="611"/>
        <v/>
      </c>
      <c r="H4906" t="str">
        <f t="shared" si="612"/>
        <v>T</v>
      </c>
      <c r="I4906" t="str">
        <f t="shared" si="613"/>
        <v>T</v>
      </c>
      <c r="K4906" t="str">
        <f t="shared" si="614"/>
        <v>T</v>
      </c>
      <c r="L4906" t="str">
        <f t="shared" si="615"/>
        <v>T</v>
      </c>
      <c r="N4906" t="str">
        <f t="shared" si="616"/>
        <v>F</v>
      </c>
      <c r="O4906" t="str">
        <f t="shared" si="617"/>
        <v/>
      </c>
    </row>
    <row r="4907" spans="1:15" x14ac:dyDescent="0.25">
      <c r="A4907">
        <v>4905</v>
      </c>
      <c r="B4907">
        <v>0</v>
      </c>
      <c r="C4907">
        <v>1</v>
      </c>
      <c r="E4907" t="str">
        <f t="shared" si="610"/>
        <v>T</v>
      </c>
      <c r="F4907" t="str">
        <f t="shared" si="611"/>
        <v/>
      </c>
      <c r="H4907" t="str">
        <f t="shared" si="612"/>
        <v>T</v>
      </c>
      <c r="I4907" t="str">
        <f t="shared" si="613"/>
        <v>T</v>
      </c>
      <c r="K4907" t="str">
        <f t="shared" si="614"/>
        <v>T</v>
      </c>
      <c r="L4907" t="str">
        <f t="shared" si="615"/>
        <v>T</v>
      </c>
      <c r="N4907" t="str">
        <f t="shared" si="616"/>
        <v>F</v>
      </c>
      <c r="O4907" t="str">
        <f t="shared" si="617"/>
        <v>F</v>
      </c>
    </row>
    <row r="4908" spans="1:15" x14ac:dyDescent="0.25">
      <c r="A4908">
        <v>4906</v>
      </c>
      <c r="B4908">
        <v>0</v>
      </c>
      <c r="C4908">
        <v>1</v>
      </c>
      <c r="E4908" t="str">
        <f t="shared" si="610"/>
        <v>T</v>
      </c>
      <c r="F4908" t="str">
        <f t="shared" si="611"/>
        <v/>
      </c>
      <c r="H4908" t="str">
        <f t="shared" si="612"/>
        <v>T</v>
      </c>
      <c r="I4908" t="str">
        <f t="shared" si="613"/>
        <v>T</v>
      </c>
      <c r="K4908" t="str">
        <f t="shared" si="614"/>
        <v>T</v>
      </c>
      <c r="L4908" t="str">
        <f t="shared" si="615"/>
        <v>T</v>
      </c>
      <c r="N4908" t="str">
        <f t="shared" si="616"/>
        <v>F</v>
      </c>
      <c r="O4908" t="str">
        <f t="shared" si="617"/>
        <v>F</v>
      </c>
    </row>
    <row r="4909" spans="1:15" x14ac:dyDescent="0.25">
      <c r="A4909">
        <v>4907</v>
      </c>
      <c r="B4909">
        <v>1</v>
      </c>
      <c r="C4909">
        <v>1</v>
      </c>
      <c r="E4909" t="str">
        <f t="shared" si="610"/>
        <v>T</v>
      </c>
      <c r="F4909" t="str">
        <f t="shared" si="611"/>
        <v>T</v>
      </c>
      <c r="H4909" t="str">
        <f t="shared" si="612"/>
        <v>T</v>
      </c>
      <c r="I4909" t="str">
        <f t="shared" si="613"/>
        <v>T</v>
      </c>
      <c r="K4909" t="str">
        <f t="shared" si="614"/>
        <v>T</v>
      </c>
      <c r="L4909" t="str">
        <f t="shared" si="615"/>
        <v>T</v>
      </c>
      <c r="N4909" t="str">
        <f t="shared" si="616"/>
        <v>F</v>
      </c>
      <c r="O4909" t="str">
        <f t="shared" si="617"/>
        <v>F</v>
      </c>
    </row>
    <row r="4910" spans="1:15" x14ac:dyDescent="0.25">
      <c r="A4910">
        <v>4908</v>
      </c>
      <c r="B4910">
        <v>1</v>
      </c>
      <c r="C4910">
        <v>1</v>
      </c>
      <c r="E4910" t="str">
        <f t="shared" si="610"/>
        <v>T</v>
      </c>
      <c r="F4910" t="str">
        <f t="shared" si="611"/>
        <v>T</v>
      </c>
      <c r="H4910" t="str">
        <f t="shared" si="612"/>
        <v>T</v>
      </c>
      <c r="I4910" t="str">
        <f t="shared" si="613"/>
        <v/>
      </c>
      <c r="K4910" t="str">
        <f t="shared" si="614"/>
        <v>F</v>
      </c>
      <c r="L4910" t="str">
        <f t="shared" si="615"/>
        <v/>
      </c>
      <c r="N4910" t="str">
        <f t="shared" si="616"/>
        <v>F</v>
      </c>
      <c r="O4910" t="str">
        <f t="shared" si="617"/>
        <v>F</v>
      </c>
    </row>
    <row r="4911" spans="1:15" x14ac:dyDescent="0.25">
      <c r="A4911">
        <v>4909</v>
      </c>
      <c r="B4911">
        <v>0</v>
      </c>
      <c r="C4911">
        <v>1</v>
      </c>
      <c r="E4911" t="str">
        <f t="shared" si="610"/>
        <v>F</v>
      </c>
      <c r="F4911" t="str">
        <f t="shared" si="611"/>
        <v>F</v>
      </c>
      <c r="H4911" t="str">
        <f t="shared" si="612"/>
        <v>T</v>
      </c>
      <c r="I4911" t="str">
        <f t="shared" si="613"/>
        <v>T</v>
      </c>
      <c r="K4911" t="str">
        <f t="shared" si="614"/>
        <v>F</v>
      </c>
      <c r="L4911" t="str">
        <f t="shared" si="615"/>
        <v>F</v>
      </c>
      <c r="N4911" t="str">
        <f t="shared" si="616"/>
        <v>F</v>
      </c>
      <c r="O4911" t="str">
        <f t="shared" si="617"/>
        <v/>
      </c>
    </row>
    <row r="4912" spans="1:15" x14ac:dyDescent="0.25">
      <c r="A4912">
        <v>4910</v>
      </c>
      <c r="B4912">
        <v>0</v>
      </c>
      <c r="C4912">
        <v>0</v>
      </c>
      <c r="E4912" t="str">
        <f t="shared" si="610"/>
        <v>T</v>
      </c>
      <c r="F4912" t="str">
        <f t="shared" si="611"/>
        <v/>
      </c>
      <c r="H4912" t="str">
        <f t="shared" si="612"/>
        <v>T</v>
      </c>
      <c r="I4912" t="str">
        <f t="shared" si="613"/>
        <v>T</v>
      </c>
      <c r="K4912" t="str">
        <f t="shared" si="614"/>
        <v>T</v>
      </c>
      <c r="L4912" t="str">
        <f t="shared" si="615"/>
        <v>T</v>
      </c>
      <c r="N4912" t="str">
        <f t="shared" si="616"/>
        <v>F</v>
      </c>
      <c r="O4912" t="str">
        <f t="shared" si="617"/>
        <v/>
      </c>
    </row>
    <row r="4913" spans="1:15" x14ac:dyDescent="0.25">
      <c r="A4913">
        <v>4911</v>
      </c>
      <c r="B4913">
        <v>0</v>
      </c>
      <c r="C4913">
        <v>1</v>
      </c>
      <c r="E4913" t="str">
        <f t="shared" si="610"/>
        <v>T</v>
      </c>
      <c r="F4913" t="str">
        <f t="shared" si="611"/>
        <v/>
      </c>
      <c r="H4913" t="str">
        <f t="shared" si="612"/>
        <v>T</v>
      </c>
      <c r="I4913" t="str">
        <f t="shared" si="613"/>
        <v/>
      </c>
      <c r="K4913" t="str">
        <f t="shared" si="614"/>
        <v>F</v>
      </c>
      <c r="L4913" t="str">
        <f t="shared" si="615"/>
        <v/>
      </c>
      <c r="N4913" t="str">
        <f t="shared" si="616"/>
        <v>F</v>
      </c>
      <c r="O4913" t="str">
        <f t="shared" si="617"/>
        <v>F</v>
      </c>
    </row>
    <row r="4914" spans="1:15" x14ac:dyDescent="0.25">
      <c r="A4914">
        <v>4912</v>
      </c>
      <c r="B4914">
        <v>0</v>
      </c>
      <c r="C4914">
        <v>1</v>
      </c>
      <c r="E4914" t="str">
        <f t="shared" si="610"/>
        <v>T</v>
      </c>
      <c r="F4914" t="str">
        <f t="shared" si="611"/>
        <v/>
      </c>
      <c r="H4914" t="str">
        <f t="shared" si="612"/>
        <v>T</v>
      </c>
      <c r="I4914" t="str">
        <f t="shared" si="613"/>
        <v/>
      </c>
      <c r="K4914" t="str">
        <f t="shared" si="614"/>
        <v>F</v>
      </c>
      <c r="L4914" t="str">
        <f t="shared" si="615"/>
        <v>F</v>
      </c>
      <c r="N4914" t="str">
        <f t="shared" si="616"/>
        <v>F</v>
      </c>
      <c r="O4914" t="str">
        <f t="shared" si="617"/>
        <v>F</v>
      </c>
    </row>
    <row r="4915" spans="1:15" x14ac:dyDescent="0.25">
      <c r="A4915">
        <v>4913</v>
      </c>
      <c r="B4915">
        <v>1</v>
      </c>
      <c r="C4915">
        <v>0</v>
      </c>
      <c r="E4915" t="str">
        <f t="shared" si="610"/>
        <v>T</v>
      </c>
      <c r="F4915" t="str">
        <f t="shared" si="611"/>
        <v>T</v>
      </c>
      <c r="H4915" t="str">
        <f t="shared" si="612"/>
        <v>T</v>
      </c>
      <c r="I4915" t="str">
        <f t="shared" si="613"/>
        <v>T</v>
      </c>
      <c r="K4915" t="str">
        <f t="shared" si="614"/>
        <v>F</v>
      </c>
      <c r="L4915" t="str">
        <f t="shared" si="615"/>
        <v>F</v>
      </c>
      <c r="N4915" t="str">
        <f t="shared" si="616"/>
        <v>F</v>
      </c>
      <c r="O4915" t="str">
        <f t="shared" si="617"/>
        <v/>
      </c>
    </row>
    <row r="4916" spans="1:15" x14ac:dyDescent="0.25">
      <c r="A4916">
        <v>4914</v>
      </c>
      <c r="B4916">
        <v>1</v>
      </c>
      <c r="C4916">
        <v>0</v>
      </c>
      <c r="E4916" t="str">
        <f t="shared" si="610"/>
        <v>T</v>
      </c>
      <c r="F4916" t="str">
        <f t="shared" si="611"/>
        <v>T</v>
      </c>
      <c r="H4916" t="str">
        <f t="shared" si="612"/>
        <v>T</v>
      </c>
      <c r="I4916" t="str">
        <f t="shared" si="613"/>
        <v/>
      </c>
      <c r="K4916" t="str">
        <f t="shared" si="614"/>
        <v>F</v>
      </c>
      <c r="L4916" t="str">
        <f t="shared" si="615"/>
        <v/>
      </c>
      <c r="N4916" t="str">
        <f t="shared" si="616"/>
        <v>F</v>
      </c>
      <c r="O4916" t="str">
        <f t="shared" si="617"/>
        <v>F</v>
      </c>
    </row>
    <row r="4917" spans="1:15" x14ac:dyDescent="0.25">
      <c r="A4917">
        <v>4915</v>
      </c>
      <c r="B4917">
        <v>0</v>
      </c>
      <c r="C4917">
        <v>1</v>
      </c>
      <c r="E4917" t="str">
        <f t="shared" si="610"/>
        <v>T</v>
      </c>
      <c r="F4917" t="str">
        <f t="shared" si="611"/>
        <v/>
      </c>
      <c r="H4917" t="str">
        <f t="shared" si="612"/>
        <v>T</v>
      </c>
      <c r="I4917" t="str">
        <f t="shared" si="613"/>
        <v/>
      </c>
      <c r="K4917" t="str">
        <f t="shared" si="614"/>
        <v>F</v>
      </c>
      <c r="L4917" t="str">
        <f t="shared" si="615"/>
        <v>F</v>
      </c>
      <c r="N4917" t="str">
        <f t="shared" si="616"/>
        <v>F</v>
      </c>
      <c r="O4917" t="str">
        <f t="shared" si="617"/>
        <v>F</v>
      </c>
    </row>
    <row r="4918" spans="1:15" x14ac:dyDescent="0.25">
      <c r="A4918">
        <v>4916</v>
      </c>
      <c r="B4918">
        <v>0</v>
      </c>
      <c r="C4918">
        <v>0</v>
      </c>
      <c r="E4918" t="str">
        <f t="shared" si="610"/>
        <v>T</v>
      </c>
      <c r="F4918" t="str">
        <f t="shared" si="611"/>
        <v/>
      </c>
      <c r="H4918" t="str">
        <f t="shared" si="612"/>
        <v>T</v>
      </c>
      <c r="I4918" t="str">
        <f t="shared" si="613"/>
        <v>T</v>
      </c>
      <c r="K4918" t="str">
        <f t="shared" si="614"/>
        <v>F</v>
      </c>
      <c r="L4918" t="str">
        <f t="shared" si="615"/>
        <v>F</v>
      </c>
      <c r="N4918" t="str">
        <f t="shared" si="616"/>
        <v>F</v>
      </c>
      <c r="O4918" t="str">
        <f t="shared" si="617"/>
        <v/>
      </c>
    </row>
    <row r="4919" spans="1:15" x14ac:dyDescent="0.25">
      <c r="A4919">
        <v>4917</v>
      </c>
      <c r="B4919">
        <v>1</v>
      </c>
      <c r="C4919">
        <v>0</v>
      </c>
      <c r="E4919" t="str">
        <f t="shared" si="610"/>
        <v>T</v>
      </c>
      <c r="F4919" t="str">
        <f t="shared" si="611"/>
        <v>T</v>
      </c>
      <c r="H4919" t="str">
        <f t="shared" si="612"/>
        <v>T</v>
      </c>
      <c r="I4919" t="str">
        <f t="shared" si="613"/>
        <v/>
      </c>
      <c r="K4919" t="str">
        <f t="shared" si="614"/>
        <v>F</v>
      </c>
      <c r="L4919" t="str">
        <f t="shared" si="615"/>
        <v/>
      </c>
      <c r="N4919" t="str">
        <f t="shared" si="616"/>
        <v>F</v>
      </c>
      <c r="O4919" t="str">
        <f t="shared" si="617"/>
        <v>F</v>
      </c>
    </row>
    <row r="4920" spans="1:15" x14ac:dyDescent="0.25">
      <c r="A4920">
        <v>4918</v>
      </c>
      <c r="B4920">
        <v>0</v>
      </c>
      <c r="C4920">
        <v>1</v>
      </c>
      <c r="E4920" t="str">
        <f t="shared" si="610"/>
        <v>T</v>
      </c>
      <c r="F4920" t="str">
        <f t="shared" si="611"/>
        <v/>
      </c>
      <c r="H4920" t="str">
        <f t="shared" si="612"/>
        <v>T</v>
      </c>
      <c r="I4920" t="str">
        <f t="shared" si="613"/>
        <v/>
      </c>
      <c r="K4920" t="str">
        <f t="shared" si="614"/>
        <v>F</v>
      </c>
      <c r="L4920" t="str">
        <f t="shared" si="615"/>
        <v>F</v>
      </c>
      <c r="N4920" t="str">
        <f t="shared" si="616"/>
        <v>F</v>
      </c>
      <c r="O4920" t="str">
        <f t="shared" si="617"/>
        <v/>
      </c>
    </row>
    <row r="4921" spans="1:15" x14ac:dyDescent="0.25">
      <c r="A4921">
        <v>4919</v>
      </c>
      <c r="B4921">
        <v>0</v>
      </c>
      <c r="C4921">
        <v>0</v>
      </c>
      <c r="E4921" t="str">
        <f t="shared" si="610"/>
        <v>T</v>
      </c>
      <c r="F4921" t="str">
        <f t="shared" si="611"/>
        <v/>
      </c>
      <c r="H4921" t="str">
        <f t="shared" si="612"/>
        <v>T</v>
      </c>
      <c r="I4921" t="str">
        <f t="shared" si="613"/>
        <v>T</v>
      </c>
      <c r="K4921" t="str">
        <f t="shared" si="614"/>
        <v>F</v>
      </c>
      <c r="L4921" t="str">
        <f t="shared" si="615"/>
        <v>F</v>
      </c>
      <c r="N4921" t="str">
        <f t="shared" si="616"/>
        <v>F</v>
      </c>
      <c r="O4921" t="str">
        <f t="shared" si="617"/>
        <v>F</v>
      </c>
    </row>
    <row r="4922" spans="1:15" x14ac:dyDescent="0.25">
      <c r="A4922">
        <v>4920</v>
      </c>
      <c r="B4922">
        <v>1</v>
      </c>
      <c r="C4922">
        <v>0</v>
      </c>
      <c r="E4922" t="str">
        <f t="shared" si="610"/>
        <v>T</v>
      </c>
      <c r="F4922" t="str">
        <f t="shared" si="611"/>
        <v>T</v>
      </c>
      <c r="H4922" t="str">
        <f t="shared" si="612"/>
        <v>T</v>
      </c>
      <c r="I4922" t="str">
        <f t="shared" si="613"/>
        <v>T</v>
      </c>
      <c r="K4922" t="str">
        <f t="shared" si="614"/>
        <v>T</v>
      </c>
      <c r="L4922" t="str">
        <f t="shared" si="615"/>
        <v>T</v>
      </c>
      <c r="N4922" t="str">
        <f t="shared" si="616"/>
        <v>F</v>
      </c>
      <c r="O4922" t="str">
        <f t="shared" si="617"/>
        <v>F</v>
      </c>
    </row>
    <row r="4923" spans="1:15" x14ac:dyDescent="0.25">
      <c r="A4923">
        <v>4921</v>
      </c>
      <c r="B4923">
        <v>0</v>
      </c>
      <c r="C4923">
        <v>1</v>
      </c>
      <c r="E4923" t="str">
        <f t="shared" si="610"/>
        <v>T</v>
      </c>
      <c r="F4923" t="str">
        <f t="shared" si="611"/>
        <v/>
      </c>
      <c r="H4923" t="str">
        <f t="shared" si="612"/>
        <v>T</v>
      </c>
      <c r="I4923" t="str">
        <f t="shared" si="613"/>
        <v/>
      </c>
      <c r="K4923" t="str">
        <f t="shared" si="614"/>
        <v>F</v>
      </c>
      <c r="L4923" t="str">
        <f t="shared" si="615"/>
        <v/>
      </c>
      <c r="N4923" t="str">
        <f t="shared" si="616"/>
        <v>F</v>
      </c>
      <c r="O4923" t="str">
        <f t="shared" si="617"/>
        <v/>
      </c>
    </row>
    <row r="4924" spans="1:15" x14ac:dyDescent="0.25">
      <c r="A4924">
        <v>4922</v>
      </c>
      <c r="B4924">
        <v>1</v>
      </c>
      <c r="C4924">
        <v>1</v>
      </c>
      <c r="E4924" t="str">
        <f t="shared" si="610"/>
        <v>T</v>
      </c>
      <c r="F4924" t="str">
        <f t="shared" si="611"/>
        <v>T</v>
      </c>
      <c r="H4924" t="str">
        <f t="shared" si="612"/>
        <v>T</v>
      </c>
      <c r="I4924" t="str">
        <f t="shared" si="613"/>
        <v/>
      </c>
      <c r="K4924" t="str">
        <f t="shared" si="614"/>
        <v>F</v>
      </c>
      <c r="L4924" t="str">
        <f t="shared" si="615"/>
        <v>F</v>
      </c>
      <c r="N4924" t="str">
        <f t="shared" si="616"/>
        <v>F</v>
      </c>
      <c r="O4924" t="str">
        <f t="shared" si="617"/>
        <v/>
      </c>
    </row>
    <row r="4925" spans="1:15" x14ac:dyDescent="0.25">
      <c r="A4925">
        <v>4923</v>
      </c>
      <c r="B4925">
        <v>0</v>
      </c>
      <c r="C4925">
        <v>0</v>
      </c>
      <c r="E4925" t="str">
        <f t="shared" si="610"/>
        <v>T</v>
      </c>
      <c r="F4925" t="str">
        <f t="shared" si="611"/>
        <v/>
      </c>
      <c r="H4925" t="str">
        <f t="shared" si="612"/>
        <v>T</v>
      </c>
      <c r="I4925" t="str">
        <f t="shared" si="613"/>
        <v>T</v>
      </c>
      <c r="K4925" t="str">
        <f t="shared" si="614"/>
        <v>F</v>
      </c>
      <c r="L4925" t="str">
        <f t="shared" si="615"/>
        <v>F</v>
      </c>
      <c r="N4925" t="str">
        <f t="shared" si="616"/>
        <v>F</v>
      </c>
      <c r="O4925" t="str">
        <f t="shared" si="617"/>
        <v>F</v>
      </c>
    </row>
    <row r="4926" spans="1:15" x14ac:dyDescent="0.25">
      <c r="A4926">
        <v>4924</v>
      </c>
      <c r="B4926">
        <v>0</v>
      </c>
      <c r="C4926">
        <v>0</v>
      </c>
      <c r="E4926" t="str">
        <f t="shared" si="610"/>
        <v>T</v>
      </c>
      <c r="F4926" t="str">
        <f t="shared" si="611"/>
        <v/>
      </c>
      <c r="H4926" t="str">
        <f t="shared" si="612"/>
        <v>T</v>
      </c>
      <c r="I4926" t="str">
        <f t="shared" si="613"/>
        <v/>
      </c>
      <c r="K4926" t="str">
        <f t="shared" si="614"/>
        <v>F</v>
      </c>
      <c r="L4926" t="str">
        <f t="shared" si="615"/>
        <v/>
      </c>
      <c r="N4926" t="str">
        <f t="shared" si="616"/>
        <v>F</v>
      </c>
      <c r="O4926" t="str">
        <f t="shared" si="617"/>
        <v/>
      </c>
    </row>
    <row r="4927" spans="1:15" x14ac:dyDescent="0.25">
      <c r="A4927">
        <v>4925</v>
      </c>
      <c r="B4927">
        <v>1</v>
      </c>
      <c r="C4927">
        <v>1</v>
      </c>
      <c r="E4927" t="str">
        <f t="shared" si="610"/>
        <v>T</v>
      </c>
      <c r="F4927" t="str">
        <f t="shared" si="611"/>
        <v>T</v>
      </c>
      <c r="H4927" t="str">
        <f t="shared" si="612"/>
        <v>T</v>
      </c>
      <c r="I4927" t="str">
        <f t="shared" si="613"/>
        <v>T</v>
      </c>
      <c r="K4927" t="str">
        <f t="shared" si="614"/>
        <v>F</v>
      </c>
      <c r="L4927" t="str">
        <f t="shared" si="615"/>
        <v>F</v>
      </c>
      <c r="N4927" t="str">
        <f t="shared" si="616"/>
        <v>F</v>
      </c>
      <c r="O4927" t="str">
        <f t="shared" si="617"/>
        <v>F</v>
      </c>
    </row>
    <row r="4928" spans="1:15" x14ac:dyDescent="0.25">
      <c r="A4928">
        <v>4926</v>
      </c>
      <c r="B4928">
        <v>1</v>
      </c>
      <c r="C4928">
        <v>0</v>
      </c>
      <c r="E4928" t="str">
        <f t="shared" si="610"/>
        <v>T</v>
      </c>
      <c r="F4928" t="str">
        <f t="shared" si="611"/>
        <v>T</v>
      </c>
      <c r="H4928" t="str">
        <f t="shared" si="612"/>
        <v>T</v>
      </c>
      <c r="I4928" t="str">
        <f t="shared" si="613"/>
        <v/>
      </c>
      <c r="K4928" t="str">
        <f t="shared" si="614"/>
        <v>F</v>
      </c>
      <c r="L4928" t="str">
        <f t="shared" si="615"/>
        <v/>
      </c>
      <c r="N4928" t="str">
        <f t="shared" si="616"/>
        <v>F</v>
      </c>
      <c r="O4928" t="str">
        <f t="shared" si="617"/>
        <v/>
      </c>
    </row>
    <row r="4929" spans="1:15" x14ac:dyDescent="0.25">
      <c r="A4929">
        <v>4927</v>
      </c>
      <c r="B4929">
        <v>0</v>
      </c>
      <c r="C4929">
        <v>1</v>
      </c>
      <c r="E4929" t="str">
        <f t="shared" si="610"/>
        <v>T</v>
      </c>
      <c r="F4929" t="str">
        <f t="shared" si="611"/>
        <v/>
      </c>
      <c r="H4929" t="str">
        <f t="shared" si="612"/>
        <v>T</v>
      </c>
      <c r="I4929" t="str">
        <f t="shared" si="613"/>
        <v/>
      </c>
      <c r="K4929" t="str">
        <f t="shared" si="614"/>
        <v>F</v>
      </c>
      <c r="L4929" t="str">
        <f t="shared" si="615"/>
        <v>F</v>
      </c>
      <c r="N4929" t="str">
        <f t="shared" si="616"/>
        <v>F</v>
      </c>
      <c r="O4929" t="str">
        <f t="shared" si="617"/>
        <v>F</v>
      </c>
    </row>
    <row r="4930" spans="1:15" x14ac:dyDescent="0.25">
      <c r="A4930">
        <v>4928</v>
      </c>
      <c r="B4930">
        <v>1</v>
      </c>
      <c r="C4930">
        <v>0</v>
      </c>
      <c r="E4930" t="str">
        <f t="shared" si="610"/>
        <v>T</v>
      </c>
      <c r="F4930" t="str">
        <f t="shared" si="611"/>
        <v>T</v>
      </c>
      <c r="H4930" t="str">
        <f t="shared" si="612"/>
        <v>T</v>
      </c>
      <c r="I4930" t="str">
        <f t="shared" si="613"/>
        <v>T</v>
      </c>
      <c r="K4930" t="str">
        <f t="shared" si="614"/>
        <v>F</v>
      </c>
      <c r="L4930" t="str">
        <f t="shared" si="615"/>
        <v>F</v>
      </c>
      <c r="N4930" t="str">
        <f t="shared" si="616"/>
        <v>F</v>
      </c>
      <c r="O4930" t="str">
        <f t="shared" si="617"/>
        <v>F</v>
      </c>
    </row>
    <row r="4931" spans="1:15" x14ac:dyDescent="0.25">
      <c r="A4931">
        <v>4929</v>
      </c>
      <c r="B4931">
        <v>0</v>
      </c>
      <c r="C4931">
        <v>0</v>
      </c>
      <c r="E4931" t="str">
        <f t="shared" ref="E4931:E4994" si="618">IF(OR(B4931,B4932,B4933,B4934),"T","F")</f>
        <v>T</v>
      </c>
      <c r="F4931" t="str">
        <f t="shared" ref="F4931:F4994" si="619">IF(AND(NOT(B4931),EXACT(E4931,"T")),"",E4931)</f>
        <v/>
      </c>
      <c r="H4931" t="str">
        <f t="shared" ref="H4931:H4994" si="620">IF(OR(C4933,C4934,C4935),"T","F")</f>
        <v>T</v>
      </c>
      <c r="I4931" t="str">
        <f t="shared" ref="I4931:I4994" si="621">IF(AND(NOT(C4933),EXACT(H4931,"T")),"",H4931)</f>
        <v/>
      </c>
      <c r="K4931" t="str">
        <f t="shared" ref="K4931:K4994" si="622">IF(AND(C4932,C4933),"T","F")</f>
        <v>F</v>
      </c>
      <c r="L4931" t="str">
        <f t="shared" ref="L4931:L4994" si="623">IF(C4932,IF(C4933,K4931,""),K4931)</f>
        <v/>
      </c>
      <c r="N4931" t="str">
        <f t="shared" ref="N4931:N4994" si="624">IF(AND(B4935,B4936,B4937,B4938),"T","F")</f>
        <v>F</v>
      </c>
      <c r="O4931" t="str">
        <f t="shared" ref="O4931:O4994" si="625">IF(B4935,IF(B4936,IF(B4937,IF(B4938,N4931,""),""),""),N4931)</f>
        <v>F</v>
      </c>
    </row>
    <row r="4932" spans="1:15" x14ac:dyDescent="0.25">
      <c r="A4932">
        <v>4930</v>
      </c>
      <c r="B4932">
        <v>1</v>
      </c>
      <c r="C4932">
        <v>1</v>
      </c>
      <c r="E4932" t="str">
        <f t="shared" si="618"/>
        <v>T</v>
      </c>
      <c r="F4932" t="str">
        <f t="shared" si="619"/>
        <v>T</v>
      </c>
      <c r="H4932" t="str">
        <f t="shared" si="620"/>
        <v>T</v>
      </c>
      <c r="I4932" t="str">
        <f t="shared" si="621"/>
        <v>T</v>
      </c>
      <c r="K4932" t="str">
        <f t="shared" si="622"/>
        <v>F</v>
      </c>
      <c r="L4932" t="str">
        <f t="shared" si="623"/>
        <v>F</v>
      </c>
      <c r="N4932" t="str">
        <f t="shared" si="624"/>
        <v>F</v>
      </c>
      <c r="O4932" t="str">
        <f t="shared" si="625"/>
        <v>F</v>
      </c>
    </row>
    <row r="4933" spans="1:15" x14ac:dyDescent="0.25">
      <c r="A4933">
        <v>4931</v>
      </c>
      <c r="B4933">
        <v>0</v>
      </c>
      <c r="C4933">
        <v>0</v>
      </c>
      <c r="E4933" t="str">
        <f t="shared" si="618"/>
        <v>F</v>
      </c>
      <c r="F4933" t="str">
        <f t="shared" si="619"/>
        <v>F</v>
      </c>
      <c r="H4933" t="str">
        <f t="shared" si="620"/>
        <v>T</v>
      </c>
      <c r="I4933" t="str">
        <f t="shared" si="621"/>
        <v>T</v>
      </c>
      <c r="K4933" t="str">
        <f t="shared" si="622"/>
        <v>T</v>
      </c>
      <c r="L4933" t="str">
        <f t="shared" si="623"/>
        <v>T</v>
      </c>
      <c r="N4933" t="str">
        <f t="shared" si="624"/>
        <v>F</v>
      </c>
      <c r="O4933" t="str">
        <f t="shared" si="625"/>
        <v>F</v>
      </c>
    </row>
    <row r="4934" spans="1:15" x14ac:dyDescent="0.25">
      <c r="A4934">
        <v>4932</v>
      </c>
      <c r="B4934">
        <v>0</v>
      </c>
      <c r="C4934">
        <v>1</v>
      </c>
      <c r="E4934" t="str">
        <f t="shared" si="618"/>
        <v>F</v>
      </c>
      <c r="F4934" t="str">
        <f t="shared" si="619"/>
        <v>F</v>
      </c>
      <c r="H4934" t="str">
        <f t="shared" si="620"/>
        <v>T</v>
      </c>
      <c r="I4934" t="str">
        <f t="shared" si="621"/>
        <v>T</v>
      </c>
      <c r="K4934" t="str">
        <f t="shared" si="622"/>
        <v>T</v>
      </c>
      <c r="L4934" t="str">
        <f t="shared" si="623"/>
        <v>T</v>
      </c>
      <c r="N4934" t="str">
        <f t="shared" si="624"/>
        <v>F</v>
      </c>
      <c r="O4934" t="str">
        <f t="shared" si="625"/>
        <v/>
      </c>
    </row>
    <row r="4935" spans="1:15" x14ac:dyDescent="0.25">
      <c r="A4935">
        <v>4933</v>
      </c>
      <c r="B4935">
        <v>0</v>
      </c>
      <c r="C4935">
        <v>1</v>
      </c>
      <c r="E4935" t="str">
        <f t="shared" si="618"/>
        <v>T</v>
      </c>
      <c r="F4935" t="str">
        <f t="shared" si="619"/>
        <v/>
      </c>
      <c r="H4935" t="str">
        <f t="shared" si="620"/>
        <v>F</v>
      </c>
      <c r="I4935" t="str">
        <f t="shared" si="621"/>
        <v>F</v>
      </c>
      <c r="K4935" t="str">
        <f t="shared" si="622"/>
        <v>F</v>
      </c>
      <c r="L4935" t="str">
        <f t="shared" si="623"/>
        <v/>
      </c>
      <c r="N4935" t="str">
        <f t="shared" si="624"/>
        <v>F</v>
      </c>
      <c r="O4935" t="str">
        <f t="shared" si="625"/>
        <v>F</v>
      </c>
    </row>
    <row r="4936" spans="1:15" x14ac:dyDescent="0.25">
      <c r="A4936">
        <v>4934</v>
      </c>
      <c r="B4936">
        <v>0</v>
      </c>
      <c r="C4936">
        <v>1</v>
      </c>
      <c r="E4936" t="str">
        <f t="shared" si="618"/>
        <v>T</v>
      </c>
      <c r="F4936" t="str">
        <f t="shared" si="619"/>
        <v/>
      </c>
      <c r="H4936" t="str">
        <f t="shared" si="620"/>
        <v>T</v>
      </c>
      <c r="I4936" t="str">
        <f t="shared" si="621"/>
        <v/>
      </c>
      <c r="K4936" t="str">
        <f t="shared" si="622"/>
        <v>F</v>
      </c>
      <c r="L4936" t="str">
        <f t="shared" si="623"/>
        <v>F</v>
      </c>
      <c r="N4936" t="str">
        <f t="shared" si="624"/>
        <v>F</v>
      </c>
      <c r="O4936" t="str">
        <f t="shared" si="625"/>
        <v>F</v>
      </c>
    </row>
    <row r="4937" spans="1:15" x14ac:dyDescent="0.25">
      <c r="A4937">
        <v>4935</v>
      </c>
      <c r="B4937">
        <v>0</v>
      </c>
      <c r="C4937">
        <v>0</v>
      </c>
      <c r="E4937" t="str">
        <f t="shared" si="618"/>
        <v>T</v>
      </c>
      <c r="F4937" t="str">
        <f t="shared" si="619"/>
        <v/>
      </c>
      <c r="H4937" t="str">
        <f t="shared" si="620"/>
        <v>T</v>
      </c>
      <c r="I4937" t="str">
        <f t="shared" si="621"/>
        <v/>
      </c>
      <c r="K4937" t="str">
        <f t="shared" si="622"/>
        <v>F</v>
      </c>
      <c r="L4937" t="str">
        <f t="shared" si="623"/>
        <v>F</v>
      </c>
      <c r="N4937" t="str">
        <f t="shared" si="624"/>
        <v>F</v>
      </c>
      <c r="O4937" t="str">
        <f t="shared" si="625"/>
        <v/>
      </c>
    </row>
    <row r="4938" spans="1:15" x14ac:dyDescent="0.25">
      <c r="A4938">
        <v>4936</v>
      </c>
      <c r="B4938">
        <v>1</v>
      </c>
      <c r="C4938">
        <v>0</v>
      </c>
      <c r="E4938" t="str">
        <f t="shared" si="618"/>
        <v>T</v>
      </c>
      <c r="F4938" t="str">
        <f t="shared" si="619"/>
        <v>T</v>
      </c>
      <c r="H4938" t="str">
        <f t="shared" si="620"/>
        <v>T</v>
      </c>
      <c r="I4938" t="str">
        <f t="shared" si="621"/>
        <v>T</v>
      </c>
      <c r="K4938" t="str">
        <f t="shared" si="622"/>
        <v>F</v>
      </c>
      <c r="L4938" t="str">
        <f t="shared" si="623"/>
        <v>F</v>
      </c>
      <c r="N4938" t="str">
        <f t="shared" si="624"/>
        <v>F</v>
      </c>
      <c r="O4938" t="str">
        <f t="shared" si="625"/>
        <v>F</v>
      </c>
    </row>
    <row r="4939" spans="1:15" x14ac:dyDescent="0.25">
      <c r="A4939">
        <v>4937</v>
      </c>
      <c r="B4939">
        <v>0</v>
      </c>
      <c r="C4939">
        <v>0</v>
      </c>
      <c r="E4939" t="str">
        <f t="shared" si="618"/>
        <v>T</v>
      </c>
      <c r="F4939" t="str">
        <f t="shared" si="619"/>
        <v/>
      </c>
      <c r="H4939" t="str">
        <f t="shared" si="620"/>
        <v>T</v>
      </c>
      <c r="I4939" t="str">
        <f t="shared" si="621"/>
        <v/>
      </c>
      <c r="K4939" t="str">
        <f t="shared" si="622"/>
        <v>F</v>
      </c>
      <c r="L4939" t="str">
        <f t="shared" si="623"/>
        <v/>
      </c>
      <c r="N4939" t="str">
        <f t="shared" si="624"/>
        <v>F</v>
      </c>
      <c r="O4939" t="str">
        <f t="shared" si="625"/>
        <v/>
      </c>
    </row>
    <row r="4940" spans="1:15" x14ac:dyDescent="0.25">
      <c r="A4940">
        <v>4938</v>
      </c>
      <c r="B4940">
        <v>0</v>
      </c>
      <c r="C4940">
        <v>1</v>
      </c>
      <c r="E4940" t="str">
        <f t="shared" si="618"/>
        <v>T</v>
      </c>
      <c r="F4940" t="str">
        <f t="shared" si="619"/>
        <v/>
      </c>
      <c r="H4940" t="str">
        <f t="shared" si="620"/>
        <v>T</v>
      </c>
      <c r="I4940" t="str">
        <f t="shared" si="621"/>
        <v>T</v>
      </c>
      <c r="K4940" t="str">
        <f t="shared" si="622"/>
        <v>F</v>
      </c>
      <c r="L4940" t="str">
        <f t="shared" si="623"/>
        <v>F</v>
      </c>
      <c r="N4940" t="str">
        <f t="shared" si="624"/>
        <v>F</v>
      </c>
      <c r="O4940" t="str">
        <f t="shared" si="625"/>
        <v/>
      </c>
    </row>
    <row r="4941" spans="1:15" x14ac:dyDescent="0.25">
      <c r="A4941">
        <v>4939</v>
      </c>
      <c r="B4941">
        <v>1</v>
      </c>
      <c r="C4941">
        <v>0</v>
      </c>
      <c r="E4941" t="str">
        <f t="shared" si="618"/>
        <v>T</v>
      </c>
      <c r="F4941" t="str">
        <f t="shared" si="619"/>
        <v>T</v>
      </c>
      <c r="H4941" t="str">
        <f t="shared" si="620"/>
        <v>F</v>
      </c>
      <c r="I4941" t="str">
        <f t="shared" si="621"/>
        <v>F</v>
      </c>
      <c r="K4941" t="str">
        <f t="shared" si="622"/>
        <v>F</v>
      </c>
      <c r="L4941" t="str">
        <f t="shared" si="623"/>
        <v/>
      </c>
      <c r="N4941" t="str">
        <f t="shared" si="624"/>
        <v>F</v>
      </c>
      <c r="O4941" t="str">
        <f t="shared" si="625"/>
        <v/>
      </c>
    </row>
    <row r="4942" spans="1:15" x14ac:dyDescent="0.25">
      <c r="A4942">
        <v>4940</v>
      </c>
      <c r="B4942">
        <v>0</v>
      </c>
      <c r="C4942">
        <v>1</v>
      </c>
      <c r="E4942" t="str">
        <f t="shared" si="618"/>
        <v>T</v>
      </c>
      <c r="F4942" t="str">
        <f t="shared" si="619"/>
        <v/>
      </c>
      <c r="H4942" t="str">
        <f t="shared" si="620"/>
        <v>F</v>
      </c>
      <c r="I4942" t="str">
        <f t="shared" si="621"/>
        <v>F</v>
      </c>
      <c r="K4942" t="str">
        <f t="shared" si="622"/>
        <v>F</v>
      </c>
      <c r="L4942" t="str">
        <f t="shared" si="623"/>
        <v>F</v>
      </c>
      <c r="N4942" t="str">
        <f t="shared" si="624"/>
        <v>F</v>
      </c>
      <c r="O4942" t="str">
        <f t="shared" si="625"/>
        <v>F</v>
      </c>
    </row>
    <row r="4943" spans="1:15" x14ac:dyDescent="0.25">
      <c r="A4943">
        <v>4941</v>
      </c>
      <c r="B4943">
        <v>1</v>
      </c>
      <c r="C4943">
        <v>0</v>
      </c>
      <c r="E4943" t="str">
        <f t="shared" si="618"/>
        <v>T</v>
      </c>
      <c r="F4943" t="str">
        <f t="shared" si="619"/>
        <v>T</v>
      </c>
      <c r="H4943" t="str">
        <f t="shared" si="620"/>
        <v>F</v>
      </c>
      <c r="I4943" t="str">
        <f t="shared" si="621"/>
        <v>F</v>
      </c>
      <c r="K4943" t="str">
        <f t="shared" si="622"/>
        <v>F</v>
      </c>
      <c r="L4943" t="str">
        <f t="shared" si="623"/>
        <v>F</v>
      </c>
      <c r="N4943" t="str">
        <f t="shared" si="624"/>
        <v>F</v>
      </c>
      <c r="O4943" t="str">
        <f t="shared" si="625"/>
        <v>F</v>
      </c>
    </row>
    <row r="4944" spans="1:15" x14ac:dyDescent="0.25">
      <c r="A4944">
        <v>4942</v>
      </c>
      <c r="B4944">
        <v>1</v>
      </c>
      <c r="C4944">
        <v>0</v>
      </c>
      <c r="E4944" t="str">
        <f t="shared" si="618"/>
        <v>T</v>
      </c>
      <c r="F4944" t="str">
        <f t="shared" si="619"/>
        <v>T</v>
      </c>
      <c r="H4944" t="str">
        <f t="shared" si="620"/>
        <v>F</v>
      </c>
      <c r="I4944" t="str">
        <f t="shared" si="621"/>
        <v>F</v>
      </c>
      <c r="K4944" t="str">
        <f t="shared" si="622"/>
        <v>F</v>
      </c>
      <c r="L4944" t="str">
        <f t="shared" si="623"/>
        <v>F</v>
      </c>
      <c r="N4944" t="str">
        <f t="shared" si="624"/>
        <v>F</v>
      </c>
      <c r="O4944" t="str">
        <f t="shared" si="625"/>
        <v>F</v>
      </c>
    </row>
    <row r="4945" spans="1:15" x14ac:dyDescent="0.25">
      <c r="A4945">
        <v>4943</v>
      </c>
      <c r="B4945">
        <v>1</v>
      </c>
      <c r="C4945">
        <v>0</v>
      </c>
      <c r="E4945" t="str">
        <f t="shared" si="618"/>
        <v>T</v>
      </c>
      <c r="F4945" t="str">
        <f t="shared" si="619"/>
        <v>T</v>
      </c>
      <c r="H4945" t="str">
        <f t="shared" si="620"/>
        <v>T</v>
      </c>
      <c r="I4945" t="str">
        <f t="shared" si="621"/>
        <v/>
      </c>
      <c r="K4945" t="str">
        <f t="shared" si="622"/>
        <v>F</v>
      </c>
      <c r="L4945" t="str">
        <f t="shared" si="623"/>
        <v>F</v>
      </c>
      <c r="N4945" t="str">
        <f t="shared" si="624"/>
        <v>F</v>
      </c>
      <c r="O4945" t="str">
        <f t="shared" si="625"/>
        <v/>
      </c>
    </row>
    <row r="4946" spans="1:15" x14ac:dyDescent="0.25">
      <c r="A4946">
        <v>4944</v>
      </c>
      <c r="B4946">
        <v>0</v>
      </c>
      <c r="C4946">
        <v>0</v>
      </c>
      <c r="E4946" t="str">
        <f t="shared" si="618"/>
        <v>T</v>
      </c>
      <c r="F4946" t="str">
        <f t="shared" si="619"/>
        <v/>
      </c>
      <c r="H4946" t="str">
        <f t="shared" si="620"/>
        <v>T</v>
      </c>
      <c r="I4946" t="str">
        <f t="shared" si="621"/>
        <v/>
      </c>
      <c r="K4946" t="str">
        <f t="shared" si="622"/>
        <v>F</v>
      </c>
      <c r="L4946" t="str">
        <f t="shared" si="623"/>
        <v>F</v>
      </c>
      <c r="N4946" t="str">
        <f t="shared" si="624"/>
        <v>F</v>
      </c>
      <c r="O4946" t="str">
        <f t="shared" si="625"/>
        <v/>
      </c>
    </row>
    <row r="4947" spans="1:15" x14ac:dyDescent="0.25">
      <c r="A4947">
        <v>4945</v>
      </c>
      <c r="B4947">
        <v>0</v>
      </c>
      <c r="C4947">
        <v>0</v>
      </c>
      <c r="E4947" t="str">
        <f t="shared" si="618"/>
        <v>T</v>
      </c>
      <c r="F4947" t="str">
        <f t="shared" si="619"/>
        <v/>
      </c>
      <c r="H4947" t="str">
        <f t="shared" si="620"/>
        <v>T</v>
      </c>
      <c r="I4947" t="str">
        <f t="shared" si="621"/>
        <v>T</v>
      </c>
      <c r="K4947" t="str">
        <f t="shared" si="622"/>
        <v>F</v>
      </c>
      <c r="L4947" t="str">
        <f t="shared" si="623"/>
        <v>F</v>
      </c>
      <c r="N4947" t="str">
        <f t="shared" si="624"/>
        <v>F</v>
      </c>
      <c r="O4947" t="str">
        <f t="shared" si="625"/>
        <v>F</v>
      </c>
    </row>
    <row r="4948" spans="1:15" x14ac:dyDescent="0.25">
      <c r="A4948">
        <v>4946</v>
      </c>
      <c r="B4948">
        <v>0</v>
      </c>
      <c r="C4948">
        <v>0</v>
      </c>
      <c r="E4948" t="str">
        <f t="shared" si="618"/>
        <v>T</v>
      </c>
      <c r="F4948" t="str">
        <f t="shared" si="619"/>
        <v/>
      </c>
      <c r="H4948" t="str">
        <f t="shared" si="620"/>
        <v>T</v>
      </c>
      <c r="I4948" t="str">
        <f t="shared" si="621"/>
        <v>T</v>
      </c>
      <c r="K4948" t="str">
        <f t="shared" si="622"/>
        <v>T</v>
      </c>
      <c r="L4948" t="str">
        <f t="shared" si="623"/>
        <v>T</v>
      </c>
      <c r="N4948" t="str">
        <f t="shared" si="624"/>
        <v>F</v>
      </c>
      <c r="O4948" t="str">
        <f t="shared" si="625"/>
        <v/>
      </c>
    </row>
    <row r="4949" spans="1:15" x14ac:dyDescent="0.25">
      <c r="A4949">
        <v>4947</v>
      </c>
      <c r="B4949">
        <v>1</v>
      </c>
      <c r="C4949">
        <v>1</v>
      </c>
      <c r="E4949" t="str">
        <f t="shared" si="618"/>
        <v>T</v>
      </c>
      <c r="F4949" t="str">
        <f t="shared" si="619"/>
        <v>T</v>
      </c>
      <c r="H4949" t="str">
        <f t="shared" si="620"/>
        <v>T</v>
      </c>
      <c r="I4949" t="str">
        <f t="shared" si="621"/>
        <v/>
      </c>
      <c r="K4949" t="str">
        <f t="shared" si="622"/>
        <v>F</v>
      </c>
      <c r="L4949" t="str">
        <f t="shared" si="623"/>
        <v/>
      </c>
      <c r="N4949" t="str">
        <f t="shared" si="624"/>
        <v>F</v>
      </c>
      <c r="O4949" t="str">
        <f t="shared" si="625"/>
        <v/>
      </c>
    </row>
    <row r="4950" spans="1:15" x14ac:dyDescent="0.25">
      <c r="A4950">
        <v>4948</v>
      </c>
      <c r="B4950">
        <v>1</v>
      </c>
      <c r="C4950">
        <v>1</v>
      </c>
      <c r="E4950" t="str">
        <f t="shared" si="618"/>
        <v>T</v>
      </c>
      <c r="F4950" t="str">
        <f t="shared" si="619"/>
        <v>T</v>
      </c>
      <c r="H4950" t="str">
        <f t="shared" si="620"/>
        <v>T</v>
      </c>
      <c r="I4950" t="str">
        <f t="shared" si="621"/>
        <v/>
      </c>
      <c r="K4950" t="str">
        <f t="shared" si="622"/>
        <v>F</v>
      </c>
      <c r="L4950" t="str">
        <f t="shared" si="623"/>
        <v>F</v>
      </c>
      <c r="N4950" t="str">
        <f t="shared" si="624"/>
        <v>F</v>
      </c>
      <c r="O4950" t="str">
        <f t="shared" si="625"/>
        <v>F</v>
      </c>
    </row>
    <row r="4951" spans="1:15" x14ac:dyDescent="0.25">
      <c r="A4951">
        <v>4949</v>
      </c>
      <c r="B4951">
        <v>0</v>
      </c>
      <c r="C4951">
        <v>0</v>
      </c>
      <c r="E4951" t="str">
        <f t="shared" si="618"/>
        <v>T</v>
      </c>
      <c r="F4951" t="str">
        <f t="shared" si="619"/>
        <v/>
      </c>
      <c r="H4951" t="str">
        <f t="shared" si="620"/>
        <v>T</v>
      </c>
      <c r="I4951" t="str">
        <f t="shared" si="621"/>
        <v>T</v>
      </c>
      <c r="K4951" t="str">
        <f t="shared" si="622"/>
        <v>F</v>
      </c>
      <c r="L4951" t="str">
        <f t="shared" si="623"/>
        <v>F</v>
      </c>
      <c r="N4951" t="str">
        <f t="shared" si="624"/>
        <v>T</v>
      </c>
      <c r="O4951" t="str">
        <f t="shared" si="625"/>
        <v>T</v>
      </c>
    </row>
    <row r="4952" spans="1:15" x14ac:dyDescent="0.25">
      <c r="A4952">
        <v>4950</v>
      </c>
      <c r="B4952">
        <v>1</v>
      </c>
      <c r="C4952">
        <v>0</v>
      </c>
      <c r="E4952" t="str">
        <f t="shared" si="618"/>
        <v>T</v>
      </c>
      <c r="F4952" t="str">
        <f t="shared" si="619"/>
        <v>T</v>
      </c>
      <c r="H4952" t="str">
        <f t="shared" si="620"/>
        <v>F</v>
      </c>
      <c r="I4952" t="str">
        <f t="shared" si="621"/>
        <v>F</v>
      </c>
      <c r="K4952" t="str">
        <f t="shared" si="622"/>
        <v>F</v>
      </c>
      <c r="L4952" t="str">
        <f t="shared" si="623"/>
        <v/>
      </c>
      <c r="N4952" t="str">
        <f t="shared" si="624"/>
        <v>T</v>
      </c>
      <c r="O4952" t="str">
        <f t="shared" si="625"/>
        <v>T</v>
      </c>
    </row>
    <row r="4953" spans="1:15" x14ac:dyDescent="0.25">
      <c r="A4953">
        <v>4951</v>
      </c>
      <c r="B4953">
        <v>1</v>
      </c>
      <c r="C4953">
        <v>1</v>
      </c>
      <c r="E4953" t="str">
        <f t="shared" si="618"/>
        <v>T</v>
      </c>
      <c r="F4953" t="str">
        <f t="shared" si="619"/>
        <v>T</v>
      </c>
      <c r="H4953" t="str">
        <f t="shared" si="620"/>
        <v>F</v>
      </c>
      <c r="I4953" t="str">
        <f t="shared" si="621"/>
        <v>F</v>
      </c>
      <c r="K4953" t="str">
        <f t="shared" si="622"/>
        <v>F</v>
      </c>
      <c r="L4953" t="str">
        <f t="shared" si="623"/>
        <v>F</v>
      </c>
      <c r="N4953" t="str">
        <f t="shared" si="624"/>
        <v>T</v>
      </c>
      <c r="O4953" t="str">
        <f t="shared" si="625"/>
        <v>T</v>
      </c>
    </row>
    <row r="4954" spans="1:15" x14ac:dyDescent="0.25">
      <c r="A4954">
        <v>4952</v>
      </c>
      <c r="B4954">
        <v>0</v>
      </c>
      <c r="C4954">
        <v>0</v>
      </c>
      <c r="E4954" t="str">
        <f t="shared" si="618"/>
        <v>T</v>
      </c>
      <c r="F4954" t="str">
        <f t="shared" si="619"/>
        <v/>
      </c>
      <c r="H4954" t="str">
        <f t="shared" si="620"/>
        <v>T</v>
      </c>
      <c r="I4954" t="str">
        <f t="shared" si="621"/>
        <v/>
      </c>
      <c r="K4954" t="str">
        <f t="shared" si="622"/>
        <v>F</v>
      </c>
      <c r="L4954" t="str">
        <f t="shared" si="623"/>
        <v>F</v>
      </c>
      <c r="N4954" t="str">
        <f t="shared" si="624"/>
        <v>F</v>
      </c>
      <c r="O4954" t="str">
        <f t="shared" si="625"/>
        <v/>
      </c>
    </row>
    <row r="4955" spans="1:15" x14ac:dyDescent="0.25">
      <c r="A4955">
        <v>4953</v>
      </c>
      <c r="B4955">
        <v>1</v>
      </c>
      <c r="C4955">
        <v>0</v>
      </c>
      <c r="E4955" t="str">
        <f t="shared" si="618"/>
        <v>T</v>
      </c>
      <c r="F4955" t="str">
        <f t="shared" si="619"/>
        <v>T</v>
      </c>
      <c r="H4955" t="str">
        <f t="shared" si="620"/>
        <v>T</v>
      </c>
      <c r="I4955" t="str">
        <f t="shared" si="621"/>
        <v/>
      </c>
      <c r="K4955" t="str">
        <f t="shared" si="622"/>
        <v>F</v>
      </c>
      <c r="L4955" t="str">
        <f t="shared" si="623"/>
        <v>F</v>
      </c>
      <c r="N4955" t="str">
        <f t="shared" si="624"/>
        <v>F</v>
      </c>
      <c r="O4955" t="str">
        <f t="shared" si="625"/>
        <v/>
      </c>
    </row>
    <row r="4956" spans="1:15" x14ac:dyDescent="0.25">
      <c r="A4956">
        <v>4954</v>
      </c>
      <c r="B4956">
        <v>1</v>
      </c>
      <c r="C4956">
        <v>0</v>
      </c>
      <c r="E4956" t="str">
        <f t="shared" si="618"/>
        <v>T</v>
      </c>
      <c r="F4956" t="str">
        <f t="shared" si="619"/>
        <v>T</v>
      </c>
      <c r="H4956" t="str">
        <f t="shared" si="620"/>
        <v>T</v>
      </c>
      <c r="I4956" t="str">
        <f t="shared" si="621"/>
        <v>T</v>
      </c>
      <c r="K4956" t="str">
        <f t="shared" si="622"/>
        <v>F</v>
      </c>
      <c r="L4956" t="str">
        <f t="shared" si="623"/>
        <v>F</v>
      </c>
      <c r="N4956" t="str">
        <f t="shared" si="624"/>
        <v>F</v>
      </c>
      <c r="O4956" t="str">
        <f t="shared" si="625"/>
        <v/>
      </c>
    </row>
    <row r="4957" spans="1:15" x14ac:dyDescent="0.25">
      <c r="A4957">
        <v>4955</v>
      </c>
      <c r="B4957">
        <v>1</v>
      </c>
      <c r="C4957">
        <v>0</v>
      </c>
      <c r="E4957" t="str">
        <f t="shared" si="618"/>
        <v>T</v>
      </c>
      <c r="F4957" t="str">
        <f t="shared" si="619"/>
        <v>T</v>
      </c>
      <c r="H4957" t="str">
        <f t="shared" si="620"/>
        <v>F</v>
      </c>
      <c r="I4957" t="str">
        <f t="shared" si="621"/>
        <v>F</v>
      </c>
      <c r="K4957" t="str">
        <f t="shared" si="622"/>
        <v>F</v>
      </c>
      <c r="L4957" t="str">
        <f t="shared" si="623"/>
        <v/>
      </c>
      <c r="N4957" t="str">
        <f t="shared" si="624"/>
        <v>F</v>
      </c>
      <c r="O4957" t="str">
        <f t="shared" si="625"/>
        <v>F</v>
      </c>
    </row>
    <row r="4958" spans="1:15" x14ac:dyDescent="0.25">
      <c r="A4958">
        <v>4956</v>
      </c>
      <c r="B4958">
        <v>1</v>
      </c>
      <c r="C4958">
        <v>1</v>
      </c>
      <c r="E4958" t="str">
        <f t="shared" si="618"/>
        <v>T</v>
      </c>
      <c r="F4958" t="str">
        <f t="shared" si="619"/>
        <v>T</v>
      </c>
      <c r="H4958" t="str">
        <f t="shared" si="620"/>
        <v>T</v>
      </c>
      <c r="I4958" t="str">
        <f t="shared" si="621"/>
        <v/>
      </c>
      <c r="K4958" t="str">
        <f t="shared" si="622"/>
        <v>F</v>
      </c>
      <c r="L4958" t="str">
        <f t="shared" si="623"/>
        <v>F</v>
      </c>
      <c r="N4958" t="str">
        <f t="shared" si="624"/>
        <v>F</v>
      </c>
      <c r="O4958" t="str">
        <f t="shared" si="625"/>
        <v>F</v>
      </c>
    </row>
    <row r="4959" spans="1:15" x14ac:dyDescent="0.25">
      <c r="A4959">
        <v>4957</v>
      </c>
      <c r="B4959">
        <v>1</v>
      </c>
      <c r="C4959">
        <v>0</v>
      </c>
      <c r="E4959" t="str">
        <f t="shared" si="618"/>
        <v>T</v>
      </c>
      <c r="F4959" t="str">
        <f t="shared" si="619"/>
        <v>T</v>
      </c>
      <c r="H4959" t="str">
        <f t="shared" si="620"/>
        <v>T</v>
      </c>
      <c r="I4959" t="str">
        <f t="shared" si="621"/>
        <v/>
      </c>
      <c r="K4959" t="str">
        <f t="shared" si="622"/>
        <v>F</v>
      </c>
      <c r="L4959" t="str">
        <f t="shared" si="623"/>
        <v>F</v>
      </c>
      <c r="N4959" t="str">
        <f t="shared" si="624"/>
        <v>T</v>
      </c>
      <c r="O4959" t="str">
        <f t="shared" si="625"/>
        <v>T</v>
      </c>
    </row>
    <row r="4960" spans="1:15" x14ac:dyDescent="0.25">
      <c r="A4960">
        <v>4958</v>
      </c>
      <c r="B4960">
        <v>1</v>
      </c>
      <c r="C4960">
        <v>0</v>
      </c>
      <c r="E4960" t="str">
        <f t="shared" si="618"/>
        <v>T</v>
      </c>
      <c r="F4960" t="str">
        <f t="shared" si="619"/>
        <v>T</v>
      </c>
      <c r="H4960" t="str">
        <f t="shared" si="620"/>
        <v>T</v>
      </c>
      <c r="I4960" t="str">
        <f t="shared" si="621"/>
        <v>T</v>
      </c>
      <c r="K4960" t="str">
        <f t="shared" si="622"/>
        <v>F</v>
      </c>
      <c r="L4960" t="str">
        <f t="shared" si="623"/>
        <v>F</v>
      </c>
      <c r="N4960" t="str">
        <f t="shared" si="624"/>
        <v>F</v>
      </c>
      <c r="O4960" t="str">
        <f t="shared" si="625"/>
        <v/>
      </c>
    </row>
    <row r="4961" spans="1:15" x14ac:dyDescent="0.25">
      <c r="A4961">
        <v>4959</v>
      </c>
      <c r="B4961">
        <v>0</v>
      </c>
      <c r="C4961">
        <v>0</v>
      </c>
      <c r="E4961" t="str">
        <f t="shared" si="618"/>
        <v>T</v>
      </c>
      <c r="F4961" t="str">
        <f t="shared" si="619"/>
        <v/>
      </c>
      <c r="H4961" t="str">
        <f t="shared" si="620"/>
        <v>T</v>
      </c>
      <c r="I4961" t="str">
        <f t="shared" si="621"/>
        <v/>
      </c>
      <c r="K4961" t="str">
        <f t="shared" si="622"/>
        <v>F</v>
      </c>
      <c r="L4961" t="str">
        <f t="shared" si="623"/>
        <v/>
      </c>
      <c r="N4961" t="str">
        <f t="shared" si="624"/>
        <v>F</v>
      </c>
      <c r="O4961" t="str">
        <f t="shared" si="625"/>
        <v/>
      </c>
    </row>
    <row r="4962" spans="1:15" x14ac:dyDescent="0.25">
      <c r="A4962">
        <v>4960</v>
      </c>
      <c r="B4962">
        <v>0</v>
      </c>
      <c r="C4962">
        <v>1</v>
      </c>
      <c r="E4962" t="str">
        <f t="shared" si="618"/>
        <v>T</v>
      </c>
      <c r="F4962" t="str">
        <f t="shared" si="619"/>
        <v/>
      </c>
      <c r="H4962" t="str">
        <f t="shared" si="620"/>
        <v>T</v>
      </c>
      <c r="I4962" t="str">
        <f t="shared" si="621"/>
        <v>T</v>
      </c>
      <c r="K4962" t="str">
        <f t="shared" si="622"/>
        <v>F</v>
      </c>
      <c r="L4962" t="str">
        <f t="shared" si="623"/>
        <v>F</v>
      </c>
      <c r="N4962" t="str">
        <f t="shared" si="624"/>
        <v>F</v>
      </c>
      <c r="O4962" t="str">
        <f t="shared" si="625"/>
        <v/>
      </c>
    </row>
    <row r="4963" spans="1:15" x14ac:dyDescent="0.25">
      <c r="A4963">
        <v>4961</v>
      </c>
      <c r="B4963">
        <v>1</v>
      </c>
      <c r="C4963">
        <v>0</v>
      </c>
      <c r="E4963" t="str">
        <f t="shared" si="618"/>
        <v>T</v>
      </c>
      <c r="F4963" t="str">
        <f t="shared" si="619"/>
        <v>T</v>
      </c>
      <c r="H4963" t="str">
        <f t="shared" si="620"/>
        <v>T</v>
      </c>
      <c r="I4963" t="str">
        <f t="shared" si="621"/>
        <v>T</v>
      </c>
      <c r="K4963" t="str">
        <f t="shared" si="622"/>
        <v>T</v>
      </c>
      <c r="L4963" t="str">
        <f t="shared" si="623"/>
        <v>T</v>
      </c>
      <c r="N4963" t="str">
        <f t="shared" si="624"/>
        <v>F</v>
      </c>
      <c r="O4963" t="str">
        <f t="shared" si="625"/>
        <v>F</v>
      </c>
    </row>
    <row r="4964" spans="1:15" x14ac:dyDescent="0.25">
      <c r="A4964">
        <v>4962</v>
      </c>
      <c r="B4964">
        <v>1</v>
      </c>
      <c r="C4964">
        <v>1</v>
      </c>
      <c r="E4964" t="str">
        <f t="shared" si="618"/>
        <v>T</v>
      </c>
      <c r="F4964" t="str">
        <f t="shared" si="619"/>
        <v>T</v>
      </c>
      <c r="H4964" t="str">
        <f t="shared" si="620"/>
        <v>T</v>
      </c>
      <c r="I4964" t="str">
        <f t="shared" si="621"/>
        <v>T</v>
      </c>
      <c r="K4964" t="str">
        <f t="shared" si="622"/>
        <v>T</v>
      </c>
      <c r="L4964" t="str">
        <f t="shared" si="623"/>
        <v>T</v>
      </c>
      <c r="N4964" t="str">
        <f t="shared" si="624"/>
        <v>T</v>
      </c>
      <c r="O4964" t="str">
        <f t="shared" si="625"/>
        <v>T</v>
      </c>
    </row>
    <row r="4965" spans="1:15" x14ac:dyDescent="0.25">
      <c r="A4965">
        <v>4963</v>
      </c>
      <c r="B4965">
        <v>1</v>
      </c>
      <c r="C4965">
        <v>1</v>
      </c>
      <c r="E4965" t="str">
        <f t="shared" si="618"/>
        <v>T</v>
      </c>
      <c r="F4965" t="str">
        <f t="shared" si="619"/>
        <v>T</v>
      </c>
      <c r="H4965" t="str">
        <f t="shared" si="620"/>
        <v>T</v>
      </c>
      <c r="I4965" t="str">
        <f t="shared" si="621"/>
        <v/>
      </c>
      <c r="K4965" t="str">
        <f t="shared" si="622"/>
        <v>F</v>
      </c>
      <c r="L4965" t="str">
        <f t="shared" si="623"/>
        <v/>
      </c>
      <c r="N4965" t="str">
        <f t="shared" si="624"/>
        <v>T</v>
      </c>
      <c r="O4965" t="str">
        <f t="shared" si="625"/>
        <v>T</v>
      </c>
    </row>
    <row r="4966" spans="1:15" x14ac:dyDescent="0.25">
      <c r="A4966">
        <v>4964</v>
      </c>
      <c r="B4966">
        <v>1</v>
      </c>
      <c r="C4966">
        <v>1</v>
      </c>
      <c r="E4966" t="str">
        <f t="shared" si="618"/>
        <v>T</v>
      </c>
      <c r="F4966" t="str">
        <f t="shared" si="619"/>
        <v>T</v>
      </c>
      <c r="H4966" t="str">
        <f t="shared" si="620"/>
        <v>T</v>
      </c>
      <c r="I4966" t="str">
        <f t="shared" si="621"/>
        <v>T</v>
      </c>
      <c r="K4966" t="str">
        <f t="shared" si="622"/>
        <v>F</v>
      </c>
      <c r="L4966" t="str">
        <f t="shared" si="623"/>
        <v>F</v>
      </c>
      <c r="N4966" t="str">
        <f t="shared" si="624"/>
        <v>T</v>
      </c>
      <c r="O4966" t="str">
        <f t="shared" si="625"/>
        <v>T</v>
      </c>
    </row>
    <row r="4967" spans="1:15" x14ac:dyDescent="0.25">
      <c r="A4967">
        <v>4965</v>
      </c>
      <c r="B4967">
        <v>0</v>
      </c>
      <c r="C4967">
        <v>0</v>
      </c>
      <c r="E4967" t="str">
        <f t="shared" si="618"/>
        <v>T</v>
      </c>
      <c r="F4967" t="str">
        <f t="shared" si="619"/>
        <v/>
      </c>
      <c r="H4967" t="str">
        <f t="shared" si="620"/>
        <v>T</v>
      </c>
      <c r="I4967" t="str">
        <f t="shared" si="621"/>
        <v/>
      </c>
      <c r="K4967" t="str">
        <f t="shared" si="622"/>
        <v>F</v>
      </c>
      <c r="L4967" t="str">
        <f t="shared" si="623"/>
        <v/>
      </c>
      <c r="N4967" t="str">
        <f t="shared" si="624"/>
        <v>F</v>
      </c>
      <c r="O4967" t="str">
        <f t="shared" si="625"/>
        <v/>
      </c>
    </row>
    <row r="4968" spans="1:15" x14ac:dyDescent="0.25">
      <c r="A4968">
        <v>4966</v>
      </c>
      <c r="B4968">
        <v>1</v>
      </c>
      <c r="C4968">
        <v>1</v>
      </c>
      <c r="E4968" t="str">
        <f t="shared" si="618"/>
        <v>T</v>
      </c>
      <c r="F4968" t="str">
        <f t="shared" si="619"/>
        <v>T</v>
      </c>
      <c r="H4968" t="str">
        <f t="shared" si="620"/>
        <v>T</v>
      </c>
      <c r="I4968" t="str">
        <f t="shared" si="621"/>
        <v/>
      </c>
      <c r="K4968" t="str">
        <f t="shared" si="622"/>
        <v>F</v>
      </c>
      <c r="L4968" t="str">
        <f t="shared" si="623"/>
        <v>F</v>
      </c>
      <c r="N4968" t="str">
        <f t="shared" si="624"/>
        <v>F</v>
      </c>
      <c r="O4968" t="str">
        <f t="shared" si="625"/>
        <v/>
      </c>
    </row>
    <row r="4969" spans="1:15" x14ac:dyDescent="0.25">
      <c r="A4969">
        <v>4967</v>
      </c>
      <c r="B4969">
        <v>1</v>
      </c>
      <c r="C4969">
        <v>0</v>
      </c>
      <c r="E4969" t="str">
        <f t="shared" si="618"/>
        <v>T</v>
      </c>
      <c r="F4969" t="str">
        <f t="shared" si="619"/>
        <v>T</v>
      </c>
      <c r="H4969" t="str">
        <f t="shared" si="620"/>
        <v>T</v>
      </c>
      <c r="I4969" t="str">
        <f t="shared" si="621"/>
        <v>T</v>
      </c>
      <c r="K4969" t="str">
        <f t="shared" si="622"/>
        <v>F</v>
      </c>
      <c r="L4969" t="str">
        <f t="shared" si="623"/>
        <v>F</v>
      </c>
      <c r="N4969" t="str">
        <f t="shared" si="624"/>
        <v>F</v>
      </c>
      <c r="O4969" t="str">
        <f t="shared" si="625"/>
        <v/>
      </c>
    </row>
    <row r="4970" spans="1:15" x14ac:dyDescent="0.25">
      <c r="A4970">
        <v>4968</v>
      </c>
      <c r="B4970">
        <v>1</v>
      </c>
      <c r="C4970">
        <v>0</v>
      </c>
      <c r="E4970" t="str">
        <f t="shared" si="618"/>
        <v>T</v>
      </c>
      <c r="F4970" t="str">
        <f t="shared" si="619"/>
        <v>T</v>
      </c>
      <c r="H4970" t="str">
        <f t="shared" si="620"/>
        <v>T</v>
      </c>
      <c r="I4970" t="str">
        <f t="shared" si="621"/>
        <v/>
      </c>
      <c r="K4970" t="str">
        <f t="shared" si="622"/>
        <v>F</v>
      </c>
      <c r="L4970" t="str">
        <f t="shared" si="623"/>
        <v/>
      </c>
      <c r="N4970" t="str">
        <f t="shared" si="624"/>
        <v>F</v>
      </c>
      <c r="O4970" t="str">
        <f t="shared" si="625"/>
        <v>F</v>
      </c>
    </row>
    <row r="4971" spans="1:15" x14ac:dyDescent="0.25">
      <c r="A4971">
        <v>4969</v>
      </c>
      <c r="B4971">
        <v>1</v>
      </c>
      <c r="C4971">
        <v>1</v>
      </c>
      <c r="E4971" t="str">
        <f t="shared" si="618"/>
        <v>T</v>
      </c>
      <c r="F4971" t="str">
        <f t="shared" si="619"/>
        <v>T</v>
      </c>
      <c r="H4971" t="str">
        <f t="shared" si="620"/>
        <v>T</v>
      </c>
      <c r="I4971" t="str">
        <f t="shared" si="621"/>
        <v/>
      </c>
      <c r="K4971" t="str">
        <f t="shared" si="622"/>
        <v>F</v>
      </c>
      <c r="L4971" t="str">
        <f t="shared" si="623"/>
        <v>F</v>
      </c>
      <c r="N4971" t="str">
        <f t="shared" si="624"/>
        <v>F</v>
      </c>
      <c r="O4971" t="str">
        <f t="shared" si="625"/>
        <v>F</v>
      </c>
    </row>
    <row r="4972" spans="1:15" x14ac:dyDescent="0.25">
      <c r="A4972">
        <v>4970</v>
      </c>
      <c r="B4972">
        <v>1</v>
      </c>
      <c r="C4972">
        <v>0</v>
      </c>
      <c r="E4972" t="str">
        <f t="shared" si="618"/>
        <v>T</v>
      </c>
      <c r="F4972" t="str">
        <f t="shared" si="619"/>
        <v>T</v>
      </c>
      <c r="H4972" t="str">
        <f t="shared" si="620"/>
        <v>T</v>
      </c>
      <c r="I4972" t="str">
        <f t="shared" si="621"/>
        <v>T</v>
      </c>
      <c r="K4972" t="str">
        <f t="shared" si="622"/>
        <v>F</v>
      </c>
      <c r="L4972" t="str">
        <f t="shared" si="623"/>
        <v>F</v>
      </c>
      <c r="N4972" t="str">
        <f t="shared" si="624"/>
        <v>F</v>
      </c>
      <c r="O4972" t="str">
        <f t="shared" si="625"/>
        <v/>
      </c>
    </row>
    <row r="4973" spans="1:15" x14ac:dyDescent="0.25">
      <c r="A4973">
        <v>4971</v>
      </c>
      <c r="B4973">
        <v>1</v>
      </c>
      <c r="C4973">
        <v>0</v>
      </c>
      <c r="E4973" t="str">
        <f t="shared" si="618"/>
        <v>T</v>
      </c>
      <c r="F4973" t="str">
        <f t="shared" si="619"/>
        <v>T</v>
      </c>
      <c r="H4973" t="str">
        <f t="shared" si="620"/>
        <v>T</v>
      </c>
      <c r="I4973" t="str">
        <f t="shared" si="621"/>
        <v/>
      </c>
      <c r="K4973" t="str">
        <f t="shared" si="622"/>
        <v>F</v>
      </c>
      <c r="L4973" t="str">
        <f t="shared" si="623"/>
        <v/>
      </c>
      <c r="N4973" t="str">
        <f t="shared" si="624"/>
        <v>F</v>
      </c>
      <c r="O4973" t="str">
        <f t="shared" si="625"/>
        <v/>
      </c>
    </row>
    <row r="4974" spans="1:15" x14ac:dyDescent="0.25">
      <c r="A4974">
        <v>4972</v>
      </c>
      <c r="B4974">
        <v>0</v>
      </c>
      <c r="C4974">
        <v>1</v>
      </c>
      <c r="E4974" t="str">
        <f t="shared" si="618"/>
        <v>T</v>
      </c>
      <c r="F4974" t="str">
        <f t="shared" si="619"/>
        <v/>
      </c>
      <c r="H4974" t="str">
        <f t="shared" si="620"/>
        <v>T</v>
      </c>
      <c r="I4974" t="str">
        <f t="shared" si="621"/>
        <v/>
      </c>
      <c r="K4974" t="str">
        <f t="shared" si="622"/>
        <v>F</v>
      </c>
      <c r="L4974" t="str">
        <f t="shared" si="623"/>
        <v>F</v>
      </c>
      <c r="N4974" t="str">
        <f t="shared" si="624"/>
        <v>F</v>
      </c>
      <c r="O4974" t="str">
        <f t="shared" si="625"/>
        <v/>
      </c>
    </row>
    <row r="4975" spans="1:15" x14ac:dyDescent="0.25">
      <c r="A4975">
        <v>4973</v>
      </c>
      <c r="B4975">
        <v>0</v>
      </c>
      <c r="C4975">
        <v>0</v>
      </c>
      <c r="E4975" t="str">
        <f t="shared" si="618"/>
        <v>T</v>
      </c>
      <c r="F4975" t="str">
        <f t="shared" si="619"/>
        <v/>
      </c>
      <c r="H4975" t="str">
        <f t="shared" si="620"/>
        <v>T</v>
      </c>
      <c r="I4975" t="str">
        <f t="shared" si="621"/>
        <v>T</v>
      </c>
      <c r="K4975" t="str">
        <f t="shared" si="622"/>
        <v>F</v>
      </c>
      <c r="L4975" t="str">
        <f t="shared" si="623"/>
        <v>F</v>
      </c>
      <c r="N4975" t="str">
        <f t="shared" si="624"/>
        <v>F</v>
      </c>
      <c r="O4975" t="str">
        <f t="shared" si="625"/>
        <v>F</v>
      </c>
    </row>
    <row r="4976" spans="1:15" x14ac:dyDescent="0.25">
      <c r="A4976">
        <v>4974</v>
      </c>
      <c r="B4976">
        <v>1</v>
      </c>
      <c r="C4976">
        <v>0</v>
      </c>
      <c r="E4976" t="str">
        <f t="shared" si="618"/>
        <v>T</v>
      </c>
      <c r="F4976" t="str">
        <f t="shared" si="619"/>
        <v>T</v>
      </c>
      <c r="H4976" t="str">
        <f t="shared" si="620"/>
        <v>T</v>
      </c>
      <c r="I4976" t="str">
        <f t="shared" si="621"/>
        <v>T</v>
      </c>
      <c r="K4976" t="str">
        <f t="shared" si="622"/>
        <v>T</v>
      </c>
      <c r="L4976" t="str">
        <f t="shared" si="623"/>
        <v>T</v>
      </c>
      <c r="N4976" t="str">
        <f t="shared" si="624"/>
        <v>F</v>
      </c>
      <c r="O4976" t="str">
        <f t="shared" si="625"/>
        <v>F</v>
      </c>
    </row>
    <row r="4977" spans="1:15" x14ac:dyDescent="0.25">
      <c r="A4977">
        <v>4975</v>
      </c>
      <c r="B4977">
        <v>1</v>
      </c>
      <c r="C4977">
        <v>1</v>
      </c>
      <c r="E4977" t="str">
        <f t="shared" si="618"/>
        <v>T</v>
      </c>
      <c r="F4977" t="str">
        <f t="shared" si="619"/>
        <v>T</v>
      </c>
      <c r="H4977" t="str">
        <f t="shared" si="620"/>
        <v>T</v>
      </c>
      <c r="I4977" t="str">
        <f t="shared" si="621"/>
        <v>T</v>
      </c>
      <c r="K4977" t="str">
        <f t="shared" si="622"/>
        <v>T</v>
      </c>
      <c r="L4977" t="str">
        <f t="shared" si="623"/>
        <v>T</v>
      </c>
      <c r="N4977" t="str">
        <f t="shared" si="624"/>
        <v>F</v>
      </c>
      <c r="O4977" t="str">
        <f t="shared" si="625"/>
        <v>F</v>
      </c>
    </row>
    <row r="4978" spans="1:15" x14ac:dyDescent="0.25">
      <c r="A4978">
        <v>4976</v>
      </c>
      <c r="B4978">
        <v>1</v>
      </c>
      <c r="C4978">
        <v>1</v>
      </c>
      <c r="E4978" t="str">
        <f t="shared" si="618"/>
        <v>T</v>
      </c>
      <c r="F4978" t="str">
        <f t="shared" si="619"/>
        <v>T</v>
      </c>
      <c r="H4978" t="str">
        <f t="shared" si="620"/>
        <v>T</v>
      </c>
      <c r="I4978" t="str">
        <f t="shared" si="621"/>
        <v>T</v>
      </c>
      <c r="K4978" t="str">
        <f t="shared" si="622"/>
        <v>T</v>
      </c>
      <c r="L4978" t="str">
        <f t="shared" si="623"/>
        <v>T</v>
      </c>
      <c r="N4978" t="str">
        <f t="shared" si="624"/>
        <v>T</v>
      </c>
      <c r="O4978" t="str">
        <f t="shared" si="625"/>
        <v>T</v>
      </c>
    </row>
    <row r="4979" spans="1:15" x14ac:dyDescent="0.25">
      <c r="A4979">
        <v>4977</v>
      </c>
      <c r="B4979">
        <v>0</v>
      </c>
      <c r="C4979">
        <v>1</v>
      </c>
      <c r="E4979" t="str">
        <f t="shared" si="618"/>
        <v>T</v>
      </c>
      <c r="F4979" t="str">
        <f t="shared" si="619"/>
        <v/>
      </c>
      <c r="H4979" t="str">
        <f t="shared" si="620"/>
        <v>T</v>
      </c>
      <c r="I4979" t="str">
        <f t="shared" si="621"/>
        <v>T</v>
      </c>
      <c r="K4979" t="str">
        <f t="shared" si="622"/>
        <v>T</v>
      </c>
      <c r="L4979" t="str">
        <f t="shared" si="623"/>
        <v>T</v>
      </c>
      <c r="N4979" t="str">
        <f t="shared" si="624"/>
        <v>F</v>
      </c>
      <c r="O4979" t="str">
        <f t="shared" si="625"/>
        <v/>
      </c>
    </row>
    <row r="4980" spans="1:15" x14ac:dyDescent="0.25">
      <c r="A4980">
        <v>4978</v>
      </c>
      <c r="B4980">
        <v>0</v>
      </c>
      <c r="C4980">
        <v>1</v>
      </c>
      <c r="E4980" t="str">
        <f t="shared" si="618"/>
        <v>T</v>
      </c>
      <c r="F4980" t="str">
        <f t="shared" si="619"/>
        <v/>
      </c>
      <c r="H4980" t="str">
        <f t="shared" si="620"/>
        <v>T</v>
      </c>
      <c r="I4980" t="str">
        <f t="shared" si="621"/>
        <v>T</v>
      </c>
      <c r="K4980" t="str">
        <f t="shared" si="622"/>
        <v>T</v>
      </c>
      <c r="L4980" t="str">
        <f t="shared" si="623"/>
        <v>T</v>
      </c>
      <c r="N4980" t="str">
        <f t="shared" si="624"/>
        <v>F</v>
      </c>
      <c r="O4980" t="str">
        <f t="shared" si="625"/>
        <v/>
      </c>
    </row>
    <row r="4981" spans="1:15" x14ac:dyDescent="0.25">
      <c r="A4981">
        <v>4979</v>
      </c>
      <c r="B4981">
        <v>0</v>
      </c>
      <c r="C4981">
        <v>1</v>
      </c>
      <c r="E4981" t="str">
        <f t="shared" si="618"/>
        <v>T</v>
      </c>
      <c r="F4981" t="str">
        <f t="shared" si="619"/>
        <v/>
      </c>
      <c r="H4981" t="str">
        <f t="shared" si="620"/>
        <v>T</v>
      </c>
      <c r="I4981" t="str">
        <f t="shared" si="621"/>
        <v>T</v>
      </c>
      <c r="K4981" t="str">
        <f t="shared" si="622"/>
        <v>T</v>
      </c>
      <c r="L4981" t="str">
        <f t="shared" si="623"/>
        <v>T</v>
      </c>
      <c r="N4981" t="str">
        <f t="shared" si="624"/>
        <v>F</v>
      </c>
      <c r="O4981" t="str">
        <f t="shared" si="625"/>
        <v/>
      </c>
    </row>
    <row r="4982" spans="1:15" x14ac:dyDescent="0.25">
      <c r="A4982">
        <v>4980</v>
      </c>
      <c r="B4982">
        <v>1</v>
      </c>
      <c r="C4982">
        <v>1</v>
      </c>
      <c r="E4982" t="str">
        <f t="shared" si="618"/>
        <v>T</v>
      </c>
      <c r="F4982" t="str">
        <f t="shared" si="619"/>
        <v>T</v>
      </c>
      <c r="H4982" t="str">
        <f t="shared" si="620"/>
        <v>T</v>
      </c>
      <c r="I4982" t="str">
        <f t="shared" si="621"/>
        <v>T</v>
      </c>
      <c r="K4982" t="str">
        <f t="shared" si="622"/>
        <v>T</v>
      </c>
      <c r="L4982" t="str">
        <f t="shared" si="623"/>
        <v>T</v>
      </c>
      <c r="N4982" t="str">
        <f t="shared" si="624"/>
        <v>F</v>
      </c>
      <c r="O4982" t="str">
        <f t="shared" si="625"/>
        <v>F</v>
      </c>
    </row>
    <row r="4983" spans="1:15" x14ac:dyDescent="0.25">
      <c r="A4983">
        <v>4981</v>
      </c>
      <c r="B4983">
        <v>1</v>
      </c>
      <c r="C4983">
        <v>1</v>
      </c>
      <c r="E4983" t="str">
        <f t="shared" si="618"/>
        <v>T</v>
      </c>
      <c r="F4983" t="str">
        <f t="shared" si="619"/>
        <v>T</v>
      </c>
      <c r="H4983" t="str">
        <f t="shared" si="620"/>
        <v>F</v>
      </c>
      <c r="I4983" t="str">
        <f t="shared" si="621"/>
        <v>F</v>
      </c>
      <c r="K4983" t="str">
        <f t="shared" si="622"/>
        <v>F</v>
      </c>
      <c r="L4983" t="str">
        <f t="shared" si="623"/>
        <v/>
      </c>
      <c r="N4983" t="str">
        <f t="shared" si="624"/>
        <v>F</v>
      </c>
      <c r="O4983" t="str">
        <f t="shared" si="625"/>
        <v>F</v>
      </c>
    </row>
    <row r="4984" spans="1:15" x14ac:dyDescent="0.25">
      <c r="A4984">
        <v>4982</v>
      </c>
      <c r="B4984">
        <v>1</v>
      </c>
      <c r="C4984">
        <v>1</v>
      </c>
      <c r="E4984" t="str">
        <f t="shared" si="618"/>
        <v>T</v>
      </c>
      <c r="F4984" t="str">
        <f t="shared" si="619"/>
        <v>T</v>
      </c>
      <c r="H4984" t="str">
        <f t="shared" si="620"/>
        <v>F</v>
      </c>
      <c r="I4984" t="str">
        <f t="shared" si="621"/>
        <v>F</v>
      </c>
      <c r="K4984" t="str">
        <f t="shared" si="622"/>
        <v>F</v>
      </c>
      <c r="L4984" t="str">
        <f t="shared" si="623"/>
        <v>F</v>
      </c>
      <c r="N4984" t="str">
        <f t="shared" si="624"/>
        <v>F</v>
      </c>
      <c r="O4984" t="str">
        <f t="shared" si="625"/>
        <v/>
      </c>
    </row>
    <row r="4985" spans="1:15" x14ac:dyDescent="0.25">
      <c r="A4985">
        <v>4983</v>
      </c>
      <c r="B4985">
        <v>1</v>
      </c>
      <c r="C4985">
        <v>0</v>
      </c>
      <c r="E4985" t="str">
        <f t="shared" si="618"/>
        <v>T</v>
      </c>
      <c r="F4985" t="str">
        <f t="shared" si="619"/>
        <v>T</v>
      </c>
      <c r="H4985" t="str">
        <f t="shared" si="620"/>
        <v>T</v>
      </c>
      <c r="I4985" t="str">
        <f t="shared" si="621"/>
        <v/>
      </c>
      <c r="K4985" t="str">
        <f t="shared" si="622"/>
        <v>F</v>
      </c>
      <c r="L4985" t="str">
        <f t="shared" si="623"/>
        <v>F</v>
      </c>
      <c r="N4985" t="str">
        <f t="shared" si="624"/>
        <v>F</v>
      </c>
      <c r="O4985" t="str">
        <f t="shared" si="625"/>
        <v/>
      </c>
    </row>
    <row r="4986" spans="1:15" x14ac:dyDescent="0.25">
      <c r="A4986">
        <v>4984</v>
      </c>
      <c r="B4986">
        <v>0</v>
      </c>
      <c r="C4986">
        <v>0</v>
      </c>
      <c r="E4986" t="str">
        <f t="shared" si="618"/>
        <v>T</v>
      </c>
      <c r="F4986" t="str">
        <f t="shared" si="619"/>
        <v/>
      </c>
      <c r="H4986" t="str">
        <f t="shared" si="620"/>
        <v>T</v>
      </c>
      <c r="I4986" t="str">
        <f t="shared" si="621"/>
        <v/>
      </c>
      <c r="K4986" t="str">
        <f t="shared" si="622"/>
        <v>F</v>
      </c>
      <c r="L4986" t="str">
        <f t="shared" si="623"/>
        <v>F</v>
      </c>
      <c r="N4986" t="str">
        <f t="shared" si="624"/>
        <v>F</v>
      </c>
      <c r="O4986" t="str">
        <f t="shared" si="625"/>
        <v>F</v>
      </c>
    </row>
    <row r="4987" spans="1:15" x14ac:dyDescent="0.25">
      <c r="A4987">
        <v>4985</v>
      </c>
      <c r="B4987">
        <v>0</v>
      </c>
      <c r="C4987">
        <v>0</v>
      </c>
      <c r="E4987" t="str">
        <f t="shared" si="618"/>
        <v>T</v>
      </c>
      <c r="F4987" t="str">
        <f t="shared" si="619"/>
        <v/>
      </c>
      <c r="H4987" t="str">
        <f t="shared" si="620"/>
        <v>T</v>
      </c>
      <c r="I4987" t="str">
        <f t="shared" si="621"/>
        <v>T</v>
      </c>
      <c r="K4987" t="str">
        <f t="shared" si="622"/>
        <v>F</v>
      </c>
      <c r="L4987" t="str">
        <f t="shared" si="623"/>
        <v>F</v>
      </c>
      <c r="N4987" t="str">
        <f t="shared" si="624"/>
        <v>F</v>
      </c>
      <c r="O4987" t="str">
        <f t="shared" si="625"/>
        <v>F</v>
      </c>
    </row>
    <row r="4988" spans="1:15" x14ac:dyDescent="0.25">
      <c r="A4988">
        <v>4986</v>
      </c>
      <c r="B4988">
        <v>1</v>
      </c>
      <c r="C4988">
        <v>0</v>
      </c>
      <c r="E4988" t="str">
        <f t="shared" si="618"/>
        <v>T</v>
      </c>
      <c r="F4988" t="str">
        <f t="shared" si="619"/>
        <v>T</v>
      </c>
      <c r="H4988" t="str">
        <f t="shared" si="620"/>
        <v>F</v>
      </c>
      <c r="I4988" t="str">
        <f t="shared" si="621"/>
        <v>F</v>
      </c>
      <c r="K4988" t="str">
        <f t="shared" si="622"/>
        <v>F</v>
      </c>
      <c r="L4988" t="str">
        <f t="shared" si="623"/>
        <v/>
      </c>
      <c r="N4988" t="str">
        <f t="shared" si="624"/>
        <v>F</v>
      </c>
      <c r="O4988" t="str">
        <f t="shared" si="625"/>
        <v>F</v>
      </c>
    </row>
    <row r="4989" spans="1:15" x14ac:dyDescent="0.25">
      <c r="A4989">
        <v>4987</v>
      </c>
      <c r="B4989">
        <v>1</v>
      </c>
      <c r="C4989">
        <v>1</v>
      </c>
      <c r="E4989" t="str">
        <f t="shared" si="618"/>
        <v>T</v>
      </c>
      <c r="F4989" t="str">
        <f t="shared" si="619"/>
        <v>T</v>
      </c>
      <c r="H4989" t="str">
        <f t="shared" si="620"/>
        <v>T</v>
      </c>
      <c r="I4989" t="str">
        <f t="shared" si="621"/>
        <v/>
      </c>
      <c r="K4989" t="str">
        <f t="shared" si="622"/>
        <v>F</v>
      </c>
      <c r="L4989" t="str">
        <f t="shared" si="623"/>
        <v>F</v>
      </c>
      <c r="N4989" t="str">
        <f t="shared" si="624"/>
        <v>F</v>
      </c>
      <c r="O4989" t="str">
        <f t="shared" si="625"/>
        <v>F</v>
      </c>
    </row>
    <row r="4990" spans="1:15" x14ac:dyDescent="0.25">
      <c r="A4990">
        <v>4988</v>
      </c>
      <c r="B4990">
        <v>0</v>
      </c>
      <c r="C4990">
        <v>0</v>
      </c>
      <c r="E4990" t="str">
        <f t="shared" si="618"/>
        <v>F</v>
      </c>
      <c r="F4990" t="str">
        <f t="shared" si="619"/>
        <v>F</v>
      </c>
      <c r="H4990" t="str">
        <f t="shared" si="620"/>
        <v>T</v>
      </c>
      <c r="I4990" t="str">
        <f t="shared" si="621"/>
        <v/>
      </c>
      <c r="K4990" t="str">
        <f t="shared" si="622"/>
        <v>F</v>
      </c>
      <c r="L4990" t="str">
        <f t="shared" si="623"/>
        <v>F</v>
      </c>
      <c r="N4990" t="str">
        <f t="shared" si="624"/>
        <v>F</v>
      </c>
      <c r="O4990" t="str">
        <f t="shared" si="625"/>
        <v>F</v>
      </c>
    </row>
    <row r="4991" spans="1:15" x14ac:dyDescent="0.25">
      <c r="A4991">
        <v>4989</v>
      </c>
      <c r="B4991">
        <v>0</v>
      </c>
      <c r="C4991">
        <v>0</v>
      </c>
      <c r="E4991" t="str">
        <f t="shared" si="618"/>
        <v>F</v>
      </c>
      <c r="F4991" t="str">
        <f t="shared" si="619"/>
        <v>F</v>
      </c>
      <c r="H4991" t="str">
        <f t="shared" si="620"/>
        <v>T</v>
      </c>
      <c r="I4991" t="str">
        <f t="shared" si="621"/>
        <v>T</v>
      </c>
      <c r="K4991" t="str">
        <f t="shared" si="622"/>
        <v>F</v>
      </c>
      <c r="L4991" t="str">
        <f t="shared" si="623"/>
        <v>F</v>
      </c>
      <c r="N4991" t="str">
        <f t="shared" si="624"/>
        <v>F</v>
      </c>
      <c r="O4991" t="str">
        <f t="shared" si="625"/>
        <v/>
      </c>
    </row>
    <row r="4992" spans="1:15" x14ac:dyDescent="0.25">
      <c r="A4992">
        <v>4990</v>
      </c>
      <c r="B4992">
        <v>0</v>
      </c>
      <c r="C4992">
        <v>0</v>
      </c>
      <c r="E4992" t="str">
        <f t="shared" si="618"/>
        <v>T</v>
      </c>
      <c r="F4992" t="str">
        <f t="shared" si="619"/>
        <v/>
      </c>
      <c r="H4992" t="str">
        <f t="shared" si="620"/>
        <v>T</v>
      </c>
      <c r="I4992" t="str">
        <f t="shared" si="621"/>
        <v>T</v>
      </c>
      <c r="K4992" t="str">
        <f t="shared" si="622"/>
        <v>T</v>
      </c>
      <c r="L4992" t="str">
        <f t="shared" si="623"/>
        <v>T</v>
      </c>
      <c r="N4992" t="str">
        <f t="shared" si="624"/>
        <v>F</v>
      </c>
      <c r="O4992" t="str">
        <f t="shared" si="625"/>
        <v/>
      </c>
    </row>
    <row r="4993" spans="1:15" x14ac:dyDescent="0.25">
      <c r="A4993">
        <v>4991</v>
      </c>
      <c r="B4993">
        <v>0</v>
      </c>
      <c r="C4993">
        <v>1</v>
      </c>
      <c r="E4993" t="str">
        <f t="shared" si="618"/>
        <v>T</v>
      </c>
      <c r="F4993" t="str">
        <f t="shared" si="619"/>
        <v/>
      </c>
      <c r="H4993" t="str">
        <f t="shared" si="620"/>
        <v>T</v>
      </c>
      <c r="I4993" t="str">
        <f t="shared" si="621"/>
        <v/>
      </c>
      <c r="K4993" t="str">
        <f t="shared" si="622"/>
        <v>F</v>
      </c>
      <c r="L4993" t="str">
        <f t="shared" si="623"/>
        <v/>
      </c>
      <c r="N4993" t="str">
        <f t="shared" si="624"/>
        <v>F</v>
      </c>
      <c r="O4993" t="str">
        <f t="shared" si="625"/>
        <v/>
      </c>
    </row>
    <row r="4994" spans="1:15" x14ac:dyDescent="0.25">
      <c r="A4994">
        <v>4992</v>
      </c>
      <c r="B4994">
        <v>0</v>
      </c>
      <c r="C4994">
        <v>1</v>
      </c>
      <c r="E4994" t="str">
        <f t="shared" si="618"/>
        <v>T</v>
      </c>
      <c r="F4994" t="str">
        <f t="shared" si="619"/>
        <v/>
      </c>
      <c r="H4994" t="str">
        <f t="shared" si="620"/>
        <v>T</v>
      </c>
      <c r="I4994" t="str">
        <f t="shared" si="621"/>
        <v>T</v>
      </c>
      <c r="K4994" t="str">
        <f t="shared" si="622"/>
        <v>F</v>
      </c>
      <c r="L4994" t="str">
        <f t="shared" si="623"/>
        <v>F</v>
      </c>
      <c r="N4994" t="str">
        <f t="shared" si="624"/>
        <v>F</v>
      </c>
      <c r="O4994" t="str">
        <f t="shared" si="625"/>
        <v>F</v>
      </c>
    </row>
    <row r="4995" spans="1:15" x14ac:dyDescent="0.25">
      <c r="A4995">
        <v>4993</v>
      </c>
      <c r="B4995">
        <v>1</v>
      </c>
      <c r="C4995">
        <v>0</v>
      </c>
      <c r="E4995" t="str">
        <f t="shared" ref="E4995:E5058" si="626">IF(OR(B4995,B4996,B4997,B4998),"T","F")</f>
        <v>T</v>
      </c>
      <c r="F4995" t="str">
        <f t="shared" ref="F4995:F5058" si="627">IF(AND(NOT(B4995),EXACT(E4995,"T")),"",E4995)</f>
        <v>T</v>
      </c>
      <c r="H4995" t="str">
        <f t="shared" ref="H4995:H5058" si="628">IF(OR(C4997,C4998,C4999),"T","F")</f>
        <v>F</v>
      </c>
      <c r="I4995" t="str">
        <f t="shared" ref="I4995:I5058" si="629">IF(AND(NOT(C4997),EXACT(H4995,"T")),"",H4995)</f>
        <v>F</v>
      </c>
      <c r="K4995" t="str">
        <f t="shared" ref="K4995:K5058" si="630">IF(AND(C4996,C4997),"T","F")</f>
        <v>F</v>
      </c>
      <c r="L4995" t="str">
        <f t="shared" ref="L4995:L5058" si="631">IF(C4996,IF(C4997,K4995,""),K4995)</f>
        <v/>
      </c>
      <c r="N4995" t="str">
        <f t="shared" ref="N4995:N5058" si="632">IF(AND(B4999,B5000,B5001,B5002),"T","F")</f>
        <v>F</v>
      </c>
      <c r="O4995" t="str">
        <f t="shared" ref="O4995:O5058" si="633">IF(B4999,IF(B5000,IF(B5001,IF(B5002,N4995,""),""),""),N4995)</f>
        <v>F</v>
      </c>
    </row>
    <row r="4996" spans="1:15" x14ac:dyDescent="0.25">
      <c r="A4996">
        <v>4994</v>
      </c>
      <c r="B4996">
        <v>1</v>
      </c>
      <c r="C4996">
        <v>1</v>
      </c>
      <c r="E4996" t="str">
        <f t="shared" si="626"/>
        <v>T</v>
      </c>
      <c r="F4996" t="str">
        <f t="shared" si="627"/>
        <v>T</v>
      </c>
      <c r="H4996" t="str">
        <f t="shared" si="628"/>
        <v>F</v>
      </c>
      <c r="I4996" t="str">
        <f t="shared" si="629"/>
        <v>F</v>
      </c>
      <c r="K4996" t="str">
        <f t="shared" si="630"/>
        <v>F</v>
      </c>
      <c r="L4996" t="str">
        <f t="shared" si="631"/>
        <v>F</v>
      </c>
      <c r="N4996" t="str">
        <f t="shared" si="632"/>
        <v>F</v>
      </c>
      <c r="O4996" t="str">
        <f t="shared" si="633"/>
        <v/>
      </c>
    </row>
    <row r="4997" spans="1:15" x14ac:dyDescent="0.25">
      <c r="A4997">
        <v>4995</v>
      </c>
      <c r="B4997">
        <v>1</v>
      </c>
      <c r="C4997">
        <v>0</v>
      </c>
      <c r="E4997" t="str">
        <f t="shared" si="626"/>
        <v>T</v>
      </c>
      <c r="F4997" t="str">
        <f t="shared" si="627"/>
        <v>T</v>
      </c>
      <c r="H4997" t="str">
        <f t="shared" si="628"/>
        <v>F</v>
      </c>
      <c r="I4997" t="str">
        <f t="shared" si="629"/>
        <v>F</v>
      </c>
      <c r="K4997" t="str">
        <f t="shared" si="630"/>
        <v>F</v>
      </c>
      <c r="L4997" t="str">
        <f t="shared" si="631"/>
        <v>F</v>
      </c>
      <c r="N4997" t="str">
        <f t="shared" si="632"/>
        <v>F</v>
      </c>
      <c r="O4997" t="str">
        <f t="shared" si="633"/>
        <v>F</v>
      </c>
    </row>
    <row r="4998" spans="1:15" x14ac:dyDescent="0.25">
      <c r="A4998">
        <v>4996</v>
      </c>
      <c r="B4998">
        <v>0</v>
      </c>
      <c r="C4998">
        <v>0</v>
      </c>
      <c r="E4998" t="str">
        <f t="shared" si="626"/>
        <v>T</v>
      </c>
      <c r="F4998" t="str">
        <f t="shared" si="627"/>
        <v/>
      </c>
      <c r="H4998" t="str">
        <f t="shared" si="628"/>
        <v>F</v>
      </c>
      <c r="I4998" t="str">
        <f t="shared" si="629"/>
        <v>F</v>
      </c>
      <c r="K4998" t="str">
        <f t="shared" si="630"/>
        <v>F</v>
      </c>
      <c r="L4998" t="str">
        <f t="shared" si="631"/>
        <v>F</v>
      </c>
      <c r="N4998" t="str">
        <f t="shared" si="632"/>
        <v>F</v>
      </c>
      <c r="O4998" t="str">
        <f t="shared" si="633"/>
        <v>F</v>
      </c>
    </row>
    <row r="4999" spans="1:15" x14ac:dyDescent="0.25">
      <c r="A4999">
        <v>4997</v>
      </c>
      <c r="B4999">
        <v>0</v>
      </c>
      <c r="C4999">
        <v>0</v>
      </c>
      <c r="E4999" t="str">
        <f t="shared" si="626"/>
        <v>T</v>
      </c>
      <c r="F4999" t="str">
        <f t="shared" si="627"/>
        <v/>
      </c>
      <c r="H4999" t="str">
        <f t="shared" si="628"/>
        <v>F</v>
      </c>
      <c r="I4999" t="str">
        <f t="shared" si="629"/>
        <v>F</v>
      </c>
      <c r="K4999" t="str">
        <f t="shared" si="630"/>
        <v>F</v>
      </c>
      <c r="L4999" t="str">
        <f t="shared" si="631"/>
        <v>F</v>
      </c>
      <c r="N4999" t="str">
        <f t="shared" si="632"/>
        <v>F</v>
      </c>
      <c r="O4999" t="str">
        <f t="shared" si="633"/>
        <v/>
      </c>
    </row>
    <row r="5000" spans="1:15" x14ac:dyDescent="0.25">
      <c r="A5000">
        <v>4998</v>
      </c>
      <c r="B5000">
        <v>1</v>
      </c>
      <c r="C5000">
        <v>0</v>
      </c>
      <c r="E5000" t="str">
        <f t="shared" si="626"/>
        <v>T</v>
      </c>
      <c r="F5000" t="str">
        <f t="shared" si="627"/>
        <v>T</v>
      </c>
      <c r="H5000" t="str">
        <f t="shared" si="628"/>
        <v>T</v>
      </c>
      <c r="I5000" t="str">
        <f t="shared" si="629"/>
        <v/>
      </c>
      <c r="K5000" t="str">
        <f t="shared" si="630"/>
        <v>F</v>
      </c>
      <c r="L5000" t="str">
        <f t="shared" si="631"/>
        <v>F</v>
      </c>
      <c r="N5000" t="str">
        <f t="shared" si="632"/>
        <v>F</v>
      </c>
      <c r="O5000" t="str">
        <f t="shared" si="633"/>
        <v/>
      </c>
    </row>
    <row r="5001" spans="1:15" x14ac:dyDescent="0.25">
      <c r="A5001">
        <v>4999</v>
      </c>
      <c r="B5001">
        <v>0</v>
      </c>
      <c r="C5001">
        <v>0</v>
      </c>
      <c r="E5001" t="str">
        <f t="shared" si="626"/>
        <v>T</v>
      </c>
      <c r="F5001" t="str">
        <f t="shared" si="627"/>
        <v/>
      </c>
      <c r="H5001" t="str">
        <f t="shared" si="628"/>
        <v>T</v>
      </c>
      <c r="I5001" t="str">
        <f t="shared" si="629"/>
        <v/>
      </c>
      <c r="K5001" t="str">
        <f t="shared" si="630"/>
        <v>F</v>
      </c>
      <c r="L5001" t="str">
        <f t="shared" si="631"/>
        <v>F</v>
      </c>
      <c r="N5001" t="str">
        <f t="shared" si="632"/>
        <v>F</v>
      </c>
      <c r="O5001" t="str">
        <f t="shared" si="633"/>
        <v>F</v>
      </c>
    </row>
    <row r="5002" spans="1:15" x14ac:dyDescent="0.25">
      <c r="A5002">
        <v>5000</v>
      </c>
      <c r="B5002">
        <v>0</v>
      </c>
      <c r="C5002">
        <v>0</v>
      </c>
      <c r="E5002" t="str">
        <f t="shared" si="626"/>
        <v>T</v>
      </c>
      <c r="F5002" t="str">
        <f t="shared" si="627"/>
        <v/>
      </c>
      <c r="H5002" t="str">
        <f t="shared" si="628"/>
        <v>T</v>
      </c>
      <c r="I5002" t="str">
        <f t="shared" si="629"/>
        <v>T</v>
      </c>
      <c r="K5002" t="str">
        <f t="shared" si="630"/>
        <v>F</v>
      </c>
      <c r="L5002" t="str">
        <f t="shared" si="631"/>
        <v>F</v>
      </c>
      <c r="N5002" t="str">
        <f t="shared" si="632"/>
        <v>F</v>
      </c>
      <c r="O5002" t="str">
        <f t="shared" si="633"/>
        <v/>
      </c>
    </row>
    <row r="5003" spans="1:15" x14ac:dyDescent="0.25">
      <c r="A5003">
        <v>5001</v>
      </c>
      <c r="B5003">
        <v>1</v>
      </c>
      <c r="C5003">
        <v>0</v>
      </c>
      <c r="E5003" t="str">
        <f t="shared" si="626"/>
        <v>T</v>
      </c>
      <c r="F5003" t="str">
        <f t="shared" si="627"/>
        <v>T</v>
      </c>
      <c r="H5003" t="str">
        <f t="shared" si="628"/>
        <v>T</v>
      </c>
      <c r="I5003" t="str">
        <f t="shared" si="629"/>
        <v>T</v>
      </c>
      <c r="K5003" t="str">
        <f t="shared" si="630"/>
        <v>T</v>
      </c>
      <c r="L5003" t="str">
        <f t="shared" si="631"/>
        <v>T</v>
      </c>
      <c r="N5003" t="str">
        <f t="shared" si="632"/>
        <v>F</v>
      </c>
      <c r="O5003" t="str">
        <f t="shared" si="633"/>
        <v>F</v>
      </c>
    </row>
    <row r="5004" spans="1:15" x14ac:dyDescent="0.25">
      <c r="A5004">
        <v>5002</v>
      </c>
      <c r="B5004">
        <v>1</v>
      </c>
      <c r="C5004">
        <v>1</v>
      </c>
      <c r="E5004" t="str">
        <f t="shared" si="626"/>
        <v>T</v>
      </c>
      <c r="F5004" t="str">
        <f t="shared" si="627"/>
        <v>T</v>
      </c>
      <c r="H5004" t="str">
        <f t="shared" si="628"/>
        <v>T</v>
      </c>
      <c r="I5004" t="str">
        <f t="shared" si="629"/>
        <v>T</v>
      </c>
      <c r="K5004" t="str">
        <f t="shared" si="630"/>
        <v>T</v>
      </c>
      <c r="L5004" t="str">
        <f t="shared" si="631"/>
        <v>T</v>
      </c>
      <c r="N5004" t="str">
        <f t="shared" si="632"/>
        <v>F</v>
      </c>
      <c r="O5004" t="str">
        <f t="shared" si="633"/>
        <v>F</v>
      </c>
    </row>
    <row r="5005" spans="1:15" x14ac:dyDescent="0.25">
      <c r="A5005">
        <v>5003</v>
      </c>
      <c r="B5005">
        <v>0</v>
      </c>
      <c r="C5005">
        <v>1</v>
      </c>
      <c r="E5005" t="str">
        <f t="shared" si="626"/>
        <v>T</v>
      </c>
      <c r="F5005" t="str">
        <f t="shared" si="627"/>
        <v/>
      </c>
      <c r="H5005" t="str">
        <f t="shared" si="628"/>
        <v>T</v>
      </c>
      <c r="I5005" t="str">
        <f t="shared" si="629"/>
        <v>T</v>
      </c>
      <c r="K5005" t="str">
        <f t="shared" si="630"/>
        <v>T</v>
      </c>
      <c r="L5005" t="str">
        <f t="shared" si="631"/>
        <v>T</v>
      </c>
      <c r="N5005" t="str">
        <f t="shared" si="632"/>
        <v>F</v>
      </c>
      <c r="O5005" t="str">
        <f t="shared" si="633"/>
        <v/>
      </c>
    </row>
    <row r="5006" spans="1:15" x14ac:dyDescent="0.25">
      <c r="A5006">
        <v>5004</v>
      </c>
      <c r="B5006">
        <v>1</v>
      </c>
      <c r="C5006">
        <v>1</v>
      </c>
      <c r="E5006" t="str">
        <f t="shared" si="626"/>
        <v>T</v>
      </c>
      <c r="F5006" t="str">
        <f t="shared" si="627"/>
        <v>T</v>
      </c>
      <c r="H5006" t="str">
        <f t="shared" si="628"/>
        <v>F</v>
      </c>
      <c r="I5006" t="str">
        <f t="shared" si="629"/>
        <v>F</v>
      </c>
      <c r="K5006" t="str">
        <f t="shared" si="630"/>
        <v>F</v>
      </c>
      <c r="L5006" t="str">
        <f t="shared" si="631"/>
        <v/>
      </c>
      <c r="N5006" t="str">
        <f t="shared" si="632"/>
        <v>F</v>
      </c>
      <c r="O5006" t="str">
        <f t="shared" si="633"/>
        <v>F</v>
      </c>
    </row>
    <row r="5007" spans="1:15" x14ac:dyDescent="0.25">
      <c r="A5007">
        <v>5005</v>
      </c>
      <c r="B5007">
        <v>0</v>
      </c>
      <c r="C5007">
        <v>1</v>
      </c>
      <c r="E5007" t="str">
        <f t="shared" si="626"/>
        <v>T</v>
      </c>
      <c r="F5007" t="str">
        <f t="shared" si="627"/>
        <v/>
      </c>
      <c r="H5007" t="str">
        <f t="shared" si="628"/>
        <v>F</v>
      </c>
      <c r="I5007" t="str">
        <f t="shared" si="629"/>
        <v>F</v>
      </c>
      <c r="K5007" t="str">
        <f t="shared" si="630"/>
        <v>F</v>
      </c>
      <c r="L5007" t="str">
        <f t="shared" si="631"/>
        <v>F</v>
      </c>
      <c r="N5007" t="str">
        <f t="shared" si="632"/>
        <v>F</v>
      </c>
      <c r="O5007" t="str">
        <f t="shared" si="633"/>
        <v/>
      </c>
    </row>
    <row r="5008" spans="1:15" x14ac:dyDescent="0.25">
      <c r="A5008">
        <v>5006</v>
      </c>
      <c r="B5008">
        <v>0</v>
      </c>
      <c r="C5008">
        <v>0</v>
      </c>
      <c r="E5008" t="str">
        <f t="shared" si="626"/>
        <v>T</v>
      </c>
      <c r="F5008" t="str">
        <f t="shared" si="627"/>
        <v/>
      </c>
      <c r="H5008" t="str">
        <f t="shared" si="628"/>
        <v>F</v>
      </c>
      <c r="I5008" t="str">
        <f t="shared" si="629"/>
        <v>F</v>
      </c>
      <c r="K5008" t="str">
        <f t="shared" si="630"/>
        <v>F</v>
      </c>
      <c r="L5008" t="str">
        <f t="shared" si="631"/>
        <v>F</v>
      </c>
      <c r="N5008" t="str">
        <f t="shared" si="632"/>
        <v>F</v>
      </c>
      <c r="O5008" t="str">
        <f t="shared" si="633"/>
        <v>F</v>
      </c>
    </row>
    <row r="5009" spans="1:15" x14ac:dyDescent="0.25">
      <c r="A5009">
        <v>5007</v>
      </c>
      <c r="B5009">
        <v>1</v>
      </c>
      <c r="C5009">
        <v>0</v>
      </c>
      <c r="E5009" t="str">
        <f t="shared" si="626"/>
        <v>T</v>
      </c>
      <c r="F5009" t="str">
        <f t="shared" si="627"/>
        <v>T</v>
      </c>
      <c r="H5009" t="str">
        <f t="shared" si="628"/>
        <v>T</v>
      </c>
      <c r="I5009" t="str">
        <f t="shared" si="629"/>
        <v/>
      </c>
      <c r="K5009" t="str">
        <f t="shared" si="630"/>
        <v>F</v>
      </c>
      <c r="L5009" t="str">
        <f t="shared" si="631"/>
        <v>F</v>
      </c>
      <c r="N5009" t="str">
        <f t="shared" si="632"/>
        <v>F</v>
      </c>
      <c r="O5009" t="str">
        <f t="shared" si="633"/>
        <v/>
      </c>
    </row>
    <row r="5010" spans="1:15" x14ac:dyDescent="0.25">
      <c r="A5010">
        <v>5008</v>
      </c>
      <c r="B5010">
        <v>0</v>
      </c>
      <c r="C5010">
        <v>0</v>
      </c>
      <c r="E5010" t="str">
        <f t="shared" si="626"/>
        <v>T</v>
      </c>
      <c r="F5010" t="str">
        <f t="shared" si="627"/>
        <v/>
      </c>
      <c r="H5010" t="str">
        <f t="shared" si="628"/>
        <v>T</v>
      </c>
      <c r="I5010" t="str">
        <f t="shared" si="629"/>
        <v/>
      </c>
      <c r="K5010" t="str">
        <f t="shared" si="630"/>
        <v>F</v>
      </c>
      <c r="L5010" t="str">
        <f t="shared" si="631"/>
        <v>F</v>
      </c>
      <c r="N5010" t="str">
        <f t="shared" si="632"/>
        <v>F</v>
      </c>
      <c r="O5010" t="str">
        <f t="shared" si="633"/>
        <v>F</v>
      </c>
    </row>
    <row r="5011" spans="1:15" x14ac:dyDescent="0.25">
      <c r="A5011">
        <v>5009</v>
      </c>
      <c r="B5011">
        <v>1</v>
      </c>
      <c r="C5011">
        <v>0</v>
      </c>
      <c r="E5011" t="str">
        <f t="shared" si="626"/>
        <v>T</v>
      </c>
      <c r="F5011" t="str">
        <f t="shared" si="627"/>
        <v>T</v>
      </c>
      <c r="H5011" t="str">
        <f t="shared" si="628"/>
        <v>T</v>
      </c>
      <c r="I5011" t="str">
        <f t="shared" si="629"/>
        <v>T</v>
      </c>
      <c r="K5011" t="str">
        <f t="shared" si="630"/>
        <v>F</v>
      </c>
      <c r="L5011" t="str">
        <f t="shared" si="631"/>
        <v>F</v>
      </c>
      <c r="N5011" t="str">
        <f t="shared" si="632"/>
        <v>F</v>
      </c>
      <c r="O5011" t="str">
        <f t="shared" si="633"/>
        <v>F</v>
      </c>
    </row>
    <row r="5012" spans="1:15" x14ac:dyDescent="0.25">
      <c r="A5012">
        <v>5010</v>
      </c>
      <c r="B5012">
        <v>0</v>
      </c>
      <c r="C5012">
        <v>0</v>
      </c>
      <c r="E5012" t="str">
        <f t="shared" si="626"/>
        <v>T</v>
      </c>
      <c r="F5012" t="str">
        <f t="shared" si="627"/>
        <v/>
      </c>
      <c r="H5012" t="str">
        <f t="shared" si="628"/>
        <v>T</v>
      </c>
      <c r="I5012" t="str">
        <f t="shared" si="629"/>
        <v>T</v>
      </c>
      <c r="K5012" t="str">
        <f t="shared" si="630"/>
        <v>T</v>
      </c>
      <c r="L5012" t="str">
        <f t="shared" si="631"/>
        <v>T</v>
      </c>
      <c r="N5012" t="str">
        <f t="shared" si="632"/>
        <v>F</v>
      </c>
      <c r="O5012" t="str">
        <f t="shared" si="633"/>
        <v/>
      </c>
    </row>
    <row r="5013" spans="1:15" x14ac:dyDescent="0.25">
      <c r="A5013">
        <v>5011</v>
      </c>
      <c r="B5013">
        <v>1</v>
      </c>
      <c r="C5013">
        <v>1</v>
      </c>
      <c r="E5013" t="str">
        <f t="shared" si="626"/>
        <v>T</v>
      </c>
      <c r="F5013" t="str">
        <f t="shared" si="627"/>
        <v>T</v>
      </c>
      <c r="H5013" t="str">
        <f t="shared" si="628"/>
        <v>T</v>
      </c>
      <c r="I5013" t="str">
        <f t="shared" si="629"/>
        <v>T</v>
      </c>
      <c r="K5013" t="str">
        <f t="shared" si="630"/>
        <v>T</v>
      </c>
      <c r="L5013" t="str">
        <f t="shared" si="631"/>
        <v>T</v>
      </c>
      <c r="N5013" t="str">
        <f t="shared" si="632"/>
        <v>F</v>
      </c>
      <c r="O5013" t="str">
        <f t="shared" si="633"/>
        <v>F</v>
      </c>
    </row>
    <row r="5014" spans="1:15" x14ac:dyDescent="0.25">
      <c r="A5014">
        <v>5012</v>
      </c>
      <c r="B5014">
        <v>0</v>
      </c>
      <c r="C5014">
        <v>1</v>
      </c>
      <c r="E5014" t="str">
        <f t="shared" si="626"/>
        <v>T</v>
      </c>
      <c r="F5014" t="str">
        <f t="shared" si="627"/>
        <v/>
      </c>
      <c r="H5014" t="str">
        <f t="shared" si="628"/>
        <v>F</v>
      </c>
      <c r="I5014" t="str">
        <f t="shared" si="629"/>
        <v>F</v>
      </c>
      <c r="K5014" t="str">
        <f t="shared" si="630"/>
        <v>F</v>
      </c>
      <c r="L5014" t="str">
        <f t="shared" si="631"/>
        <v/>
      </c>
      <c r="N5014" t="str">
        <f t="shared" si="632"/>
        <v>F</v>
      </c>
      <c r="O5014" t="str">
        <f t="shared" si="633"/>
        <v/>
      </c>
    </row>
    <row r="5015" spans="1:15" x14ac:dyDescent="0.25">
      <c r="A5015">
        <v>5013</v>
      </c>
      <c r="B5015">
        <v>0</v>
      </c>
      <c r="C5015">
        <v>1</v>
      </c>
      <c r="E5015" t="str">
        <f t="shared" si="626"/>
        <v>T</v>
      </c>
      <c r="F5015" t="str">
        <f t="shared" si="627"/>
        <v/>
      </c>
      <c r="H5015" t="str">
        <f t="shared" si="628"/>
        <v>F</v>
      </c>
      <c r="I5015" t="str">
        <f t="shared" si="629"/>
        <v>F</v>
      </c>
      <c r="K5015" t="str">
        <f t="shared" si="630"/>
        <v>F</v>
      </c>
      <c r="L5015" t="str">
        <f t="shared" si="631"/>
        <v>F</v>
      </c>
      <c r="N5015" t="str">
        <f t="shared" si="632"/>
        <v>F</v>
      </c>
      <c r="O5015" t="str">
        <f t="shared" si="633"/>
        <v/>
      </c>
    </row>
    <row r="5016" spans="1:15" x14ac:dyDescent="0.25">
      <c r="A5016">
        <v>5014</v>
      </c>
      <c r="B5016">
        <v>1</v>
      </c>
      <c r="C5016">
        <v>0</v>
      </c>
      <c r="E5016" t="str">
        <f t="shared" si="626"/>
        <v>T</v>
      </c>
      <c r="F5016" t="str">
        <f t="shared" si="627"/>
        <v>T</v>
      </c>
      <c r="H5016" t="str">
        <f t="shared" si="628"/>
        <v>F</v>
      </c>
      <c r="I5016" t="str">
        <f t="shared" si="629"/>
        <v>F</v>
      </c>
      <c r="K5016" t="str">
        <f t="shared" si="630"/>
        <v>F</v>
      </c>
      <c r="L5016" t="str">
        <f t="shared" si="631"/>
        <v>F</v>
      </c>
      <c r="N5016" t="str">
        <f t="shared" si="632"/>
        <v>F</v>
      </c>
      <c r="O5016" t="str">
        <f t="shared" si="633"/>
        <v>F</v>
      </c>
    </row>
    <row r="5017" spans="1:15" x14ac:dyDescent="0.25">
      <c r="A5017">
        <v>5015</v>
      </c>
      <c r="B5017">
        <v>0</v>
      </c>
      <c r="C5017">
        <v>0</v>
      </c>
      <c r="E5017" t="str">
        <f t="shared" si="626"/>
        <v>T</v>
      </c>
      <c r="F5017" t="str">
        <f t="shared" si="627"/>
        <v/>
      </c>
      <c r="H5017" t="str">
        <f t="shared" si="628"/>
        <v>F</v>
      </c>
      <c r="I5017" t="str">
        <f t="shared" si="629"/>
        <v>F</v>
      </c>
      <c r="K5017" t="str">
        <f t="shared" si="630"/>
        <v>F</v>
      </c>
      <c r="L5017" t="str">
        <f t="shared" si="631"/>
        <v>F</v>
      </c>
      <c r="N5017" t="str">
        <f t="shared" si="632"/>
        <v>F</v>
      </c>
      <c r="O5017" t="str">
        <f t="shared" si="633"/>
        <v>F</v>
      </c>
    </row>
    <row r="5018" spans="1:15" x14ac:dyDescent="0.25">
      <c r="A5018">
        <v>5016</v>
      </c>
      <c r="B5018">
        <v>1</v>
      </c>
      <c r="C5018">
        <v>0</v>
      </c>
      <c r="E5018" t="str">
        <f t="shared" si="626"/>
        <v>T</v>
      </c>
      <c r="F5018" t="str">
        <f t="shared" si="627"/>
        <v>T</v>
      </c>
      <c r="H5018" t="str">
        <f t="shared" si="628"/>
        <v>F</v>
      </c>
      <c r="I5018" t="str">
        <f t="shared" si="629"/>
        <v>F</v>
      </c>
      <c r="K5018" t="str">
        <f t="shared" si="630"/>
        <v>F</v>
      </c>
      <c r="L5018" t="str">
        <f t="shared" si="631"/>
        <v>F</v>
      </c>
      <c r="N5018" t="str">
        <f t="shared" si="632"/>
        <v>F</v>
      </c>
      <c r="O5018" t="str">
        <f t="shared" si="633"/>
        <v>F</v>
      </c>
    </row>
    <row r="5019" spans="1:15" x14ac:dyDescent="0.25">
      <c r="A5019">
        <v>5017</v>
      </c>
      <c r="B5019">
        <v>1</v>
      </c>
      <c r="C5019">
        <v>0</v>
      </c>
      <c r="E5019" t="str">
        <f t="shared" si="626"/>
        <v>T</v>
      </c>
      <c r="F5019" t="str">
        <f t="shared" si="627"/>
        <v>T</v>
      </c>
      <c r="H5019" t="str">
        <f t="shared" si="628"/>
        <v>T</v>
      </c>
      <c r="I5019" t="str">
        <f t="shared" si="629"/>
        <v/>
      </c>
      <c r="K5019" t="str">
        <f t="shared" si="630"/>
        <v>F</v>
      </c>
      <c r="L5019" t="str">
        <f t="shared" si="631"/>
        <v>F</v>
      </c>
      <c r="N5019" t="str">
        <f t="shared" si="632"/>
        <v>T</v>
      </c>
      <c r="O5019" t="str">
        <f t="shared" si="633"/>
        <v>T</v>
      </c>
    </row>
    <row r="5020" spans="1:15" x14ac:dyDescent="0.25">
      <c r="A5020">
        <v>5018</v>
      </c>
      <c r="B5020">
        <v>0</v>
      </c>
      <c r="C5020">
        <v>0</v>
      </c>
      <c r="E5020" t="str">
        <f t="shared" si="626"/>
        <v>T</v>
      </c>
      <c r="F5020" t="str">
        <f t="shared" si="627"/>
        <v/>
      </c>
      <c r="H5020" t="str">
        <f t="shared" si="628"/>
        <v>T</v>
      </c>
      <c r="I5020" t="str">
        <f t="shared" si="629"/>
        <v/>
      </c>
      <c r="K5020" t="str">
        <f t="shared" si="630"/>
        <v>F</v>
      </c>
      <c r="L5020" t="str">
        <f t="shared" si="631"/>
        <v>F</v>
      </c>
      <c r="N5020" t="str">
        <f t="shared" si="632"/>
        <v>T</v>
      </c>
      <c r="O5020" t="str">
        <f t="shared" si="633"/>
        <v>T</v>
      </c>
    </row>
    <row r="5021" spans="1:15" x14ac:dyDescent="0.25">
      <c r="A5021">
        <v>5019</v>
      </c>
      <c r="B5021">
        <v>0</v>
      </c>
      <c r="C5021">
        <v>0</v>
      </c>
      <c r="E5021" t="str">
        <f t="shared" si="626"/>
        <v>T</v>
      </c>
      <c r="F5021" t="str">
        <f t="shared" si="627"/>
        <v/>
      </c>
      <c r="H5021" t="str">
        <f t="shared" si="628"/>
        <v>T</v>
      </c>
      <c r="I5021" t="str">
        <f t="shared" si="629"/>
        <v>T</v>
      </c>
      <c r="K5021" t="str">
        <f t="shared" si="630"/>
        <v>F</v>
      </c>
      <c r="L5021" t="str">
        <f t="shared" si="631"/>
        <v>F</v>
      </c>
      <c r="N5021" t="str">
        <f t="shared" si="632"/>
        <v>F</v>
      </c>
      <c r="O5021" t="str">
        <f t="shared" si="633"/>
        <v/>
      </c>
    </row>
    <row r="5022" spans="1:15" x14ac:dyDescent="0.25">
      <c r="A5022">
        <v>5020</v>
      </c>
      <c r="B5022">
        <v>0</v>
      </c>
      <c r="C5022">
        <v>0</v>
      </c>
      <c r="E5022" t="str">
        <f t="shared" si="626"/>
        <v>T</v>
      </c>
      <c r="F5022" t="str">
        <f t="shared" si="627"/>
        <v/>
      </c>
      <c r="H5022" t="str">
        <f t="shared" si="628"/>
        <v>T</v>
      </c>
      <c r="I5022" t="str">
        <f t="shared" si="629"/>
        <v/>
      </c>
      <c r="K5022" t="str">
        <f t="shared" si="630"/>
        <v>F</v>
      </c>
      <c r="L5022" t="str">
        <f t="shared" si="631"/>
        <v/>
      </c>
      <c r="N5022" t="str">
        <f t="shared" si="632"/>
        <v>F</v>
      </c>
      <c r="O5022" t="str">
        <f t="shared" si="633"/>
        <v/>
      </c>
    </row>
    <row r="5023" spans="1:15" x14ac:dyDescent="0.25">
      <c r="A5023">
        <v>5021</v>
      </c>
      <c r="B5023">
        <v>1</v>
      </c>
      <c r="C5023">
        <v>1</v>
      </c>
      <c r="E5023" t="str">
        <f t="shared" si="626"/>
        <v>T</v>
      </c>
      <c r="F5023" t="str">
        <f t="shared" si="627"/>
        <v>T</v>
      </c>
      <c r="H5023" t="str">
        <f t="shared" si="628"/>
        <v>T</v>
      </c>
      <c r="I5023" t="str">
        <f t="shared" si="629"/>
        <v>T</v>
      </c>
      <c r="K5023" t="str">
        <f t="shared" si="630"/>
        <v>F</v>
      </c>
      <c r="L5023" t="str">
        <f t="shared" si="631"/>
        <v>F</v>
      </c>
      <c r="N5023" t="str">
        <f t="shared" si="632"/>
        <v>F</v>
      </c>
      <c r="O5023" t="str">
        <f t="shared" si="633"/>
        <v/>
      </c>
    </row>
    <row r="5024" spans="1:15" x14ac:dyDescent="0.25">
      <c r="A5024">
        <v>5022</v>
      </c>
      <c r="B5024">
        <v>1</v>
      </c>
      <c r="C5024">
        <v>0</v>
      </c>
      <c r="E5024" t="str">
        <f t="shared" si="626"/>
        <v>T</v>
      </c>
      <c r="F5024" t="str">
        <f t="shared" si="627"/>
        <v>T</v>
      </c>
      <c r="H5024" t="str">
        <f t="shared" si="628"/>
        <v>F</v>
      </c>
      <c r="I5024" t="str">
        <f t="shared" si="629"/>
        <v>F</v>
      </c>
      <c r="K5024" t="str">
        <f t="shared" si="630"/>
        <v>F</v>
      </c>
      <c r="L5024" t="str">
        <f t="shared" si="631"/>
        <v/>
      </c>
      <c r="N5024" t="str">
        <f t="shared" si="632"/>
        <v>F</v>
      </c>
      <c r="O5024" t="str">
        <f t="shared" si="633"/>
        <v>F</v>
      </c>
    </row>
    <row r="5025" spans="1:15" x14ac:dyDescent="0.25">
      <c r="A5025">
        <v>5023</v>
      </c>
      <c r="B5025">
        <v>1</v>
      </c>
      <c r="C5025">
        <v>1</v>
      </c>
      <c r="E5025" t="str">
        <f t="shared" si="626"/>
        <v>T</v>
      </c>
      <c r="F5025" t="str">
        <f t="shared" si="627"/>
        <v>T</v>
      </c>
      <c r="H5025" t="str">
        <f t="shared" si="628"/>
        <v>T</v>
      </c>
      <c r="I5025" t="str">
        <f t="shared" si="629"/>
        <v/>
      </c>
      <c r="K5025" t="str">
        <f t="shared" si="630"/>
        <v>F</v>
      </c>
      <c r="L5025" t="str">
        <f t="shared" si="631"/>
        <v>F</v>
      </c>
      <c r="N5025" t="str">
        <f t="shared" si="632"/>
        <v>F</v>
      </c>
      <c r="O5025" t="str">
        <f t="shared" si="633"/>
        <v>F</v>
      </c>
    </row>
    <row r="5026" spans="1:15" x14ac:dyDescent="0.25">
      <c r="A5026">
        <v>5024</v>
      </c>
      <c r="B5026">
        <v>1</v>
      </c>
      <c r="C5026">
        <v>0</v>
      </c>
      <c r="E5026" t="str">
        <f t="shared" si="626"/>
        <v>T</v>
      </c>
      <c r="F5026" t="str">
        <f t="shared" si="627"/>
        <v>T</v>
      </c>
      <c r="H5026" t="str">
        <f t="shared" si="628"/>
        <v>T</v>
      </c>
      <c r="I5026" t="str">
        <f t="shared" si="629"/>
        <v/>
      </c>
      <c r="K5026" t="str">
        <f t="shared" si="630"/>
        <v>F</v>
      </c>
      <c r="L5026" t="str">
        <f t="shared" si="631"/>
        <v>F</v>
      </c>
      <c r="N5026" t="str">
        <f t="shared" si="632"/>
        <v>F</v>
      </c>
      <c r="O5026" t="str">
        <f t="shared" si="633"/>
        <v/>
      </c>
    </row>
    <row r="5027" spans="1:15" x14ac:dyDescent="0.25">
      <c r="A5027">
        <v>5025</v>
      </c>
      <c r="B5027">
        <v>1</v>
      </c>
      <c r="C5027">
        <v>0</v>
      </c>
      <c r="E5027" t="str">
        <f t="shared" si="626"/>
        <v>T</v>
      </c>
      <c r="F5027" t="str">
        <f t="shared" si="627"/>
        <v>T</v>
      </c>
      <c r="H5027" t="str">
        <f t="shared" si="628"/>
        <v>T</v>
      </c>
      <c r="I5027" t="str">
        <f t="shared" si="629"/>
        <v>T</v>
      </c>
      <c r="K5027" t="str">
        <f t="shared" si="630"/>
        <v>F</v>
      </c>
      <c r="L5027" t="str">
        <f t="shared" si="631"/>
        <v>F</v>
      </c>
      <c r="N5027" t="str">
        <f t="shared" si="632"/>
        <v>F</v>
      </c>
      <c r="O5027" t="str">
        <f t="shared" si="633"/>
        <v>F</v>
      </c>
    </row>
    <row r="5028" spans="1:15" x14ac:dyDescent="0.25">
      <c r="A5028">
        <v>5026</v>
      </c>
      <c r="B5028">
        <v>0</v>
      </c>
      <c r="C5028">
        <v>0</v>
      </c>
      <c r="E5028" t="str">
        <f t="shared" si="626"/>
        <v>T</v>
      </c>
      <c r="F5028" t="str">
        <f t="shared" si="627"/>
        <v/>
      </c>
      <c r="H5028" t="str">
        <f t="shared" si="628"/>
        <v>T</v>
      </c>
      <c r="I5028" t="str">
        <f t="shared" si="629"/>
        <v/>
      </c>
      <c r="K5028" t="str">
        <f t="shared" si="630"/>
        <v>F</v>
      </c>
      <c r="L5028" t="str">
        <f t="shared" si="631"/>
        <v/>
      </c>
      <c r="N5028" t="str">
        <f t="shared" si="632"/>
        <v>T</v>
      </c>
      <c r="O5028" t="str">
        <f t="shared" si="633"/>
        <v>T</v>
      </c>
    </row>
    <row r="5029" spans="1:15" x14ac:dyDescent="0.25">
      <c r="A5029">
        <v>5027</v>
      </c>
      <c r="B5029">
        <v>0</v>
      </c>
      <c r="C5029">
        <v>1</v>
      </c>
      <c r="E5029" t="str">
        <f t="shared" si="626"/>
        <v>T</v>
      </c>
      <c r="F5029" t="str">
        <f t="shared" si="627"/>
        <v/>
      </c>
      <c r="H5029" t="str">
        <f t="shared" si="628"/>
        <v>T</v>
      </c>
      <c r="I5029" t="str">
        <f t="shared" si="629"/>
        <v>T</v>
      </c>
      <c r="K5029" t="str">
        <f t="shared" si="630"/>
        <v>F</v>
      </c>
      <c r="L5029" t="str">
        <f t="shared" si="631"/>
        <v>F</v>
      </c>
      <c r="N5029" t="str">
        <f t="shared" si="632"/>
        <v>T</v>
      </c>
      <c r="O5029" t="str">
        <f t="shared" si="633"/>
        <v>T</v>
      </c>
    </row>
    <row r="5030" spans="1:15" x14ac:dyDescent="0.25">
      <c r="A5030">
        <v>5028</v>
      </c>
      <c r="B5030">
        <v>1</v>
      </c>
      <c r="C5030">
        <v>0</v>
      </c>
      <c r="E5030" t="str">
        <f t="shared" si="626"/>
        <v>T</v>
      </c>
      <c r="F5030" t="str">
        <f t="shared" si="627"/>
        <v>T</v>
      </c>
      <c r="H5030" t="str">
        <f t="shared" si="628"/>
        <v>T</v>
      </c>
      <c r="I5030" t="str">
        <f t="shared" si="629"/>
        <v>T</v>
      </c>
      <c r="K5030" t="str">
        <f t="shared" si="630"/>
        <v>T</v>
      </c>
      <c r="L5030" t="str">
        <f t="shared" si="631"/>
        <v>T</v>
      </c>
      <c r="N5030" t="str">
        <f t="shared" si="632"/>
        <v>T</v>
      </c>
      <c r="O5030" t="str">
        <f t="shared" si="633"/>
        <v>T</v>
      </c>
    </row>
    <row r="5031" spans="1:15" x14ac:dyDescent="0.25">
      <c r="A5031">
        <v>5029</v>
      </c>
      <c r="B5031">
        <v>0</v>
      </c>
      <c r="C5031">
        <v>1</v>
      </c>
      <c r="E5031" t="str">
        <f t="shared" si="626"/>
        <v>T</v>
      </c>
      <c r="F5031" t="str">
        <f t="shared" si="627"/>
        <v/>
      </c>
      <c r="H5031" t="str">
        <f t="shared" si="628"/>
        <v>T</v>
      </c>
      <c r="I5031" t="str">
        <f t="shared" si="629"/>
        <v/>
      </c>
      <c r="K5031" t="str">
        <f t="shared" si="630"/>
        <v>F</v>
      </c>
      <c r="L5031" t="str">
        <f t="shared" si="631"/>
        <v/>
      </c>
      <c r="N5031" t="str">
        <f t="shared" si="632"/>
        <v>T</v>
      </c>
      <c r="O5031" t="str">
        <f t="shared" si="633"/>
        <v>T</v>
      </c>
    </row>
    <row r="5032" spans="1:15" x14ac:dyDescent="0.25">
      <c r="A5032">
        <v>5030</v>
      </c>
      <c r="B5032">
        <v>1</v>
      </c>
      <c r="C5032">
        <v>1</v>
      </c>
      <c r="E5032" t="str">
        <f t="shared" si="626"/>
        <v>T</v>
      </c>
      <c r="F5032" t="str">
        <f t="shared" si="627"/>
        <v>T</v>
      </c>
      <c r="H5032" t="str">
        <f t="shared" si="628"/>
        <v>T</v>
      </c>
      <c r="I5032" t="str">
        <f t="shared" si="629"/>
        <v>T</v>
      </c>
      <c r="K5032" t="str">
        <f t="shared" si="630"/>
        <v>F</v>
      </c>
      <c r="L5032" t="str">
        <f t="shared" si="631"/>
        <v>F</v>
      </c>
      <c r="N5032" t="str">
        <f t="shared" si="632"/>
        <v>F</v>
      </c>
      <c r="O5032" t="str">
        <f t="shared" si="633"/>
        <v/>
      </c>
    </row>
    <row r="5033" spans="1:15" x14ac:dyDescent="0.25">
      <c r="A5033">
        <v>5031</v>
      </c>
      <c r="B5033">
        <v>1</v>
      </c>
      <c r="C5033">
        <v>0</v>
      </c>
      <c r="E5033" t="str">
        <f t="shared" si="626"/>
        <v>T</v>
      </c>
      <c r="F5033" t="str">
        <f t="shared" si="627"/>
        <v>T</v>
      </c>
      <c r="H5033" t="str">
        <f t="shared" si="628"/>
        <v>T</v>
      </c>
      <c r="I5033" t="str">
        <f t="shared" si="629"/>
        <v>T</v>
      </c>
      <c r="K5033" t="str">
        <f t="shared" si="630"/>
        <v>T</v>
      </c>
      <c r="L5033" t="str">
        <f t="shared" si="631"/>
        <v>T</v>
      </c>
      <c r="N5033" t="str">
        <f t="shared" si="632"/>
        <v>F</v>
      </c>
      <c r="O5033" t="str">
        <f t="shared" si="633"/>
        <v/>
      </c>
    </row>
    <row r="5034" spans="1:15" x14ac:dyDescent="0.25">
      <c r="A5034">
        <v>5032</v>
      </c>
      <c r="B5034">
        <v>1</v>
      </c>
      <c r="C5034">
        <v>1</v>
      </c>
      <c r="E5034" t="str">
        <f t="shared" si="626"/>
        <v>T</v>
      </c>
      <c r="F5034" t="str">
        <f t="shared" si="627"/>
        <v>T</v>
      </c>
      <c r="H5034" t="str">
        <f t="shared" si="628"/>
        <v>T</v>
      </c>
      <c r="I5034" t="str">
        <f t="shared" si="629"/>
        <v/>
      </c>
      <c r="K5034" t="str">
        <f t="shared" si="630"/>
        <v>F</v>
      </c>
      <c r="L5034" t="str">
        <f t="shared" si="631"/>
        <v/>
      </c>
      <c r="N5034" t="str">
        <f t="shared" si="632"/>
        <v>F</v>
      </c>
      <c r="O5034" t="str">
        <f t="shared" si="633"/>
        <v/>
      </c>
    </row>
    <row r="5035" spans="1:15" x14ac:dyDescent="0.25">
      <c r="A5035">
        <v>5033</v>
      </c>
      <c r="B5035">
        <v>1</v>
      </c>
      <c r="C5035">
        <v>1</v>
      </c>
      <c r="E5035" t="str">
        <f t="shared" si="626"/>
        <v>T</v>
      </c>
      <c r="F5035" t="str">
        <f t="shared" si="627"/>
        <v>T</v>
      </c>
      <c r="H5035" t="str">
        <f t="shared" si="628"/>
        <v>T</v>
      </c>
      <c r="I5035" t="str">
        <f t="shared" si="629"/>
        <v/>
      </c>
      <c r="K5035" t="str">
        <f t="shared" si="630"/>
        <v>F</v>
      </c>
      <c r="L5035" t="str">
        <f t="shared" si="631"/>
        <v>F</v>
      </c>
      <c r="N5035" t="str">
        <f t="shared" si="632"/>
        <v>F</v>
      </c>
      <c r="O5035" t="str">
        <f t="shared" si="633"/>
        <v>F</v>
      </c>
    </row>
    <row r="5036" spans="1:15" x14ac:dyDescent="0.25">
      <c r="A5036">
        <v>5034</v>
      </c>
      <c r="B5036">
        <v>1</v>
      </c>
      <c r="C5036">
        <v>0</v>
      </c>
      <c r="E5036" t="str">
        <f t="shared" si="626"/>
        <v>T</v>
      </c>
      <c r="F5036" t="str">
        <f t="shared" si="627"/>
        <v>T</v>
      </c>
      <c r="H5036" t="str">
        <f t="shared" si="628"/>
        <v>T</v>
      </c>
      <c r="I5036" t="str">
        <f t="shared" si="629"/>
        <v>T</v>
      </c>
      <c r="K5036" t="str">
        <f t="shared" si="630"/>
        <v>F</v>
      </c>
      <c r="L5036" t="str">
        <f t="shared" si="631"/>
        <v>F</v>
      </c>
      <c r="N5036" t="str">
        <f t="shared" si="632"/>
        <v>F</v>
      </c>
      <c r="O5036" t="str">
        <f t="shared" si="633"/>
        <v/>
      </c>
    </row>
    <row r="5037" spans="1:15" x14ac:dyDescent="0.25">
      <c r="A5037">
        <v>5035</v>
      </c>
      <c r="B5037">
        <v>1</v>
      </c>
      <c r="C5037">
        <v>0</v>
      </c>
      <c r="E5037" t="str">
        <f t="shared" si="626"/>
        <v>T</v>
      </c>
      <c r="F5037" t="str">
        <f t="shared" si="627"/>
        <v>T</v>
      </c>
      <c r="H5037" t="str">
        <f t="shared" si="628"/>
        <v>T</v>
      </c>
      <c r="I5037" t="str">
        <f t="shared" si="629"/>
        <v/>
      </c>
      <c r="K5037" t="str">
        <f t="shared" si="630"/>
        <v>F</v>
      </c>
      <c r="L5037" t="str">
        <f t="shared" si="631"/>
        <v/>
      </c>
      <c r="N5037" t="str">
        <f t="shared" si="632"/>
        <v>F</v>
      </c>
      <c r="O5037" t="str">
        <f t="shared" si="633"/>
        <v>F</v>
      </c>
    </row>
    <row r="5038" spans="1:15" x14ac:dyDescent="0.25">
      <c r="A5038">
        <v>5036</v>
      </c>
      <c r="B5038">
        <v>1</v>
      </c>
      <c r="C5038">
        <v>1</v>
      </c>
      <c r="E5038" t="str">
        <f t="shared" si="626"/>
        <v>T</v>
      </c>
      <c r="F5038" t="str">
        <f t="shared" si="627"/>
        <v>T</v>
      </c>
      <c r="H5038" t="str">
        <f t="shared" si="628"/>
        <v>T</v>
      </c>
      <c r="I5038" t="str">
        <f t="shared" si="629"/>
        <v>T</v>
      </c>
      <c r="K5038" t="str">
        <f t="shared" si="630"/>
        <v>F</v>
      </c>
      <c r="L5038" t="str">
        <f t="shared" si="631"/>
        <v>F</v>
      </c>
      <c r="N5038" t="str">
        <f t="shared" si="632"/>
        <v>T</v>
      </c>
      <c r="O5038" t="str">
        <f t="shared" si="633"/>
        <v>T</v>
      </c>
    </row>
    <row r="5039" spans="1:15" x14ac:dyDescent="0.25">
      <c r="A5039">
        <v>5037</v>
      </c>
      <c r="B5039">
        <v>0</v>
      </c>
      <c r="C5039">
        <v>0</v>
      </c>
      <c r="E5039" t="str">
        <f t="shared" si="626"/>
        <v>T</v>
      </c>
      <c r="F5039" t="str">
        <f t="shared" si="627"/>
        <v/>
      </c>
      <c r="H5039" t="str">
        <f t="shared" si="628"/>
        <v>T</v>
      </c>
      <c r="I5039" t="str">
        <f t="shared" si="629"/>
        <v>T</v>
      </c>
      <c r="K5039" t="str">
        <f t="shared" si="630"/>
        <v>T</v>
      </c>
      <c r="L5039" t="str">
        <f t="shared" si="631"/>
        <v>T</v>
      </c>
      <c r="N5039" t="str">
        <f t="shared" si="632"/>
        <v>T</v>
      </c>
      <c r="O5039" t="str">
        <f t="shared" si="633"/>
        <v>T</v>
      </c>
    </row>
    <row r="5040" spans="1:15" x14ac:dyDescent="0.25">
      <c r="A5040">
        <v>5038</v>
      </c>
      <c r="B5040">
        <v>1</v>
      </c>
      <c r="C5040">
        <v>1</v>
      </c>
      <c r="E5040" t="str">
        <f t="shared" si="626"/>
        <v>T</v>
      </c>
      <c r="F5040" t="str">
        <f t="shared" si="627"/>
        <v>T</v>
      </c>
      <c r="H5040" t="str">
        <f t="shared" si="628"/>
        <v>T</v>
      </c>
      <c r="I5040" t="str">
        <f t="shared" si="629"/>
        <v>T</v>
      </c>
      <c r="K5040" t="str">
        <f t="shared" si="630"/>
        <v>T</v>
      </c>
      <c r="L5040" t="str">
        <f t="shared" si="631"/>
        <v>T</v>
      </c>
      <c r="N5040" t="str">
        <f t="shared" si="632"/>
        <v>T</v>
      </c>
      <c r="O5040" t="str">
        <f t="shared" si="633"/>
        <v>T</v>
      </c>
    </row>
    <row r="5041" spans="1:15" x14ac:dyDescent="0.25">
      <c r="A5041">
        <v>5039</v>
      </c>
      <c r="B5041">
        <v>0</v>
      </c>
      <c r="C5041">
        <v>1</v>
      </c>
      <c r="E5041" t="str">
        <f t="shared" si="626"/>
        <v>T</v>
      </c>
      <c r="F5041" t="str">
        <f t="shared" si="627"/>
        <v/>
      </c>
      <c r="H5041" t="str">
        <f t="shared" si="628"/>
        <v>T</v>
      </c>
      <c r="I5041" t="str">
        <f t="shared" si="629"/>
        <v>T</v>
      </c>
      <c r="K5041" t="str">
        <f t="shared" si="630"/>
        <v>T</v>
      </c>
      <c r="L5041" t="str">
        <f t="shared" si="631"/>
        <v>T</v>
      </c>
      <c r="N5041" t="str">
        <f t="shared" si="632"/>
        <v>T</v>
      </c>
      <c r="O5041" t="str">
        <f t="shared" si="633"/>
        <v>T</v>
      </c>
    </row>
    <row r="5042" spans="1:15" x14ac:dyDescent="0.25">
      <c r="A5042">
        <v>5040</v>
      </c>
      <c r="B5042">
        <v>1</v>
      </c>
      <c r="C5042">
        <v>1</v>
      </c>
      <c r="E5042" t="str">
        <f t="shared" si="626"/>
        <v>T</v>
      </c>
      <c r="F5042" t="str">
        <f t="shared" si="627"/>
        <v>T</v>
      </c>
      <c r="H5042" t="str">
        <f t="shared" si="628"/>
        <v>F</v>
      </c>
      <c r="I5042" t="str">
        <f t="shared" si="629"/>
        <v>F</v>
      </c>
      <c r="K5042" t="str">
        <f t="shared" si="630"/>
        <v>F</v>
      </c>
      <c r="L5042" t="str">
        <f t="shared" si="631"/>
        <v/>
      </c>
      <c r="N5042" t="str">
        <f t="shared" si="632"/>
        <v>T</v>
      </c>
      <c r="O5042" t="str">
        <f t="shared" si="633"/>
        <v>T</v>
      </c>
    </row>
    <row r="5043" spans="1:15" x14ac:dyDescent="0.25">
      <c r="A5043">
        <v>5041</v>
      </c>
      <c r="B5043">
        <v>1</v>
      </c>
      <c r="C5043">
        <v>1</v>
      </c>
      <c r="E5043" t="str">
        <f t="shared" si="626"/>
        <v>T</v>
      </c>
      <c r="F5043" t="str">
        <f t="shared" si="627"/>
        <v>T</v>
      </c>
      <c r="H5043" t="str">
        <f t="shared" si="628"/>
        <v>T</v>
      </c>
      <c r="I5043" t="str">
        <f t="shared" si="629"/>
        <v/>
      </c>
      <c r="K5043" t="str">
        <f t="shared" si="630"/>
        <v>F</v>
      </c>
      <c r="L5043" t="str">
        <f t="shared" si="631"/>
        <v>F</v>
      </c>
      <c r="N5043" t="str">
        <f t="shared" si="632"/>
        <v>T</v>
      </c>
      <c r="O5043" t="str">
        <f t="shared" si="633"/>
        <v>T</v>
      </c>
    </row>
    <row r="5044" spans="1:15" x14ac:dyDescent="0.25">
      <c r="A5044">
        <v>5042</v>
      </c>
      <c r="B5044">
        <v>1</v>
      </c>
      <c r="C5044">
        <v>0</v>
      </c>
      <c r="E5044" t="str">
        <f t="shared" si="626"/>
        <v>T</v>
      </c>
      <c r="F5044" t="str">
        <f t="shared" si="627"/>
        <v>T</v>
      </c>
      <c r="H5044" t="str">
        <f t="shared" si="628"/>
        <v>T</v>
      </c>
      <c r="I5044" t="str">
        <f t="shared" si="629"/>
        <v/>
      </c>
      <c r="K5044" t="str">
        <f t="shared" si="630"/>
        <v>F</v>
      </c>
      <c r="L5044" t="str">
        <f t="shared" si="631"/>
        <v>F</v>
      </c>
      <c r="N5044" t="str">
        <f t="shared" si="632"/>
        <v>F</v>
      </c>
      <c r="O5044" t="str">
        <f t="shared" si="633"/>
        <v/>
      </c>
    </row>
    <row r="5045" spans="1:15" x14ac:dyDescent="0.25">
      <c r="A5045">
        <v>5043</v>
      </c>
      <c r="B5045">
        <v>1</v>
      </c>
      <c r="C5045">
        <v>0</v>
      </c>
      <c r="E5045" t="str">
        <f t="shared" si="626"/>
        <v>T</v>
      </c>
      <c r="F5045" t="str">
        <f t="shared" si="627"/>
        <v>T</v>
      </c>
      <c r="H5045" t="str">
        <f t="shared" si="628"/>
        <v>T</v>
      </c>
      <c r="I5045" t="str">
        <f t="shared" si="629"/>
        <v>T</v>
      </c>
      <c r="K5045" t="str">
        <f t="shared" si="630"/>
        <v>F</v>
      </c>
      <c r="L5045" t="str">
        <f t="shared" si="631"/>
        <v>F</v>
      </c>
      <c r="N5045" t="str">
        <f t="shared" si="632"/>
        <v>F</v>
      </c>
      <c r="O5045" t="str">
        <f t="shared" si="633"/>
        <v/>
      </c>
    </row>
    <row r="5046" spans="1:15" x14ac:dyDescent="0.25">
      <c r="A5046">
        <v>5044</v>
      </c>
      <c r="B5046">
        <v>1</v>
      </c>
      <c r="C5046">
        <v>0</v>
      </c>
      <c r="E5046" t="str">
        <f t="shared" si="626"/>
        <v>T</v>
      </c>
      <c r="F5046" t="str">
        <f t="shared" si="627"/>
        <v>T</v>
      </c>
      <c r="H5046" t="str">
        <f t="shared" si="628"/>
        <v>T</v>
      </c>
      <c r="I5046" t="str">
        <f t="shared" si="629"/>
        <v>T</v>
      </c>
      <c r="K5046" t="str">
        <f t="shared" si="630"/>
        <v>T</v>
      </c>
      <c r="L5046" t="str">
        <f t="shared" si="631"/>
        <v>T</v>
      </c>
      <c r="N5046" t="str">
        <f t="shared" si="632"/>
        <v>F</v>
      </c>
      <c r="O5046" t="str">
        <f t="shared" si="633"/>
        <v/>
      </c>
    </row>
    <row r="5047" spans="1:15" x14ac:dyDescent="0.25">
      <c r="A5047">
        <v>5045</v>
      </c>
      <c r="B5047">
        <v>1</v>
      </c>
      <c r="C5047">
        <v>1</v>
      </c>
      <c r="E5047" t="str">
        <f t="shared" si="626"/>
        <v>T</v>
      </c>
      <c r="F5047" t="str">
        <f t="shared" si="627"/>
        <v>T</v>
      </c>
      <c r="H5047" t="str">
        <f t="shared" si="628"/>
        <v>T</v>
      </c>
      <c r="I5047" t="str">
        <f t="shared" si="629"/>
        <v>T</v>
      </c>
      <c r="K5047" t="str">
        <f t="shared" si="630"/>
        <v>T</v>
      </c>
      <c r="L5047" t="str">
        <f t="shared" si="631"/>
        <v>T</v>
      </c>
      <c r="N5047" t="str">
        <f t="shared" si="632"/>
        <v>F</v>
      </c>
      <c r="O5047" t="str">
        <f t="shared" si="633"/>
        <v>F</v>
      </c>
    </row>
    <row r="5048" spans="1:15" x14ac:dyDescent="0.25">
      <c r="A5048">
        <v>5046</v>
      </c>
      <c r="B5048">
        <v>1</v>
      </c>
      <c r="C5048">
        <v>1</v>
      </c>
      <c r="E5048" t="str">
        <f t="shared" si="626"/>
        <v>T</v>
      </c>
      <c r="F5048" t="str">
        <f t="shared" si="627"/>
        <v>T</v>
      </c>
      <c r="H5048" t="str">
        <f t="shared" si="628"/>
        <v>T</v>
      </c>
      <c r="I5048" t="str">
        <f t="shared" si="629"/>
        <v>T</v>
      </c>
      <c r="K5048" t="str">
        <f t="shared" si="630"/>
        <v>T</v>
      </c>
      <c r="L5048" t="str">
        <f t="shared" si="631"/>
        <v>T</v>
      </c>
      <c r="N5048" t="str">
        <f t="shared" si="632"/>
        <v>T</v>
      </c>
      <c r="O5048" t="str">
        <f t="shared" si="633"/>
        <v>T</v>
      </c>
    </row>
    <row r="5049" spans="1:15" x14ac:dyDescent="0.25">
      <c r="A5049">
        <v>5047</v>
      </c>
      <c r="B5049">
        <v>1</v>
      </c>
      <c r="C5049">
        <v>1</v>
      </c>
      <c r="E5049" t="str">
        <f t="shared" si="626"/>
        <v>T</v>
      </c>
      <c r="F5049" t="str">
        <f t="shared" si="627"/>
        <v>T</v>
      </c>
      <c r="H5049" t="str">
        <f t="shared" si="628"/>
        <v>T</v>
      </c>
      <c r="I5049" t="str">
        <f t="shared" si="629"/>
        <v>T</v>
      </c>
      <c r="K5049" t="str">
        <f t="shared" si="630"/>
        <v>T</v>
      </c>
      <c r="L5049" t="str">
        <f t="shared" si="631"/>
        <v>T</v>
      </c>
      <c r="N5049" t="str">
        <f t="shared" si="632"/>
        <v>T</v>
      </c>
      <c r="O5049" t="str">
        <f t="shared" si="633"/>
        <v>T</v>
      </c>
    </row>
    <row r="5050" spans="1:15" x14ac:dyDescent="0.25">
      <c r="A5050">
        <v>5048</v>
      </c>
      <c r="B5050">
        <v>1</v>
      </c>
      <c r="C5050">
        <v>1</v>
      </c>
      <c r="E5050" t="str">
        <f t="shared" si="626"/>
        <v>T</v>
      </c>
      <c r="F5050" t="str">
        <f t="shared" si="627"/>
        <v>T</v>
      </c>
      <c r="H5050" t="str">
        <f t="shared" si="628"/>
        <v>T</v>
      </c>
      <c r="I5050" t="str">
        <f t="shared" si="629"/>
        <v/>
      </c>
      <c r="K5050" t="str">
        <f t="shared" si="630"/>
        <v>F</v>
      </c>
      <c r="L5050" t="str">
        <f t="shared" si="631"/>
        <v/>
      </c>
      <c r="N5050" t="str">
        <f t="shared" si="632"/>
        <v>F</v>
      </c>
      <c r="O5050" t="str">
        <f t="shared" si="633"/>
        <v/>
      </c>
    </row>
    <row r="5051" spans="1:15" x14ac:dyDescent="0.25">
      <c r="A5051">
        <v>5049</v>
      </c>
      <c r="B5051">
        <v>0</v>
      </c>
      <c r="C5051">
        <v>1</v>
      </c>
      <c r="E5051" t="str">
        <f t="shared" si="626"/>
        <v>T</v>
      </c>
      <c r="F5051" t="str">
        <f t="shared" si="627"/>
        <v/>
      </c>
      <c r="H5051" t="str">
        <f t="shared" si="628"/>
        <v>T</v>
      </c>
      <c r="I5051" t="str">
        <f t="shared" si="629"/>
        <v>T</v>
      </c>
      <c r="K5051" t="str">
        <f t="shared" si="630"/>
        <v>F</v>
      </c>
      <c r="L5051" t="str">
        <f t="shared" si="631"/>
        <v>F</v>
      </c>
      <c r="N5051" t="str">
        <f t="shared" si="632"/>
        <v>F</v>
      </c>
      <c r="O5051" t="str">
        <f t="shared" si="633"/>
        <v/>
      </c>
    </row>
    <row r="5052" spans="1:15" x14ac:dyDescent="0.25">
      <c r="A5052">
        <v>5050</v>
      </c>
      <c r="B5052">
        <v>1</v>
      </c>
      <c r="C5052">
        <v>0</v>
      </c>
      <c r="E5052" t="str">
        <f t="shared" si="626"/>
        <v>T</v>
      </c>
      <c r="F5052" t="str">
        <f t="shared" si="627"/>
        <v>T</v>
      </c>
      <c r="H5052" t="str">
        <f t="shared" si="628"/>
        <v>T</v>
      </c>
      <c r="I5052" t="str">
        <f t="shared" si="629"/>
        <v/>
      </c>
      <c r="K5052" t="str">
        <f t="shared" si="630"/>
        <v>F</v>
      </c>
      <c r="L5052" t="str">
        <f t="shared" si="631"/>
        <v/>
      </c>
      <c r="N5052" t="str">
        <f t="shared" si="632"/>
        <v>F</v>
      </c>
      <c r="O5052" t="str">
        <f t="shared" si="633"/>
        <v/>
      </c>
    </row>
    <row r="5053" spans="1:15" x14ac:dyDescent="0.25">
      <c r="A5053">
        <v>5051</v>
      </c>
      <c r="B5053">
        <v>1</v>
      </c>
      <c r="C5053">
        <v>1</v>
      </c>
      <c r="E5053" t="str">
        <f t="shared" si="626"/>
        <v>T</v>
      </c>
      <c r="F5053" t="str">
        <f t="shared" si="627"/>
        <v>T</v>
      </c>
      <c r="H5053" t="str">
        <f t="shared" si="628"/>
        <v>T</v>
      </c>
      <c r="I5053" t="str">
        <f t="shared" si="629"/>
        <v>T</v>
      </c>
      <c r="K5053" t="str">
        <f t="shared" si="630"/>
        <v>F</v>
      </c>
      <c r="L5053" t="str">
        <f t="shared" si="631"/>
        <v>F</v>
      </c>
      <c r="N5053" t="str">
        <f t="shared" si="632"/>
        <v>F</v>
      </c>
      <c r="O5053" t="str">
        <f t="shared" si="633"/>
        <v>F</v>
      </c>
    </row>
    <row r="5054" spans="1:15" x14ac:dyDescent="0.25">
      <c r="A5054">
        <v>5052</v>
      </c>
      <c r="B5054">
        <v>1</v>
      </c>
      <c r="C5054">
        <v>0</v>
      </c>
      <c r="E5054" t="str">
        <f t="shared" si="626"/>
        <v>T</v>
      </c>
      <c r="F5054" t="str">
        <f t="shared" si="627"/>
        <v>T</v>
      </c>
      <c r="H5054" t="str">
        <f t="shared" si="628"/>
        <v>T</v>
      </c>
      <c r="I5054" t="str">
        <f t="shared" si="629"/>
        <v/>
      </c>
      <c r="K5054" t="str">
        <f t="shared" si="630"/>
        <v>F</v>
      </c>
      <c r="L5054" t="str">
        <f t="shared" si="631"/>
        <v/>
      </c>
      <c r="N5054" t="str">
        <f t="shared" si="632"/>
        <v>F</v>
      </c>
      <c r="O5054" t="str">
        <f t="shared" si="633"/>
        <v/>
      </c>
    </row>
    <row r="5055" spans="1:15" x14ac:dyDescent="0.25">
      <c r="A5055">
        <v>5053</v>
      </c>
      <c r="B5055">
        <v>1</v>
      </c>
      <c r="C5055">
        <v>1</v>
      </c>
      <c r="E5055" t="str">
        <f t="shared" si="626"/>
        <v>T</v>
      </c>
      <c r="F5055" t="str">
        <f t="shared" si="627"/>
        <v>T</v>
      </c>
      <c r="H5055" t="str">
        <f t="shared" si="628"/>
        <v>T</v>
      </c>
      <c r="I5055" t="str">
        <f t="shared" si="629"/>
        <v/>
      </c>
      <c r="K5055" t="str">
        <f t="shared" si="630"/>
        <v>F</v>
      </c>
      <c r="L5055" t="str">
        <f t="shared" si="631"/>
        <v>F</v>
      </c>
      <c r="N5055" t="str">
        <f t="shared" si="632"/>
        <v>F</v>
      </c>
      <c r="O5055" t="str">
        <f t="shared" si="633"/>
        <v>F</v>
      </c>
    </row>
    <row r="5056" spans="1:15" x14ac:dyDescent="0.25">
      <c r="A5056">
        <v>5054</v>
      </c>
      <c r="B5056">
        <v>1</v>
      </c>
      <c r="C5056">
        <v>0</v>
      </c>
      <c r="E5056" t="str">
        <f t="shared" si="626"/>
        <v>T</v>
      </c>
      <c r="F5056" t="str">
        <f t="shared" si="627"/>
        <v>T</v>
      </c>
      <c r="H5056" t="str">
        <f t="shared" si="628"/>
        <v>T</v>
      </c>
      <c r="I5056" t="str">
        <f t="shared" si="629"/>
        <v>T</v>
      </c>
      <c r="K5056" t="str">
        <f t="shared" si="630"/>
        <v>F</v>
      </c>
      <c r="L5056" t="str">
        <f t="shared" si="631"/>
        <v>F</v>
      </c>
      <c r="N5056" t="str">
        <f t="shared" si="632"/>
        <v>F</v>
      </c>
      <c r="O5056" t="str">
        <f t="shared" si="633"/>
        <v>F</v>
      </c>
    </row>
    <row r="5057" spans="1:15" x14ac:dyDescent="0.25">
      <c r="A5057">
        <v>5055</v>
      </c>
      <c r="B5057">
        <v>0</v>
      </c>
      <c r="C5057">
        <v>0</v>
      </c>
      <c r="E5057" t="str">
        <f t="shared" si="626"/>
        <v>T</v>
      </c>
      <c r="F5057" t="str">
        <f t="shared" si="627"/>
        <v/>
      </c>
      <c r="H5057" t="str">
        <f t="shared" si="628"/>
        <v>T</v>
      </c>
      <c r="I5057" t="str">
        <f t="shared" si="629"/>
        <v>T</v>
      </c>
      <c r="K5057" t="str">
        <f t="shared" si="630"/>
        <v>T</v>
      </c>
      <c r="L5057" t="str">
        <f t="shared" si="631"/>
        <v>T</v>
      </c>
      <c r="N5057" t="str">
        <f t="shared" si="632"/>
        <v>F</v>
      </c>
      <c r="O5057" t="str">
        <f t="shared" si="633"/>
        <v/>
      </c>
    </row>
    <row r="5058" spans="1:15" x14ac:dyDescent="0.25">
      <c r="A5058">
        <v>5056</v>
      </c>
      <c r="B5058">
        <v>1</v>
      </c>
      <c r="C5058">
        <v>1</v>
      </c>
      <c r="E5058" t="str">
        <f t="shared" si="626"/>
        <v>T</v>
      </c>
      <c r="F5058" t="str">
        <f t="shared" si="627"/>
        <v>T</v>
      </c>
      <c r="H5058" t="str">
        <f t="shared" si="628"/>
        <v>T</v>
      </c>
      <c r="I5058" t="str">
        <f t="shared" si="629"/>
        <v/>
      </c>
      <c r="K5058" t="str">
        <f t="shared" si="630"/>
        <v>F</v>
      </c>
      <c r="L5058" t="str">
        <f t="shared" si="631"/>
        <v/>
      </c>
      <c r="N5058" t="str">
        <f t="shared" si="632"/>
        <v>F</v>
      </c>
      <c r="O5058" t="str">
        <f t="shared" si="633"/>
        <v/>
      </c>
    </row>
    <row r="5059" spans="1:15" x14ac:dyDescent="0.25">
      <c r="A5059">
        <v>5057</v>
      </c>
      <c r="B5059">
        <v>0</v>
      </c>
      <c r="C5059">
        <v>1</v>
      </c>
      <c r="E5059" t="str">
        <f t="shared" ref="E5059:E5122" si="634">IF(OR(B5059,B5060,B5061,B5062),"T","F")</f>
        <v>T</v>
      </c>
      <c r="F5059" t="str">
        <f t="shared" ref="F5059:F5122" si="635">IF(AND(NOT(B5059),EXACT(E5059,"T")),"",E5059)</f>
        <v/>
      </c>
      <c r="H5059" t="str">
        <f t="shared" ref="H5059:H5122" si="636">IF(OR(C5061,C5062,C5063),"T","F")</f>
        <v>T</v>
      </c>
      <c r="I5059" t="str">
        <f t="shared" ref="I5059:I5122" si="637">IF(AND(NOT(C5061),EXACT(H5059,"T")),"",H5059)</f>
        <v/>
      </c>
      <c r="K5059" t="str">
        <f t="shared" ref="K5059:K5122" si="638">IF(AND(C5060,C5061),"T","F")</f>
        <v>F</v>
      </c>
      <c r="L5059" t="str">
        <f t="shared" ref="L5059:L5122" si="639">IF(C5060,IF(C5061,K5059,""),K5059)</f>
        <v>F</v>
      </c>
      <c r="N5059" t="str">
        <f t="shared" ref="N5059:N5122" si="640">IF(AND(B5063,B5064,B5065,B5066),"T","F")</f>
        <v>F</v>
      </c>
      <c r="O5059" t="str">
        <f t="shared" ref="O5059:O5122" si="641">IF(B5063,IF(B5064,IF(B5065,IF(B5066,N5059,""),""),""),N5059)</f>
        <v/>
      </c>
    </row>
    <row r="5060" spans="1:15" x14ac:dyDescent="0.25">
      <c r="A5060">
        <v>5058</v>
      </c>
      <c r="B5060">
        <v>0</v>
      </c>
      <c r="C5060">
        <v>0</v>
      </c>
      <c r="E5060" t="str">
        <f t="shared" si="634"/>
        <v>T</v>
      </c>
      <c r="F5060" t="str">
        <f t="shared" si="635"/>
        <v/>
      </c>
      <c r="H5060" t="str">
        <f t="shared" si="636"/>
        <v>T</v>
      </c>
      <c r="I5060" t="str">
        <f t="shared" si="637"/>
        <v>T</v>
      </c>
      <c r="K5060" t="str">
        <f t="shared" si="638"/>
        <v>F</v>
      </c>
      <c r="L5060" t="str">
        <f t="shared" si="639"/>
        <v>F</v>
      </c>
      <c r="N5060" t="str">
        <f t="shared" si="640"/>
        <v>F</v>
      </c>
      <c r="O5060" t="str">
        <f t="shared" si="641"/>
        <v>F</v>
      </c>
    </row>
    <row r="5061" spans="1:15" x14ac:dyDescent="0.25">
      <c r="A5061">
        <v>5059</v>
      </c>
      <c r="B5061">
        <v>1</v>
      </c>
      <c r="C5061">
        <v>0</v>
      </c>
      <c r="E5061" t="str">
        <f t="shared" si="634"/>
        <v>T</v>
      </c>
      <c r="F5061" t="str">
        <f t="shared" si="635"/>
        <v>T</v>
      </c>
      <c r="H5061" t="str">
        <f t="shared" si="636"/>
        <v>T</v>
      </c>
      <c r="I5061" t="str">
        <f t="shared" si="637"/>
        <v/>
      </c>
      <c r="K5061" t="str">
        <f t="shared" si="638"/>
        <v>F</v>
      </c>
      <c r="L5061" t="str">
        <f t="shared" si="639"/>
        <v/>
      </c>
      <c r="N5061" t="str">
        <f t="shared" si="640"/>
        <v>F</v>
      </c>
      <c r="O5061" t="str">
        <f t="shared" si="641"/>
        <v>F</v>
      </c>
    </row>
    <row r="5062" spans="1:15" x14ac:dyDescent="0.25">
      <c r="A5062">
        <v>5060</v>
      </c>
      <c r="B5062">
        <v>1</v>
      </c>
      <c r="C5062">
        <v>1</v>
      </c>
      <c r="E5062" t="str">
        <f t="shared" si="634"/>
        <v>T</v>
      </c>
      <c r="F5062" t="str">
        <f t="shared" si="635"/>
        <v>T</v>
      </c>
      <c r="H5062" t="str">
        <f t="shared" si="636"/>
        <v>T</v>
      </c>
      <c r="I5062" t="str">
        <f t="shared" si="637"/>
        <v/>
      </c>
      <c r="K5062" t="str">
        <f t="shared" si="638"/>
        <v>F</v>
      </c>
      <c r="L5062" t="str">
        <f t="shared" si="639"/>
        <v>F</v>
      </c>
      <c r="N5062" t="str">
        <f t="shared" si="640"/>
        <v>F</v>
      </c>
      <c r="O5062" t="str">
        <f t="shared" si="641"/>
        <v>F</v>
      </c>
    </row>
    <row r="5063" spans="1:15" x14ac:dyDescent="0.25">
      <c r="A5063">
        <v>5061</v>
      </c>
      <c r="B5063">
        <v>1</v>
      </c>
      <c r="C5063">
        <v>0</v>
      </c>
      <c r="E5063" t="str">
        <f t="shared" si="634"/>
        <v>T</v>
      </c>
      <c r="F5063" t="str">
        <f t="shared" si="635"/>
        <v>T</v>
      </c>
      <c r="H5063" t="str">
        <f t="shared" si="636"/>
        <v>T</v>
      </c>
      <c r="I5063" t="str">
        <f t="shared" si="637"/>
        <v>T</v>
      </c>
      <c r="K5063" t="str">
        <f t="shared" si="638"/>
        <v>F</v>
      </c>
      <c r="L5063" t="str">
        <f t="shared" si="639"/>
        <v>F</v>
      </c>
      <c r="N5063" t="str">
        <f t="shared" si="640"/>
        <v>F</v>
      </c>
      <c r="O5063" t="str">
        <f t="shared" si="641"/>
        <v/>
      </c>
    </row>
    <row r="5064" spans="1:15" x14ac:dyDescent="0.25">
      <c r="A5064">
        <v>5062</v>
      </c>
      <c r="B5064">
        <v>0</v>
      </c>
      <c r="C5064">
        <v>0</v>
      </c>
      <c r="E5064" t="str">
        <f t="shared" si="634"/>
        <v>T</v>
      </c>
      <c r="F5064" t="str">
        <f t="shared" si="635"/>
        <v/>
      </c>
      <c r="H5064" t="str">
        <f t="shared" si="636"/>
        <v>T</v>
      </c>
      <c r="I5064" t="str">
        <f t="shared" si="637"/>
        <v>T</v>
      </c>
      <c r="K5064" t="str">
        <f t="shared" si="638"/>
        <v>T</v>
      </c>
      <c r="L5064" t="str">
        <f t="shared" si="639"/>
        <v>T</v>
      </c>
      <c r="N5064" t="str">
        <f t="shared" si="640"/>
        <v>F</v>
      </c>
      <c r="O5064" t="str">
        <f t="shared" si="641"/>
        <v>F</v>
      </c>
    </row>
    <row r="5065" spans="1:15" x14ac:dyDescent="0.25">
      <c r="A5065">
        <v>5063</v>
      </c>
      <c r="B5065">
        <v>0</v>
      </c>
      <c r="C5065">
        <v>1</v>
      </c>
      <c r="E5065" t="str">
        <f t="shared" si="634"/>
        <v>T</v>
      </c>
      <c r="F5065" t="str">
        <f t="shared" si="635"/>
        <v/>
      </c>
      <c r="H5065" t="str">
        <f t="shared" si="636"/>
        <v>T</v>
      </c>
      <c r="I5065" t="str">
        <f t="shared" si="637"/>
        <v/>
      </c>
      <c r="K5065" t="str">
        <f t="shared" si="638"/>
        <v>F</v>
      </c>
      <c r="L5065" t="str">
        <f t="shared" si="639"/>
        <v/>
      </c>
      <c r="N5065" t="str">
        <f t="shared" si="640"/>
        <v>F</v>
      </c>
      <c r="O5065" t="str">
        <f t="shared" si="641"/>
        <v>F</v>
      </c>
    </row>
    <row r="5066" spans="1:15" x14ac:dyDescent="0.25">
      <c r="A5066">
        <v>5064</v>
      </c>
      <c r="B5066">
        <v>0</v>
      </c>
      <c r="C5066">
        <v>1</v>
      </c>
      <c r="E5066" t="str">
        <f t="shared" si="634"/>
        <v>T</v>
      </c>
      <c r="F5066" t="str">
        <f t="shared" si="635"/>
        <v/>
      </c>
      <c r="H5066" t="str">
        <f t="shared" si="636"/>
        <v>T</v>
      </c>
      <c r="I5066" t="str">
        <f t="shared" si="637"/>
        <v/>
      </c>
      <c r="K5066" t="str">
        <f t="shared" si="638"/>
        <v>F</v>
      </c>
      <c r="L5066" t="str">
        <f t="shared" si="639"/>
        <v>F</v>
      </c>
      <c r="N5066" t="str">
        <f t="shared" si="640"/>
        <v>F</v>
      </c>
      <c r="O5066" t="str">
        <f t="shared" si="641"/>
        <v/>
      </c>
    </row>
    <row r="5067" spans="1:15" x14ac:dyDescent="0.25">
      <c r="A5067">
        <v>5065</v>
      </c>
      <c r="B5067">
        <v>1</v>
      </c>
      <c r="C5067">
        <v>0</v>
      </c>
      <c r="E5067" t="str">
        <f t="shared" si="634"/>
        <v>T</v>
      </c>
      <c r="F5067" t="str">
        <f t="shared" si="635"/>
        <v>T</v>
      </c>
      <c r="H5067" t="str">
        <f t="shared" si="636"/>
        <v>T</v>
      </c>
      <c r="I5067" t="str">
        <f t="shared" si="637"/>
        <v>T</v>
      </c>
      <c r="K5067" t="str">
        <f t="shared" si="638"/>
        <v>F</v>
      </c>
      <c r="L5067" t="str">
        <f t="shared" si="639"/>
        <v>F</v>
      </c>
      <c r="N5067" t="str">
        <f t="shared" si="640"/>
        <v>F</v>
      </c>
      <c r="O5067" t="str">
        <f t="shared" si="641"/>
        <v>F</v>
      </c>
    </row>
    <row r="5068" spans="1:15" x14ac:dyDescent="0.25">
      <c r="A5068">
        <v>5066</v>
      </c>
      <c r="B5068">
        <v>0</v>
      </c>
      <c r="C5068">
        <v>0</v>
      </c>
      <c r="E5068" t="str">
        <f t="shared" si="634"/>
        <v>T</v>
      </c>
      <c r="F5068" t="str">
        <f t="shared" si="635"/>
        <v/>
      </c>
      <c r="H5068" t="str">
        <f t="shared" si="636"/>
        <v>F</v>
      </c>
      <c r="I5068" t="str">
        <f t="shared" si="637"/>
        <v>F</v>
      </c>
      <c r="K5068" t="str">
        <f t="shared" si="638"/>
        <v>F</v>
      </c>
      <c r="L5068" t="str">
        <f t="shared" si="639"/>
        <v/>
      </c>
      <c r="N5068" t="str">
        <f t="shared" si="640"/>
        <v>F</v>
      </c>
      <c r="O5068" t="str">
        <f t="shared" si="641"/>
        <v>F</v>
      </c>
    </row>
    <row r="5069" spans="1:15" x14ac:dyDescent="0.25">
      <c r="A5069">
        <v>5067</v>
      </c>
      <c r="B5069">
        <v>0</v>
      </c>
      <c r="C5069">
        <v>1</v>
      </c>
      <c r="E5069" t="str">
        <f t="shared" si="634"/>
        <v>T</v>
      </c>
      <c r="F5069" t="str">
        <f t="shared" si="635"/>
        <v/>
      </c>
      <c r="H5069" t="str">
        <f t="shared" si="636"/>
        <v>T</v>
      </c>
      <c r="I5069" t="str">
        <f t="shared" si="637"/>
        <v/>
      </c>
      <c r="K5069" t="str">
        <f t="shared" si="638"/>
        <v>F</v>
      </c>
      <c r="L5069" t="str">
        <f t="shared" si="639"/>
        <v>F</v>
      </c>
      <c r="N5069" t="str">
        <f t="shared" si="640"/>
        <v>F</v>
      </c>
      <c r="O5069" t="str">
        <f t="shared" si="641"/>
        <v/>
      </c>
    </row>
    <row r="5070" spans="1:15" x14ac:dyDescent="0.25">
      <c r="A5070">
        <v>5068</v>
      </c>
      <c r="B5070">
        <v>1</v>
      </c>
      <c r="C5070">
        <v>0</v>
      </c>
      <c r="E5070" t="str">
        <f t="shared" si="634"/>
        <v>T</v>
      </c>
      <c r="F5070" t="str">
        <f t="shared" si="635"/>
        <v>T</v>
      </c>
      <c r="H5070" t="str">
        <f t="shared" si="636"/>
        <v>T</v>
      </c>
      <c r="I5070" t="str">
        <f t="shared" si="637"/>
        <v/>
      </c>
      <c r="K5070" t="str">
        <f t="shared" si="638"/>
        <v>F</v>
      </c>
      <c r="L5070" t="str">
        <f t="shared" si="639"/>
        <v>F</v>
      </c>
      <c r="N5070" t="str">
        <f t="shared" si="640"/>
        <v>F</v>
      </c>
      <c r="O5070" t="str">
        <f t="shared" si="641"/>
        <v/>
      </c>
    </row>
    <row r="5071" spans="1:15" x14ac:dyDescent="0.25">
      <c r="A5071">
        <v>5069</v>
      </c>
      <c r="B5071">
        <v>0</v>
      </c>
      <c r="C5071">
        <v>0</v>
      </c>
      <c r="E5071" t="str">
        <f t="shared" si="634"/>
        <v>T</v>
      </c>
      <c r="F5071" t="str">
        <f t="shared" si="635"/>
        <v/>
      </c>
      <c r="H5071" t="str">
        <f t="shared" si="636"/>
        <v>T</v>
      </c>
      <c r="I5071" t="str">
        <f t="shared" si="637"/>
        <v>T</v>
      </c>
      <c r="K5071" t="str">
        <f t="shared" si="638"/>
        <v>F</v>
      </c>
      <c r="L5071" t="str">
        <f t="shared" si="639"/>
        <v>F</v>
      </c>
      <c r="N5071" t="str">
        <f t="shared" si="640"/>
        <v>F</v>
      </c>
      <c r="O5071" t="str">
        <f t="shared" si="641"/>
        <v>F</v>
      </c>
    </row>
    <row r="5072" spans="1:15" x14ac:dyDescent="0.25">
      <c r="A5072">
        <v>5070</v>
      </c>
      <c r="B5072">
        <v>0</v>
      </c>
      <c r="C5072">
        <v>0</v>
      </c>
      <c r="E5072" t="str">
        <f t="shared" si="634"/>
        <v>T</v>
      </c>
      <c r="F5072" t="str">
        <f t="shared" si="635"/>
        <v/>
      </c>
      <c r="H5072" t="str">
        <f t="shared" si="636"/>
        <v>T</v>
      </c>
      <c r="I5072" t="str">
        <f t="shared" si="637"/>
        <v>T</v>
      </c>
      <c r="K5072" t="str">
        <f t="shared" si="638"/>
        <v>T</v>
      </c>
      <c r="L5072" t="str">
        <f t="shared" si="639"/>
        <v>T</v>
      </c>
      <c r="N5072" t="str">
        <f t="shared" si="640"/>
        <v>F</v>
      </c>
      <c r="O5072" t="str">
        <f t="shared" si="641"/>
        <v>F</v>
      </c>
    </row>
    <row r="5073" spans="1:15" x14ac:dyDescent="0.25">
      <c r="A5073">
        <v>5071</v>
      </c>
      <c r="B5073">
        <v>1</v>
      </c>
      <c r="C5073">
        <v>1</v>
      </c>
      <c r="E5073" t="str">
        <f t="shared" si="634"/>
        <v>T</v>
      </c>
      <c r="F5073" t="str">
        <f t="shared" si="635"/>
        <v>T</v>
      </c>
      <c r="H5073" t="str">
        <f t="shared" si="636"/>
        <v>T</v>
      </c>
      <c r="I5073" t="str">
        <f t="shared" si="637"/>
        <v>T</v>
      </c>
      <c r="K5073" t="str">
        <f t="shared" si="638"/>
        <v>T</v>
      </c>
      <c r="L5073" t="str">
        <f t="shared" si="639"/>
        <v>T</v>
      </c>
      <c r="N5073" t="str">
        <f t="shared" si="640"/>
        <v>F</v>
      </c>
      <c r="O5073" t="str">
        <f t="shared" si="641"/>
        <v>F</v>
      </c>
    </row>
    <row r="5074" spans="1:15" x14ac:dyDescent="0.25">
      <c r="A5074">
        <v>5072</v>
      </c>
      <c r="B5074">
        <v>1</v>
      </c>
      <c r="C5074">
        <v>1</v>
      </c>
      <c r="E5074" t="str">
        <f t="shared" si="634"/>
        <v>T</v>
      </c>
      <c r="F5074" t="str">
        <f t="shared" si="635"/>
        <v>T</v>
      </c>
      <c r="H5074" t="str">
        <f t="shared" si="636"/>
        <v>T</v>
      </c>
      <c r="I5074" t="str">
        <f t="shared" si="637"/>
        <v/>
      </c>
      <c r="K5074" t="str">
        <f t="shared" si="638"/>
        <v>F</v>
      </c>
      <c r="L5074" t="str">
        <f t="shared" si="639"/>
        <v/>
      </c>
      <c r="N5074" t="str">
        <f t="shared" si="640"/>
        <v>F</v>
      </c>
      <c r="O5074" t="str">
        <f t="shared" si="641"/>
        <v>F</v>
      </c>
    </row>
    <row r="5075" spans="1:15" x14ac:dyDescent="0.25">
      <c r="A5075">
        <v>5073</v>
      </c>
      <c r="B5075">
        <v>0</v>
      </c>
      <c r="C5075">
        <v>1</v>
      </c>
      <c r="E5075" t="str">
        <f t="shared" si="634"/>
        <v>F</v>
      </c>
      <c r="F5075" t="str">
        <f t="shared" si="635"/>
        <v>F</v>
      </c>
      <c r="H5075" t="str">
        <f t="shared" si="636"/>
        <v>T</v>
      </c>
      <c r="I5075" t="str">
        <f t="shared" si="637"/>
        <v/>
      </c>
      <c r="K5075" t="str">
        <f t="shared" si="638"/>
        <v>F</v>
      </c>
      <c r="L5075" t="str">
        <f t="shared" si="639"/>
        <v>F</v>
      </c>
      <c r="N5075" t="str">
        <f t="shared" si="640"/>
        <v>F</v>
      </c>
      <c r="O5075" t="str">
        <f t="shared" si="641"/>
        <v>F</v>
      </c>
    </row>
    <row r="5076" spans="1:15" x14ac:dyDescent="0.25">
      <c r="A5076">
        <v>5074</v>
      </c>
      <c r="B5076">
        <v>0</v>
      </c>
      <c r="C5076">
        <v>0</v>
      </c>
      <c r="E5076" t="str">
        <f t="shared" si="634"/>
        <v>F</v>
      </c>
      <c r="F5076" t="str">
        <f t="shared" si="635"/>
        <v>F</v>
      </c>
      <c r="H5076" t="str">
        <f t="shared" si="636"/>
        <v>T</v>
      </c>
      <c r="I5076" t="str">
        <f t="shared" si="637"/>
        <v>T</v>
      </c>
      <c r="K5076" t="str">
        <f t="shared" si="638"/>
        <v>F</v>
      </c>
      <c r="L5076" t="str">
        <f t="shared" si="639"/>
        <v>F</v>
      </c>
      <c r="N5076" t="str">
        <f t="shared" si="640"/>
        <v>F</v>
      </c>
      <c r="O5076" t="str">
        <f t="shared" si="641"/>
        <v/>
      </c>
    </row>
    <row r="5077" spans="1:15" x14ac:dyDescent="0.25">
      <c r="A5077">
        <v>5075</v>
      </c>
      <c r="B5077">
        <v>0</v>
      </c>
      <c r="C5077">
        <v>0</v>
      </c>
      <c r="E5077" t="str">
        <f t="shared" si="634"/>
        <v>T</v>
      </c>
      <c r="F5077" t="str">
        <f t="shared" si="635"/>
        <v/>
      </c>
      <c r="H5077" t="str">
        <f t="shared" si="636"/>
        <v>T</v>
      </c>
      <c r="I5077" t="str">
        <f t="shared" si="637"/>
        <v/>
      </c>
      <c r="K5077" t="str">
        <f t="shared" si="638"/>
        <v>F</v>
      </c>
      <c r="L5077" t="str">
        <f t="shared" si="639"/>
        <v/>
      </c>
      <c r="N5077" t="str">
        <f t="shared" si="640"/>
        <v>F</v>
      </c>
      <c r="O5077" t="str">
        <f t="shared" si="641"/>
        <v/>
      </c>
    </row>
    <row r="5078" spans="1:15" x14ac:dyDescent="0.25">
      <c r="A5078">
        <v>5076</v>
      </c>
      <c r="B5078">
        <v>0</v>
      </c>
      <c r="C5078">
        <v>1</v>
      </c>
      <c r="E5078" t="str">
        <f t="shared" si="634"/>
        <v>T</v>
      </c>
      <c r="F5078" t="str">
        <f t="shared" si="635"/>
        <v/>
      </c>
      <c r="H5078" t="str">
        <f t="shared" si="636"/>
        <v>T</v>
      </c>
      <c r="I5078" t="str">
        <f t="shared" si="637"/>
        <v/>
      </c>
      <c r="K5078" t="str">
        <f t="shared" si="638"/>
        <v>F</v>
      </c>
      <c r="L5078" t="str">
        <f t="shared" si="639"/>
        <v>F</v>
      </c>
      <c r="N5078" t="str">
        <f t="shared" si="640"/>
        <v>F</v>
      </c>
      <c r="O5078" t="str">
        <f t="shared" si="641"/>
        <v>F</v>
      </c>
    </row>
    <row r="5079" spans="1:15" x14ac:dyDescent="0.25">
      <c r="A5079">
        <v>5077</v>
      </c>
      <c r="B5079">
        <v>0</v>
      </c>
      <c r="C5079">
        <v>0</v>
      </c>
      <c r="E5079" t="str">
        <f t="shared" si="634"/>
        <v>T</v>
      </c>
      <c r="F5079" t="str">
        <f t="shared" si="635"/>
        <v/>
      </c>
      <c r="H5079" t="str">
        <f t="shared" si="636"/>
        <v>T</v>
      </c>
      <c r="I5079" t="str">
        <f t="shared" si="637"/>
        <v>T</v>
      </c>
      <c r="K5079" t="str">
        <f t="shared" si="638"/>
        <v>F</v>
      </c>
      <c r="L5079" t="str">
        <f t="shared" si="639"/>
        <v>F</v>
      </c>
      <c r="N5079" t="str">
        <f t="shared" si="640"/>
        <v>F</v>
      </c>
      <c r="O5079" t="str">
        <f t="shared" si="641"/>
        <v/>
      </c>
    </row>
    <row r="5080" spans="1:15" x14ac:dyDescent="0.25">
      <c r="A5080">
        <v>5078</v>
      </c>
      <c r="B5080">
        <v>1</v>
      </c>
      <c r="C5080">
        <v>0</v>
      </c>
      <c r="E5080" t="str">
        <f t="shared" si="634"/>
        <v>T</v>
      </c>
      <c r="F5080" t="str">
        <f t="shared" si="635"/>
        <v>T</v>
      </c>
      <c r="H5080" t="str">
        <f t="shared" si="636"/>
        <v>T</v>
      </c>
      <c r="I5080" t="str">
        <f t="shared" si="637"/>
        <v/>
      </c>
      <c r="K5080" t="str">
        <f t="shared" si="638"/>
        <v>F</v>
      </c>
      <c r="L5080" t="str">
        <f t="shared" si="639"/>
        <v/>
      </c>
      <c r="N5080" t="str">
        <f t="shared" si="640"/>
        <v>F</v>
      </c>
      <c r="O5080" t="str">
        <f t="shared" si="641"/>
        <v>F</v>
      </c>
    </row>
    <row r="5081" spans="1:15" x14ac:dyDescent="0.25">
      <c r="A5081">
        <v>5079</v>
      </c>
      <c r="B5081">
        <v>1</v>
      </c>
      <c r="C5081">
        <v>1</v>
      </c>
      <c r="E5081" t="str">
        <f t="shared" si="634"/>
        <v>T</v>
      </c>
      <c r="F5081" t="str">
        <f t="shared" si="635"/>
        <v>T</v>
      </c>
      <c r="H5081" t="str">
        <f t="shared" si="636"/>
        <v>T</v>
      </c>
      <c r="I5081" t="str">
        <f t="shared" si="637"/>
        <v/>
      </c>
      <c r="K5081" t="str">
        <f t="shared" si="638"/>
        <v>F</v>
      </c>
      <c r="L5081" t="str">
        <f t="shared" si="639"/>
        <v>F</v>
      </c>
      <c r="N5081" t="str">
        <f t="shared" si="640"/>
        <v>F</v>
      </c>
      <c r="O5081" t="str">
        <f t="shared" si="641"/>
        <v/>
      </c>
    </row>
    <row r="5082" spans="1:15" x14ac:dyDescent="0.25">
      <c r="A5082">
        <v>5080</v>
      </c>
      <c r="B5082">
        <v>0</v>
      </c>
      <c r="C5082">
        <v>0</v>
      </c>
      <c r="E5082" t="str">
        <f t="shared" si="634"/>
        <v>T</v>
      </c>
      <c r="F5082" t="str">
        <f t="shared" si="635"/>
        <v/>
      </c>
      <c r="H5082" t="str">
        <f t="shared" si="636"/>
        <v>T</v>
      </c>
      <c r="I5082" t="str">
        <f t="shared" si="637"/>
        <v>T</v>
      </c>
      <c r="K5082" t="str">
        <f t="shared" si="638"/>
        <v>F</v>
      </c>
      <c r="L5082" t="str">
        <f t="shared" si="639"/>
        <v>F</v>
      </c>
      <c r="N5082" t="str">
        <f t="shared" si="640"/>
        <v>F</v>
      </c>
      <c r="O5082" t="str">
        <f t="shared" si="641"/>
        <v>F</v>
      </c>
    </row>
    <row r="5083" spans="1:15" x14ac:dyDescent="0.25">
      <c r="A5083">
        <v>5081</v>
      </c>
      <c r="B5083">
        <v>1</v>
      </c>
      <c r="C5083">
        <v>0</v>
      </c>
      <c r="E5083" t="str">
        <f t="shared" si="634"/>
        <v>T</v>
      </c>
      <c r="F5083" t="str">
        <f t="shared" si="635"/>
        <v>T</v>
      </c>
      <c r="H5083" t="str">
        <f t="shared" si="636"/>
        <v>F</v>
      </c>
      <c r="I5083" t="str">
        <f t="shared" si="637"/>
        <v>F</v>
      </c>
      <c r="K5083" t="str">
        <f t="shared" si="638"/>
        <v>F</v>
      </c>
      <c r="L5083" t="str">
        <f t="shared" si="639"/>
        <v/>
      </c>
      <c r="N5083" t="str">
        <f t="shared" si="640"/>
        <v>F</v>
      </c>
      <c r="O5083" t="str">
        <f t="shared" si="641"/>
        <v>F</v>
      </c>
    </row>
    <row r="5084" spans="1:15" x14ac:dyDescent="0.25">
      <c r="A5084">
        <v>5082</v>
      </c>
      <c r="B5084">
        <v>0</v>
      </c>
      <c r="C5084">
        <v>1</v>
      </c>
      <c r="E5084" t="str">
        <f t="shared" si="634"/>
        <v>T</v>
      </c>
      <c r="F5084" t="str">
        <f t="shared" si="635"/>
        <v/>
      </c>
      <c r="H5084" t="str">
        <f t="shared" si="636"/>
        <v>T</v>
      </c>
      <c r="I5084" t="str">
        <f t="shared" si="637"/>
        <v/>
      </c>
      <c r="K5084" t="str">
        <f t="shared" si="638"/>
        <v>F</v>
      </c>
      <c r="L5084" t="str">
        <f t="shared" si="639"/>
        <v>F</v>
      </c>
      <c r="N5084" t="str">
        <f t="shared" si="640"/>
        <v>F</v>
      </c>
      <c r="O5084" t="str">
        <f t="shared" si="641"/>
        <v>F</v>
      </c>
    </row>
    <row r="5085" spans="1:15" x14ac:dyDescent="0.25">
      <c r="A5085">
        <v>5083</v>
      </c>
      <c r="B5085">
        <v>1</v>
      </c>
      <c r="C5085">
        <v>0</v>
      </c>
      <c r="E5085" t="str">
        <f t="shared" si="634"/>
        <v>T</v>
      </c>
      <c r="F5085" t="str">
        <f t="shared" si="635"/>
        <v>T</v>
      </c>
      <c r="H5085" t="str">
        <f t="shared" si="636"/>
        <v>T</v>
      </c>
      <c r="I5085" t="str">
        <f t="shared" si="637"/>
        <v/>
      </c>
      <c r="K5085" t="str">
        <f t="shared" si="638"/>
        <v>F</v>
      </c>
      <c r="L5085" t="str">
        <f t="shared" si="639"/>
        <v>F</v>
      </c>
      <c r="N5085" t="str">
        <f t="shared" si="640"/>
        <v>T</v>
      </c>
      <c r="O5085" t="str">
        <f t="shared" si="641"/>
        <v>T</v>
      </c>
    </row>
    <row r="5086" spans="1:15" x14ac:dyDescent="0.25">
      <c r="A5086">
        <v>5084</v>
      </c>
      <c r="B5086">
        <v>0</v>
      </c>
      <c r="C5086">
        <v>0</v>
      </c>
      <c r="E5086" t="str">
        <f t="shared" si="634"/>
        <v>T</v>
      </c>
      <c r="F5086" t="str">
        <f t="shared" si="635"/>
        <v/>
      </c>
      <c r="H5086" t="str">
        <f t="shared" si="636"/>
        <v>T</v>
      </c>
      <c r="I5086" t="str">
        <f t="shared" si="637"/>
        <v>T</v>
      </c>
      <c r="K5086" t="str">
        <f t="shared" si="638"/>
        <v>F</v>
      </c>
      <c r="L5086" t="str">
        <f t="shared" si="639"/>
        <v>F</v>
      </c>
      <c r="N5086" t="str">
        <f t="shared" si="640"/>
        <v>T</v>
      </c>
      <c r="O5086" t="str">
        <f t="shared" si="641"/>
        <v>T</v>
      </c>
    </row>
    <row r="5087" spans="1:15" x14ac:dyDescent="0.25">
      <c r="A5087">
        <v>5085</v>
      </c>
      <c r="B5087">
        <v>0</v>
      </c>
      <c r="C5087">
        <v>0</v>
      </c>
      <c r="E5087" t="str">
        <f t="shared" si="634"/>
        <v>T</v>
      </c>
      <c r="F5087" t="str">
        <f t="shared" si="635"/>
        <v/>
      </c>
      <c r="H5087" t="str">
        <f t="shared" si="636"/>
        <v>T</v>
      </c>
      <c r="I5087" t="str">
        <f t="shared" si="637"/>
        <v>T</v>
      </c>
      <c r="K5087" t="str">
        <f t="shared" si="638"/>
        <v>T</v>
      </c>
      <c r="L5087" t="str">
        <f t="shared" si="639"/>
        <v>T</v>
      </c>
      <c r="N5087" t="str">
        <f t="shared" si="640"/>
        <v>F</v>
      </c>
      <c r="O5087" t="str">
        <f t="shared" si="641"/>
        <v/>
      </c>
    </row>
    <row r="5088" spans="1:15" x14ac:dyDescent="0.25">
      <c r="A5088">
        <v>5086</v>
      </c>
      <c r="B5088">
        <v>0</v>
      </c>
      <c r="C5088">
        <v>1</v>
      </c>
      <c r="E5088" t="str">
        <f t="shared" si="634"/>
        <v>T</v>
      </c>
      <c r="F5088" t="str">
        <f t="shared" si="635"/>
        <v/>
      </c>
      <c r="H5088" t="str">
        <f t="shared" si="636"/>
        <v>T</v>
      </c>
      <c r="I5088" t="str">
        <f t="shared" si="637"/>
        <v/>
      </c>
      <c r="K5088" t="str">
        <f t="shared" si="638"/>
        <v>F</v>
      </c>
      <c r="L5088" t="str">
        <f t="shared" si="639"/>
        <v/>
      </c>
      <c r="N5088" t="str">
        <f t="shared" si="640"/>
        <v>F</v>
      </c>
      <c r="O5088" t="str">
        <f t="shared" si="641"/>
        <v/>
      </c>
    </row>
    <row r="5089" spans="1:15" x14ac:dyDescent="0.25">
      <c r="A5089">
        <v>5087</v>
      </c>
      <c r="B5089">
        <v>1</v>
      </c>
      <c r="C5089">
        <v>1</v>
      </c>
      <c r="E5089" t="str">
        <f t="shared" si="634"/>
        <v>T</v>
      </c>
      <c r="F5089" t="str">
        <f t="shared" si="635"/>
        <v>T</v>
      </c>
      <c r="H5089" t="str">
        <f t="shared" si="636"/>
        <v>T</v>
      </c>
      <c r="I5089" t="str">
        <f t="shared" si="637"/>
        <v/>
      </c>
      <c r="K5089" t="str">
        <f t="shared" si="638"/>
        <v>F</v>
      </c>
      <c r="L5089" t="str">
        <f t="shared" si="639"/>
        <v>F</v>
      </c>
      <c r="N5089" t="str">
        <f t="shared" si="640"/>
        <v>F</v>
      </c>
      <c r="O5089" t="str">
        <f t="shared" si="641"/>
        <v/>
      </c>
    </row>
    <row r="5090" spans="1:15" x14ac:dyDescent="0.25">
      <c r="A5090">
        <v>5088</v>
      </c>
      <c r="B5090">
        <v>1</v>
      </c>
      <c r="C5090">
        <v>0</v>
      </c>
      <c r="E5090" t="str">
        <f t="shared" si="634"/>
        <v>T</v>
      </c>
      <c r="F5090" t="str">
        <f t="shared" si="635"/>
        <v>T</v>
      </c>
      <c r="H5090" t="str">
        <f t="shared" si="636"/>
        <v>T</v>
      </c>
      <c r="I5090" t="str">
        <f t="shared" si="637"/>
        <v>T</v>
      </c>
      <c r="K5090" t="str">
        <f t="shared" si="638"/>
        <v>F</v>
      </c>
      <c r="L5090" t="str">
        <f t="shared" si="639"/>
        <v>F</v>
      </c>
      <c r="N5090" t="str">
        <f t="shared" si="640"/>
        <v>F</v>
      </c>
      <c r="O5090" t="str">
        <f t="shared" si="641"/>
        <v>F</v>
      </c>
    </row>
    <row r="5091" spans="1:15" x14ac:dyDescent="0.25">
      <c r="A5091">
        <v>5089</v>
      </c>
      <c r="B5091">
        <v>1</v>
      </c>
      <c r="C5091">
        <v>0</v>
      </c>
      <c r="E5091" t="str">
        <f t="shared" si="634"/>
        <v>T</v>
      </c>
      <c r="F5091" t="str">
        <f t="shared" si="635"/>
        <v>T</v>
      </c>
      <c r="H5091" t="str">
        <f t="shared" si="636"/>
        <v>T</v>
      </c>
      <c r="I5091" t="str">
        <f t="shared" si="637"/>
        <v>T</v>
      </c>
      <c r="K5091" t="str">
        <f t="shared" si="638"/>
        <v>T</v>
      </c>
      <c r="L5091" t="str">
        <f t="shared" si="639"/>
        <v>T</v>
      </c>
      <c r="N5091" t="str">
        <f t="shared" si="640"/>
        <v>F</v>
      </c>
      <c r="O5091" t="str">
        <f t="shared" si="641"/>
        <v>F</v>
      </c>
    </row>
    <row r="5092" spans="1:15" x14ac:dyDescent="0.25">
      <c r="A5092">
        <v>5090</v>
      </c>
      <c r="B5092">
        <v>1</v>
      </c>
      <c r="C5092">
        <v>1</v>
      </c>
      <c r="E5092" t="str">
        <f t="shared" si="634"/>
        <v>T</v>
      </c>
      <c r="F5092" t="str">
        <f t="shared" si="635"/>
        <v>T</v>
      </c>
      <c r="H5092" t="str">
        <f t="shared" si="636"/>
        <v>T</v>
      </c>
      <c r="I5092" t="str">
        <f t="shared" si="637"/>
        <v/>
      </c>
      <c r="K5092" t="str">
        <f t="shared" si="638"/>
        <v>F</v>
      </c>
      <c r="L5092" t="str">
        <f t="shared" si="639"/>
        <v/>
      </c>
      <c r="N5092" t="str">
        <f t="shared" si="640"/>
        <v>F</v>
      </c>
      <c r="O5092" t="str">
        <f t="shared" si="641"/>
        <v/>
      </c>
    </row>
    <row r="5093" spans="1:15" x14ac:dyDescent="0.25">
      <c r="A5093">
        <v>5091</v>
      </c>
      <c r="B5093">
        <v>1</v>
      </c>
      <c r="C5093">
        <v>1</v>
      </c>
      <c r="E5093" t="str">
        <f t="shared" si="634"/>
        <v>T</v>
      </c>
      <c r="F5093" t="str">
        <f t="shared" si="635"/>
        <v>T</v>
      </c>
      <c r="H5093" t="str">
        <f t="shared" si="636"/>
        <v>T</v>
      </c>
      <c r="I5093" t="str">
        <f t="shared" si="637"/>
        <v>T</v>
      </c>
      <c r="K5093" t="str">
        <f t="shared" si="638"/>
        <v>F</v>
      </c>
      <c r="L5093" t="str">
        <f t="shared" si="639"/>
        <v>F</v>
      </c>
      <c r="N5093" t="str">
        <f t="shared" si="640"/>
        <v>F</v>
      </c>
      <c r="O5093" t="str">
        <f t="shared" si="641"/>
        <v/>
      </c>
    </row>
    <row r="5094" spans="1:15" x14ac:dyDescent="0.25">
      <c r="A5094">
        <v>5092</v>
      </c>
      <c r="B5094">
        <v>0</v>
      </c>
      <c r="C5094">
        <v>0</v>
      </c>
      <c r="E5094" t="str">
        <f t="shared" si="634"/>
        <v>T</v>
      </c>
      <c r="F5094" t="str">
        <f t="shared" si="635"/>
        <v/>
      </c>
      <c r="H5094" t="str">
        <f t="shared" si="636"/>
        <v>T</v>
      </c>
      <c r="I5094" t="str">
        <f t="shared" si="637"/>
        <v>T</v>
      </c>
      <c r="K5094" t="str">
        <f t="shared" si="638"/>
        <v>T</v>
      </c>
      <c r="L5094" t="str">
        <f t="shared" si="639"/>
        <v>T</v>
      </c>
      <c r="N5094" t="str">
        <f t="shared" si="640"/>
        <v>F</v>
      </c>
      <c r="O5094" t="str">
        <f t="shared" si="641"/>
        <v>F</v>
      </c>
    </row>
    <row r="5095" spans="1:15" x14ac:dyDescent="0.25">
      <c r="A5095">
        <v>5093</v>
      </c>
      <c r="B5095">
        <v>0</v>
      </c>
      <c r="C5095">
        <v>1</v>
      </c>
      <c r="E5095" t="str">
        <f t="shared" si="634"/>
        <v>T</v>
      </c>
      <c r="F5095" t="str">
        <f t="shared" si="635"/>
        <v/>
      </c>
      <c r="H5095" t="str">
        <f t="shared" si="636"/>
        <v>T</v>
      </c>
      <c r="I5095" t="str">
        <f t="shared" si="637"/>
        <v>T</v>
      </c>
      <c r="K5095" t="str">
        <f t="shared" si="638"/>
        <v>T</v>
      </c>
      <c r="L5095" t="str">
        <f t="shared" si="639"/>
        <v>T</v>
      </c>
      <c r="N5095" t="str">
        <f t="shared" si="640"/>
        <v>F</v>
      </c>
      <c r="O5095" t="str">
        <f t="shared" si="641"/>
        <v>F</v>
      </c>
    </row>
    <row r="5096" spans="1:15" x14ac:dyDescent="0.25">
      <c r="A5096">
        <v>5094</v>
      </c>
      <c r="B5096">
        <v>1</v>
      </c>
      <c r="C5096">
        <v>1</v>
      </c>
      <c r="E5096" t="str">
        <f t="shared" si="634"/>
        <v>T</v>
      </c>
      <c r="F5096" t="str">
        <f t="shared" si="635"/>
        <v>T</v>
      </c>
      <c r="H5096" t="str">
        <f t="shared" si="636"/>
        <v>T</v>
      </c>
      <c r="I5096" t="str">
        <f t="shared" si="637"/>
        <v/>
      </c>
      <c r="K5096" t="str">
        <f t="shared" si="638"/>
        <v>F</v>
      </c>
      <c r="L5096" t="str">
        <f t="shared" si="639"/>
        <v/>
      </c>
      <c r="N5096" t="str">
        <f t="shared" si="640"/>
        <v>F</v>
      </c>
      <c r="O5096" t="str">
        <f t="shared" si="641"/>
        <v/>
      </c>
    </row>
    <row r="5097" spans="1:15" x14ac:dyDescent="0.25">
      <c r="A5097">
        <v>5095</v>
      </c>
      <c r="B5097">
        <v>1</v>
      </c>
      <c r="C5097">
        <v>1</v>
      </c>
      <c r="E5097" t="str">
        <f t="shared" si="634"/>
        <v>T</v>
      </c>
      <c r="F5097" t="str">
        <f t="shared" si="635"/>
        <v>T</v>
      </c>
      <c r="H5097" t="str">
        <f t="shared" si="636"/>
        <v>T</v>
      </c>
      <c r="I5097" t="str">
        <f t="shared" si="637"/>
        <v>T</v>
      </c>
      <c r="K5097" t="str">
        <f t="shared" si="638"/>
        <v>F</v>
      </c>
      <c r="L5097" t="str">
        <f t="shared" si="639"/>
        <v>F</v>
      </c>
      <c r="N5097" t="str">
        <f t="shared" si="640"/>
        <v>F</v>
      </c>
      <c r="O5097" t="str">
        <f t="shared" si="641"/>
        <v>F</v>
      </c>
    </row>
    <row r="5098" spans="1:15" x14ac:dyDescent="0.25">
      <c r="A5098">
        <v>5096</v>
      </c>
      <c r="B5098">
        <v>0</v>
      </c>
      <c r="C5098">
        <v>0</v>
      </c>
      <c r="E5098" t="str">
        <f t="shared" si="634"/>
        <v>T</v>
      </c>
      <c r="F5098" t="str">
        <f t="shared" si="635"/>
        <v/>
      </c>
      <c r="H5098" t="str">
        <f t="shared" si="636"/>
        <v>F</v>
      </c>
      <c r="I5098" t="str">
        <f t="shared" si="637"/>
        <v>F</v>
      </c>
      <c r="K5098" t="str">
        <f t="shared" si="638"/>
        <v>F</v>
      </c>
      <c r="L5098" t="str">
        <f t="shared" si="639"/>
        <v/>
      </c>
      <c r="N5098" t="str">
        <f t="shared" si="640"/>
        <v>F</v>
      </c>
      <c r="O5098" t="str">
        <f t="shared" si="641"/>
        <v/>
      </c>
    </row>
    <row r="5099" spans="1:15" x14ac:dyDescent="0.25">
      <c r="A5099">
        <v>5097</v>
      </c>
      <c r="B5099">
        <v>0</v>
      </c>
      <c r="C5099">
        <v>1</v>
      </c>
      <c r="E5099" t="str">
        <f t="shared" si="634"/>
        <v>T</v>
      </c>
      <c r="F5099" t="str">
        <f t="shared" si="635"/>
        <v/>
      </c>
      <c r="H5099" t="str">
        <f t="shared" si="636"/>
        <v>F</v>
      </c>
      <c r="I5099" t="str">
        <f t="shared" si="637"/>
        <v>F</v>
      </c>
      <c r="K5099" t="str">
        <f t="shared" si="638"/>
        <v>F</v>
      </c>
      <c r="L5099" t="str">
        <f t="shared" si="639"/>
        <v>F</v>
      </c>
      <c r="N5099" t="str">
        <f t="shared" si="640"/>
        <v>F</v>
      </c>
      <c r="O5099" t="str">
        <f t="shared" si="641"/>
        <v>F</v>
      </c>
    </row>
    <row r="5100" spans="1:15" x14ac:dyDescent="0.25">
      <c r="A5100">
        <v>5098</v>
      </c>
      <c r="B5100">
        <v>1</v>
      </c>
      <c r="C5100">
        <v>0</v>
      </c>
      <c r="E5100" t="str">
        <f t="shared" si="634"/>
        <v>T</v>
      </c>
      <c r="F5100" t="str">
        <f t="shared" si="635"/>
        <v>T</v>
      </c>
      <c r="H5100" t="str">
        <f t="shared" si="636"/>
        <v>F</v>
      </c>
      <c r="I5100" t="str">
        <f t="shared" si="637"/>
        <v>F</v>
      </c>
      <c r="K5100" t="str">
        <f t="shared" si="638"/>
        <v>F</v>
      </c>
      <c r="L5100" t="str">
        <f t="shared" si="639"/>
        <v>F</v>
      </c>
      <c r="N5100" t="str">
        <f t="shared" si="640"/>
        <v>F</v>
      </c>
      <c r="O5100" t="str">
        <f t="shared" si="641"/>
        <v>F</v>
      </c>
    </row>
    <row r="5101" spans="1:15" x14ac:dyDescent="0.25">
      <c r="A5101">
        <v>5099</v>
      </c>
      <c r="B5101">
        <v>0</v>
      </c>
      <c r="C5101">
        <v>0</v>
      </c>
      <c r="E5101" t="str">
        <f t="shared" si="634"/>
        <v>T</v>
      </c>
      <c r="F5101" t="str">
        <f t="shared" si="635"/>
        <v/>
      </c>
      <c r="H5101" t="str">
        <f t="shared" si="636"/>
        <v>F</v>
      </c>
      <c r="I5101" t="str">
        <f t="shared" si="637"/>
        <v>F</v>
      </c>
      <c r="K5101" t="str">
        <f t="shared" si="638"/>
        <v>F</v>
      </c>
      <c r="L5101" t="str">
        <f t="shared" si="639"/>
        <v>F</v>
      </c>
      <c r="N5101" t="str">
        <f t="shared" si="640"/>
        <v>F</v>
      </c>
      <c r="O5101" t="str">
        <f t="shared" si="641"/>
        <v>F</v>
      </c>
    </row>
    <row r="5102" spans="1:15" x14ac:dyDescent="0.25">
      <c r="A5102">
        <v>5100</v>
      </c>
      <c r="B5102">
        <v>1</v>
      </c>
      <c r="C5102">
        <v>0</v>
      </c>
      <c r="E5102" t="str">
        <f t="shared" si="634"/>
        <v>T</v>
      </c>
      <c r="F5102" t="str">
        <f t="shared" si="635"/>
        <v>T</v>
      </c>
      <c r="H5102" t="str">
        <f t="shared" si="636"/>
        <v>T</v>
      </c>
      <c r="I5102" t="str">
        <f t="shared" si="637"/>
        <v/>
      </c>
      <c r="K5102" t="str">
        <f t="shared" si="638"/>
        <v>F</v>
      </c>
      <c r="L5102" t="str">
        <f t="shared" si="639"/>
        <v>F</v>
      </c>
      <c r="N5102" t="str">
        <f t="shared" si="640"/>
        <v>F</v>
      </c>
      <c r="O5102" t="str">
        <f t="shared" si="641"/>
        <v>F</v>
      </c>
    </row>
    <row r="5103" spans="1:15" x14ac:dyDescent="0.25">
      <c r="A5103">
        <v>5101</v>
      </c>
      <c r="B5103">
        <v>0</v>
      </c>
      <c r="C5103">
        <v>0</v>
      </c>
      <c r="E5103" t="str">
        <f t="shared" si="634"/>
        <v>F</v>
      </c>
      <c r="F5103" t="str">
        <f t="shared" si="635"/>
        <v>F</v>
      </c>
      <c r="H5103" t="str">
        <f t="shared" si="636"/>
        <v>T</v>
      </c>
      <c r="I5103" t="str">
        <f t="shared" si="637"/>
        <v/>
      </c>
      <c r="K5103" t="str">
        <f t="shared" si="638"/>
        <v>F</v>
      </c>
      <c r="L5103" t="str">
        <f t="shared" si="639"/>
        <v>F</v>
      </c>
      <c r="N5103" t="str">
        <f t="shared" si="640"/>
        <v>F</v>
      </c>
      <c r="O5103" t="str">
        <f t="shared" si="641"/>
        <v>F</v>
      </c>
    </row>
    <row r="5104" spans="1:15" x14ac:dyDescent="0.25">
      <c r="A5104">
        <v>5102</v>
      </c>
      <c r="B5104">
        <v>0</v>
      </c>
      <c r="C5104">
        <v>0</v>
      </c>
      <c r="E5104" t="str">
        <f t="shared" si="634"/>
        <v>F</v>
      </c>
      <c r="F5104" t="str">
        <f t="shared" si="635"/>
        <v>F</v>
      </c>
      <c r="H5104" t="str">
        <f t="shared" si="636"/>
        <v>T</v>
      </c>
      <c r="I5104" t="str">
        <f t="shared" si="637"/>
        <v>T</v>
      </c>
      <c r="K5104" t="str">
        <f t="shared" si="638"/>
        <v>F</v>
      </c>
      <c r="L5104" t="str">
        <f t="shared" si="639"/>
        <v>F</v>
      </c>
      <c r="N5104" t="str">
        <f t="shared" si="640"/>
        <v>F</v>
      </c>
      <c r="O5104" t="str">
        <f t="shared" si="641"/>
        <v>F</v>
      </c>
    </row>
    <row r="5105" spans="1:15" x14ac:dyDescent="0.25">
      <c r="A5105">
        <v>5103</v>
      </c>
      <c r="B5105">
        <v>0</v>
      </c>
      <c r="C5105">
        <v>0</v>
      </c>
      <c r="E5105" t="str">
        <f t="shared" si="634"/>
        <v>F</v>
      </c>
      <c r="F5105" t="str">
        <f t="shared" si="635"/>
        <v>F</v>
      </c>
      <c r="H5105" t="str">
        <f t="shared" si="636"/>
        <v>T</v>
      </c>
      <c r="I5105" t="str">
        <f t="shared" si="637"/>
        <v>T</v>
      </c>
      <c r="K5105" t="str">
        <f t="shared" si="638"/>
        <v>T</v>
      </c>
      <c r="L5105" t="str">
        <f t="shared" si="639"/>
        <v>T</v>
      </c>
      <c r="N5105" t="str">
        <f t="shared" si="640"/>
        <v>F</v>
      </c>
      <c r="O5105" t="str">
        <f t="shared" si="641"/>
        <v/>
      </c>
    </row>
    <row r="5106" spans="1:15" x14ac:dyDescent="0.25">
      <c r="A5106">
        <v>5104</v>
      </c>
      <c r="B5106">
        <v>0</v>
      </c>
      <c r="C5106">
        <v>1</v>
      </c>
      <c r="E5106" t="str">
        <f t="shared" si="634"/>
        <v>T</v>
      </c>
      <c r="F5106" t="str">
        <f t="shared" si="635"/>
        <v/>
      </c>
      <c r="H5106" t="str">
        <f t="shared" si="636"/>
        <v>T</v>
      </c>
      <c r="I5106" t="str">
        <f t="shared" si="637"/>
        <v>T</v>
      </c>
      <c r="K5106" t="str">
        <f t="shared" si="638"/>
        <v>T</v>
      </c>
      <c r="L5106" t="str">
        <f t="shared" si="639"/>
        <v>T</v>
      </c>
      <c r="N5106" t="str">
        <f t="shared" si="640"/>
        <v>F</v>
      </c>
      <c r="O5106" t="str">
        <f t="shared" si="641"/>
        <v/>
      </c>
    </row>
    <row r="5107" spans="1:15" x14ac:dyDescent="0.25">
      <c r="A5107">
        <v>5105</v>
      </c>
      <c r="B5107">
        <v>0</v>
      </c>
      <c r="C5107">
        <v>1</v>
      </c>
      <c r="E5107" t="str">
        <f t="shared" si="634"/>
        <v>T</v>
      </c>
      <c r="F5107" t="str">
        <f t="shared" si="635"/>
        <v/>
      </c>
      <c r="H5107" t="str">
        <f t="shared" si="636"/>
        <v>T</v>
      </c>
      <c r="I5107" t="str">
        <f t="shared" si="637"/>
        <v/>
      </c>
      <c r="K5107" t="str">
        <f t="shared" si="638"/>
        <v>F</v>
      </c>
      <c r="L5107" t="str">
        <f t="shared" si="639"/>
        <v/>
      </c>
      <c r="N5107" t="str">
        <f t="shared" si="640"/>
        <v>F</v>
      </c>
      <c r="O5107" t="str">
        <f t="shared" si="641"/>
        <v>F</v>
      </c>
    </row>
    <row r="5108" spans="1:15" x14ac:dyDescent="0.25">
      <c r="A5108">
        <v>5106</v>
      </c>
      <c r="B5108">
        <v>0</v>
      </c>
      <c r="C5108">
        <v>1</v>
      </c>
      <c r="E5108" t="str">
        <f t="shared" si="634"/>
        <v>T</v>
      </c>
      <c r="F5108" t="str">
        <f t="shared" si="635"/>
        <v/>
      </c>
      <c r="H5108" t="str">
        <f t="shared" si="636"/>
        <v>T</v>
      </c>
      <c r="I5108" t="str">
        <f t="shared" si="637"/>
        <v>T</v>
      </c>
      <c r="K5108" t="str">
        <f t="shared" si="638"/>
        <v>F</v>
      </c>
      <c r="L5108" t="str">
        <f t="shared" si="639"/>
        <v>F</v>
      </c>
      <c r="N5108" t="str">
        <f t="shared" si="640"/>
        <v>F</v>
      </c>
      <c r="O5108" t="str">
        <f t="shared" si="641"/>
        <v>F</v>
      </c>
    </row>
    <row r="5109" spans="1:15" x14ac:dyDescent="0.25">
      <c r="A5109">
        <v>5107</v>
      </c>
      <c r="B5109">
        <v>1</v>
      </c>
      <c r="C5109">
        <v>0</v>
      </c>
      <c r="E5109" t="str">
        <f t="shared" si="634"/>
        <v>T</v>
      </c>
      <c r="F5109" t="str">
        <f t="shared" si="635"/>
        <v>T</v>
      </c>
      <c r="H5109" t="str">
        <f t="shared" si="636"/>
        <v>F</v>
      </c>
      <c r="I5109" t="str">
        <f t="shared" si="637"/>
        <v>F</v>
      </c>
      <c r="K5109" t="str">
        <f t="shared" si="638"/>
        <v>F</v>
      </c>
      <c r="L5109" t="str">
        <f t="shared" si="639"/>
        <v/>
      </c>
      <c r="N5109" t="str">
        <f t="shared" si="640"/>
        <v>F</v>
      </c>
      <c r="O5109" t="str">
        <f t="shared" si="641"/>
        <v>F</v>
      </c>
    </row>
    <row r="5110" spans="1:15" x14ac:dyDescent="0.25">
      <c r="A5110">
        <v>5108</v>
      </c>
      <c r="B5110">
        <v>1</v>
      </c>
      <c r="C5110">
        <v>1</v>
      </c>
      <c r="E5110" t="str">
        <f t="shared" si="634"/>
        <v>T</v>
      </c>
      <c r="F5110" t="str">
        <f t="shared" si="635"/>
        <v>T</v>
      </c>
      <c r="H5110" t="str">
        <f t="shared" si="636"/>
        <v>T</v>
      </c>
      <c r="I5110" t="str">
        <f t="shared" si="637"/>
        <v/>
      </c>
      <c r="K5110" t="str">
        <f t="shared" si="638"/>
        <v>F</v>
      </c>
      <c r="L5110" t="str">
        <f t="shared" si="639"/>
        <v>F</v>
      </c>
      <c r="N5110" t="str">
        <f t="shared" si="640"/>
        <v>F</v>
      </c>
      <c r="O5110" t="str">
        <f t="shared" si="641"/>
        <v/>
      </c>
    </row>
    <row r="5111" spans="1:15" x14ac:dyDescent="0.25">
      <c r="A5111">
        <v>5109</v>
      </c>
      <c r="B5111">
        <v>0</v>
      </c>
      <c r="C5111">
        <v>0</v>
      </c>
      <c r="E5111" t="str">
        <f t="shared" si="634"/>
        <v>T</v>
      </c>
      <c r="F5111" t="str">
        <f t="shared" si="635"/>
        <v/>
      </c>
      <c r="H5111" t="str">
        <f t="shared" si="636"/>
        <v>T</v>
      </c>
      <c r="I5111" t="str">
        <f t="shared" si="637"/>
        <v/>
      </c>
      <c r="K5111" t="str">
        <f t="shared" si="638"/>
        <v>F</v>
      </c>
      <c r="L5111" t="str">
        <f t="shared" si="639"/>
        <v>F</v>
      </c>
      <c r="N5111" t="str">
        <f t="shared" si="640"/>
        <v>F</v>
      </c>
      <c r="O5111" t="str">
        <f t="shared" si="641"/>
        <v>F</v>
      </c>
    </row>
    <row r="5112" spans="1:15" x14ac:dyDescent="0.25">
      <c r="A5112">
        <v>5110</v>
      </c>
      <c r="B5112">
        <v>0</v>
      </c>
      <c r="C5112">
        <v>0</v>
      </c>
      <c r="E5112" t="str">
        <f t="shared" si="634"/>
        <v>T</v>
      </c>
      <c r="F5112" t="str">
        <f t="shared" si="635"/>
        <v/>
      </c>
      <c r="H5112" t="str">
        <f t="shared" si="636"/>
        <v>T</v>
      </c>
      <c r="I5112" t="str">
        <f t="shared" si="637"/>
        <v>T</v>
      </c>
      <c r="K5112" t="str">
        <f t="shared" si="638"/>
        <v>F</v>
      </c>
      <c r="L5112" t="str">
        <f t="shared" si="639"/>
        <v>F</v>
      </c>
      <c r="N5112" t="str">
        <f t="shared" si="640"/>
        <v>F</v>
      </c>
      <c r="O5112" t="str">
        <f t="shared" si="641"/>
        <v/>
      </c>
    </row>
    <row r="5113" spans="1:15" x14ac:dyDescent="0.25">
      <c r="A5113">
        <v>5111</v>
      </c>
      <c r="B5113">
        <v>0</v>
      </c>
      <c r="C5113">
        <v>0</v>
      </c>
      <c r="E5113" t="str">
        <f t="shared" si="634"/>
        <v>T</v>
      </c>
      <c r="F5113" t="str">
        <f t="shared" si="635"/>
        <v/>
      </c>
      <c r="H5113" t="str">
        <f t="shared" si="636"/>
        <v>T</v>
      </c>
      <c r="I5113" t="str">
        <f t="shared" si="637"/>
        <v>T</v>
      </c>
      <c r="K5113" t="str">
        <f t="shared" si="638"/>
        <v>T</v>
      </c>
      <c r="L5113" t="str">
        <f t="shared" si="639"/>
        <v>T</v>
      </c>
      <c r="N5113" t="str">
        <f t="shared" si="640"/>
        <v>F</v>
      </c>
      <c r="O5113" t="str">
        <f t="shared" si="641"/>
        <v>F</v>
      </c>
    </row>
    <row r="5114" spans="1:15" x14ac:dyDescent="0.25">
      <c r="A5114">
        <v>5112</v>
      </c>
      <c r="B5114">
        <v>1</v>
      </c>
      <c r="C5114">
        <v>1</v>
      </c>
      <c r="E5114" t="str">
        <f t="shared" si="634"/>
        <v>T</v>
      </c>
      <c r="F5114" t="str">
        <f t="shared" si="635"/>
        <v>T</v>
      </c>
      <c r="H5114" t="str">
        <f t="shared" si="636"/>
        <v>T</v>
      </c>
      <c r="I5114" t="str">
        <f t="shared" si="637"/>
        <v>T</v>
      </c>
      <c r="K5114" t="str">
        <f t="shared" si="638"/>
        <v>T</v>
      </c>
      <c r="L5114" t="str">
        <f t="shared" si="639"/>
        <v>T</v>
      </c>
      <c r="N5114" t="str">
        <f t="shared" si="640"/>
        <v>F</v>
      </c>
      <c r="O5114" t="str">
        <f t="shared" si="641"/>
        <v/>
      </c>
    </row>
    <row r="5115" spans="1:15" x14ac:dyDescent="0.25">
      <c r="A5115">
        <v>5113</v>
      </c>
      <c r="B5115">
        <v>0</v>
      </c>
      <c r="C5115">
        <v>1</v>
      </c>
      <c r="E5115" t="str">
        <f t="shared" si="634"/>
        <v>T</v>
      </c>
      <c r="F5115" t="str">
        <f t="shared" si="635"/>
        <v/>
      </c>
      <c r="H5115" t="str">
        <f t="shared" si="636"/>
        <v>T</v>
      </c>
      <c r="I5115" t="str">
        <f t="shared" si="637"/>
        <v>T</v>
      </c>
      <c r="K5115" t="str">
        <f t="shared" si="638"/>
        <v>T</v>
      </c>
      <c r="L5115" t="str">
        <f t="shared" si="639"/>
        <v>T</v>
      </c>
      <c r="N5115" t="str">
        <f t="shared" si="640"/>
        <v>F</v>
      </c>
      <c r="O5115" t="str">
        <f t="shared" si="641"/>
        <v>F</v>
      </c>
    </row>
    <row r="5116" spans="1:15" x14ac:dyDescent="0.25">
      <c r="A5116">
        <v>5114</v>
      </c>
      <c r="B5116">
        <v>1</v>
      </c>
      <c r="C5116">
        <v>1</v>
      </c>
      <c r="E5116" t="str">
        <f t="shared" si="634"/>
        <v>T</v>
      </c>
      <c r="F5116" t="str">
        <f t="shared" si="635"/>
        <v>T</v>
      </c>
      <c r="H5116" t="str">
        <f t="shared" si="636"/>
        <v>T</v>
      </c>
      <c r="I5116" t="str">
        <f t="shared" si="637"/>
        <v/>
      </c>
      <c r="K5116" t="str">
        <f t="shared" si="638"/>
        <v>F</v>
      </c>
      <c r="L5116" t="str">
        <f t="shared" si="639"/>
        <v/>
      </c>
      <c r="N5116" t="str">
        <f t="shared" si="640"/>
        <v>F</v>
      </c>
      <c r="O5116" t="str">
        <f t="shared" si="641"/>
        <v>F</v>
      </c>
    </row>
    <row r="5117" spans="1:15" x14ac:dyDescent="0.25">
      <c r="A5117">
        <v>5115</v>
      </c>
      <c r="B5117">
        <v>0</v>
      </c>
      <c r="C5117">
        <v>1</v>
      </c>
      <c r="E5117" t="str">
        <f t="shared" si="634"/>
        <v>T</v>
      </c>
      <c r="F5117" t="str">
        <f t="shared" si="635"/>
        <v/>
      </c>
      <c r="H5117" t="str">
        <f t="shared" si="636"/>
        <v>T</v>
      </c>
      <c r="I5117" t="str">
        <f t="shared" si="637"/>
        <v>T</v>
      </c>
      <c r="K5117" t="str">
        <f t="shared" si="638"/>
        <v>F</v>
      </c>
      <c r="L5117" t="str">
        <f t="shared" si="639"/>
        <v>F</v>
      </c>
      <c r="N5117" t="str">
        <f t="shared" si="640"/>
        <v>F</v>
      </c>
      <c r="O5117" t="str">
        <f t="shared" si="641"/>
        <v>F</v>
      </c>
    </row>
    <row r="5118" spans="1:15" x14ac:dyDescent="0.25">
      <c r="A5118">
        <v>5116</v>
      </c>
      <c r="B5118">
        <v>1</v>
      </c>
      <c r="C5118">
        <v>0</v>
      </c>
      <c r="E5118" t="str">
        <f t="shared" si="634"/>
        <v>T</v>
      </c>
      <c r="F5118" t="str">
        <f t="shared" si="635"/>
        <v>T</v>
      </c>
      <c r="H5118" t="str">
        <f t="shared" si="636"/>
        <v>T</v>
      </c>
      <c r="I5118" t="str">
        <f t="shared" si="637"/>
        <v>T</v>
      </c>
      <c r="K5118" t="str">
        <f t="shared" si="638"/>
        <v>T</v>
      </c>
      <c r="L5118" t="str">
        <f t="shared" si="639"/>
        <v>T</v>
      </c>
      <c r="N5118" t="str">
        <f t="shared" si="640"/>
        <v>F</v>
      </c>
      <c r="O5118" t="str">
        <f t="shared" si="641"/>
        <v>F</v>
      </c>
    </row>
    <row r="5119" spans="1:15" x14ac:dyDescent="0.25">
      <c r="A5119">
        <v>5117</v>
      </c>
      <c r="B5119">
        <v>0</v>
      </c>
      <c r="C5119">
        <v>1</v>
      </c>
      <c r="E5119" t="str">
        <f t="shared" si="634"/>
        <v>F</v>
      </c>
      <c r="F5119" t="str">
        <f t="shared" si="635"/>
        <v>F</v>
      </c>
      <c r="H5119" t="str">
        <f t="shared" si="636"/>
        <v>T</v>
      </c>
      <c r="I5119" t="str">
        <f t="shared" si="637"/>
        <v/>
      </c>
      <c r="K5119" t="str">
        <f t="shared" si="638"/>
        <v>F</v>
      </c>
      <c r="L5119" t="str">
        <f t="shared" si="639"/>
        <v/>
      </c>
      <c r="N5119" t="str">
        <f t="shared" si="640"/>
        <v>T</v>
      </c>
      <c r="O5119" t="str">
        <f t="shared" si="641"/>
        <v>T</v>
      </c>
    </row>
    <row r="5120" spans="1:15" x14ac:dyDescent="0.25">
      <c r="A5120">
        <v>5118</v>
      </c>
      <c r="B5120">
        <v>0</v>
      </c>
      <c r="C5120">
        <v>1</v>
      </c>
      <c r="E5120" t="str">
        <f t="shared" si="634"/>
        <v>T</v>
      </c>
      <c r="F5120" t="str">
        <f t="shared" si="635"/>
        <v/>
      </c>
      <c r="H5120" t="str">
        <f t="shared" si="636"/>
        <v>T</v>
      </c>
      <c r="I5120" t="str">
        <f t="shared" si="637"/>
        <v>T</v>
      </c>
      <c r="K5120" t="str">
        <f t="shared" si="638"/>
        <v>F</v>
      </c>
      <c r="L5120" t="str">
        <f t="shared" si="639"/>
        <v>F</v>
      </c>
      <c r="N5120" t="str">
        <f t="shared" si="640"/>
        <v>F</v>
      </c>
      <c r="O5120" t="str">
        <f t="shared" si="641"/>
        <v/>
      </c>
    </row>
    <row r="5121" spans="1:15" x14ac:dyDescent="0.25">
      <c r="A5121">
        <v>5119</v>
      </c>
      <c r="B5121">
        <v>0</v>
      </c>
      <c r="C5121">
        <v>0</v>
      </c>
      <c r="E5121" t="str">
        <f t="shared" si="634"/>
        <v>T</v>
      </c>
      <c r="F5121" t="str">
        <f t="shared" si="635"/>
        <v/>
      </c>
      <c r="H5121" t="str">
        <f t="shared" si="636"/>
        <v>T</v>
      </c>
      <c r="I5121" t="str">
        <f t="shared" si="637"/>
        <v/>
      </c>
      <c r="K5121" t="str">
        <f t="shared" si="638"/>
        <v>F</v>
      </c>
      <c r="L5121" t="str">
        <f t="shared" si="639"/>
        <v/>
      </c>
      <c r="N5121" t="str">
        <f t="shared" si="640"/>
        <v>F</v>
      </c>
      <c r="O5121" t="str">
        <f t="shared" si="641"/>
        <v/>
      </c>
    </row>
    <row r="5122" spans="1:15" x14ac:dyDescent="0.25">
      <c r="A5122">
        <v>5120</v>
      </c>
      <c r="B5122">
        <v>0</v>
      </c>
      <c r="C5122">
        <v>1</v>
      </c>
      <c r="E5122" t="str">
        <f t="shared" si="634"/>
        <v>T</v>
      </c>
      <c r="F5122" t="str">
        <f t="shared" si="635"/>
        <v/>
      </c>
      <c r="H5122" t="str">
        <f t="shared" si="636"/>
        <v>T</v>
      </c>
      <c r="I5122" t="str">
        <f t="shared" si="637"/>
        <v/>
      </c>
      <c r="K5122" t="str">
        <f t="shared" si="638"/>
        <v>F</v>
      </c>
      <c r="L5122" t="str">
        <f t="shared" si="639"/>
        <v>F</v>
      </c>
      <c r="N5122" t="str">
        <f t="shared" si="640"/>
        <v>F</v>
      </c>
      <c r="O5122" t="str">
        <f t="shared" si="641"/>
        <v/>
      </c>
    </row>
    <row r="5123" spans="1:15" x14ac:dyDescent="0.25">
      <c r="A5123">
        <v>5121</v>
      </c>
      <c r="B5123">
        <v>1</v>
      </c>
      <c r="C5123">
        <v>0</v>
      </c>
      <c r="E5123" t="str">
        <f t="shared" ref="E5123:E5186" si="642">IF(OR(B5123,B5124,B5125,B5126),"T","F")</f>
        <v>T</v>
      </c>
      <c r="F5123" t="str">
        <f t="shared" ref="F5123:F5186" si="643">IF(AND(NOT(B5123),EXACT(E5123,"T")),"",E5123)</f>
        <v>T</v>
      </c>
      <c r="H5123" t="str">
        <f t="shared" ref="H5123:H5186" si="644">IF(OR(C5125,C5126,C5127),"T","F")</f>
        <v>T</v>
      </c>
      <c r="I5123" t="str">
        <f t="shared" ref="I5123:I5186" si="645">IF(AND(NOT(C5125),EXACT(H5123,"T")),"",H5123)</f>
        <v>T</v>
      </c>
      <c r="K5123" t="str">
        <f t="shared" ref="K5123:K5186" si="646">IF(AND(C5124,C5125),"T","F")</f>
        <v>F</v>
      </c>
      <c r="L5123" t="str">
        <f t="shared" ref="L5123:L5186" si="647">IF(C5124,IF(C5125,K5123,""),K5123)</f>
        <v>F</v>
      </c>
      <c r="N5123" t="str">
        <f t="shared" ref="N5123:N5186" si="648">IF(AND(B5127,B5128,B5129,B5130),"T","F")</f>
        <v>F</v>
      </c>
      <c r="O5123" t="str">
        <f t="shared" ref="O5123:O5186" si="649">IF(B5127,IF(B5128,IF(B5129,IF(B5130,N5123,""),""),""),N5123)</f>
        <v>F</v>
      </c>
    </row>
    <row r="5124" spans="1:15" x14ac:dyDescent="0.25">
      <c r="A5124">
        <v>5122</v>
      </c>
      <c r="B5124">
        <v>1</v>
      </c>
      <c r="C5124">
        <v>0</v>
      </c>
      <c r="E5124" t="str">
        <f t="shared" si="642"/>
        <v>T</v>
      </c>
      <c r="F5124" t="str">
        <f t="shared" si="643"/>
        <v>T</v>
      </c>
      <c r="H5124" t="str">
        <f t="shared" si="644"/>
        <v>T</v>
      </c>
      <c r="I5124" t="str">
        <f t="shared" si="645"/>
        <v>T</v>
      </c>
      <c r="K5124" t="str">
        <f t="shared" si="646"/>
        <v>T</v>
      </c>
      <c r="L5124" t="str">
        <f t="shared" si="647"/>
        <v>T</v>
      </c>
      <c r="N5124" t="str">
        <f t="shared" si="648"/>
        <v>F</v>
      </c>
      <c r="O5124" t="str">
        <f t="shared" si="649"/>
        <v>F</v>
      </c>
    </row>
    <row r="5125" spans="1:15" x14ac:dyDescent="0.25">
      <c r="A5125">
        <v>5123</v>
      </c>
      <c r="B5125">
        <v>1</v>
      </c>
      <c r="C5125">
        <v>1</v>
      </c>
      <c r="E5125" t="str">
        <f t="shared" si="642"/>
        <v>T</v>
      </c>
      <c r="F5125" t="str">
        <f t="shared" si="643"/>
        <v>T</v>
      </c>
      <c r="H5125" t="str">
        <f t="shared" si="644"/>
        <v>T</v>
      </c>
      <c r="I5125" t="str">
        <f t="shared" si="645"/>
        <v>T</v>
      </c>
      <c r="K5125" t="str">
        <f t="shared" si="646"/>
        <v>T</v>
      </c>
      <c r="L5125" t="str">
        <f t="shared" si="647"/>
        <v>T</v>
      </c>
      <c r="N5125" t="str">
        <f t="shared" si="648"/>
        <v>F</v>
      </c>
      <c r="O5125" t="str">
        <f t="shared" si="649"/>
        <v>F</v>
      </c>
    </row>
    <row r="5126" spans="1:15" x14ac:dyDescent="0.25">
      <c r="A5126">
        <v>5124</v>
      </c>
      <c r="B5126">
        <v>1</v>
      </c>
      <c r="C5126">
        <v>1</v>
      </c>
      <c r="E5126" t="str">
        <f t="shared" si="642"/>
        <v>T</v>
      </c>
      <c r="F5126" t="str">
        <f t="shared" si="643"/>
        <v>T</v>
      </c>
      <c r="H5126" t="str">
        <f t="shared" si="644"/>
        <v>T</v>
      </c>
      <c r="I5126" t="str">
        <f t="shared" si="645"/>
        <v>T</v>
      </c>
      <c r="K5126" t="str">
        <f t="shared" si="646"/>
        <v>T</v>
      </c>
      <c r="L5126" t="str">
        <f t="shared" si="647"/>
        <v>T</v>
      </c>
      <c r="N5126" t="str">
        <f t="shared" si="648"/>
        <v>F</v>
      </c>
      <c r="O5126" t="str">
        <f t="shared" si="649"/>
        <v>F</v>
      </c>
    </row>
    <row r="5127" spans="1:15" x14ac:dyDescent="0.25">
      <c r="A5127">
        <v>5125</v>
      </c>
      <c r="B5127">
        <v>0</v>
      </c>
      <c r="C5127">
        <v>1</v>
      </c>
      <c r="E5127" t="str">
        <f t="shared" si="642"/>
        <v>F</v>
      </c>
      <c r="F5127" t="str">
        <f t="shared" si="643"/>
        <v>F</v>
      </c>
      <c r="H5127" t="str">
        <f t="shared" si="644"/>
        <v>T</v>
      </c>
      <c r="I5127" t="str">
        <f t="shared" si="645"/>
        <v/>
      </c>
      <c r="K5127" t="str">
        <f t="shared" si="646"/>
        <v>F</v>
      </c>
      <c r="L5127" t="str">
        <f t="shared" si="647"/>
        <v/>
      </c>
      <c r="N5127" t="str">
        <f t="shared" si="648"/>
        <v>F</v>
      </c>
      <c r="O5127" t="str">
        <f t="shared" si="649"/>
        <v/>
      </c>
    </row>
    <row r="5128" spans="1:15" x14ac:dyDescent="0.25">
      <c r="A5128">
        <v>5126</v>
      </c>
      <c r="B5128">
        <v>0</v>
      </c>
      <c r="C5128">
        <v>1</v>
      </c>
      <c r="E5128" t="str">
        <f t="shared" si="642"/>
        <v>T</v>
      </c>
      <c r="F5128" t="str">
        <f t="shared" si="643"/>
        <v/>
      </c>
      <c r="H5128" t="str">
        <f t="shared" si="644"/>
        <v>T</v>
      </c>
      <c r="I5128" t="str">
        <f t="shared" si="645"/>
        <v>T</v>
      </c>
      <c r="K5128" t="str">
        <f t="shared" si="646"/>
        <v>F</v>
      </c>
      <c r="L5128" t="str">
        <f t="shared" si="647"/>
        <v>F</v>
      </c>
      <c r="N5128" t="str">
        <f t="shared" si="648"/>
        <v>F</v>
      </c>
      <c r="O5128" t="str">
        <f t="shared" si="649"/>
        <v>F</v>
      </c>
    </row>
    <row r="5129" spans="1:15" x14ac:dyDescent="0.25">
      <c r="A5129">
        <v>5127</v>
      </c>
      <c r="B5129">
        <v>0</v>
      </c>
      <c r="C5129">
        <v>0</v>
      </c>
      <c r="E5129" t="str">
        <f t="shared" si="642"/>
        <v>T</v>
      </c>
      <c r="F5129" t="str">
        <f t="shared" si="643"/>
        <v/>
      </c>
      <c r="H5129" t="str">
        <f t="shared" si="644"/>
        <v>T</v>
      </c>
      <c r="I5129" t="str">
        <f t="shared" si="645"/>
        <v/>
      </c>
      <c r="K5129" t="str">
        <f t="shared" si="646"/>
        <v>F</v>
      </c>
      <c r="L5129" t="str">
        <f t="shared" si="647"/>
        <v/>
      </c>
      <c r="N5129" t="str">
        <f t="shared" si="648"/>
        <v>F</v>
      </c>
      <c r="O5129" t="str">
        <f t="shared" si="649"/>
        <v>F</v>
      </c>
    </row>
    <row r="5130" spans="1:15" x14ac:dyDescent="0.25">
      <c r="A5130">
        <v>5128</v>
      </c>
      <c r="B5130">
        <v>0</v>
      </c>
      <c r="C5130">
        <v>1</v>
      </c>
      <c r="E5130" t="str">
        <f t="shared" si="642"/>
        <v>T</v>
      </c>
      <c r="F5130" t="str">
        <f t="shared" si="643"/>
        <v/>
      </c>
      <c r="H5130" t="str">
        <f t="shared" si="644"/>
        <v>T</v>
      </c>
      <c r="I5130" t="str">
        <f t="shared" si="645"/>
        <v/>
      </c>
      <c r="K5130" t="str">
        <f t="shared" si="646"/>
        <v>F</v>
      </c>
      <c r="L5130" t="str">
        <f t="shared" si="647"/>
        <v>F</v>
      </c>
      <c r="N5130" t="str">
        <f t="shared" si="648"/>
        <v>F</v>
      </c>
      <c r="O5130" t="str">
        <f t="shared" si="649"/>
        <v>F</v>
      </c>
    </row>
    <row r="5131" spans="1:15" x14ac:dyDescent="0.25">
      <c r="A5131">
        <v>5129</v>
      </c>
      <c r="B5131">
        <v>1</v>
      </c>
      <c r="C5131">
        <v>0</v>
      </c>
      <c r="E5131" t="str">
        <f t="shared" si="642"/>
        <v>T</v>
      </c>
      <c r="F5131" t="str">
        <f t="shared" si="643"/>
        <v>T</v>
      </c>
      <c r="H5131" t="str">
        <f t="shared" si="644"/>
        <v>T</v>
      </c>
      <c r="I5131" t="str">
        <f t="shared" si="645"/>
        <v>T</v>
      </c>
      <c r="K5131" t="str">
        <f t="shared" si="646"/>
        <v>F</v>
      </c>
      <c r="L5131" t="str">
        <f t="shared" si="647"/>
        <v>F</v>
      </c>
      <c r="N5131" t="str">
        <f t="shared" si="648"/>
        <v>F</v>
      </c>
      <c r="O5131" t="str">
        <f t="shared" si="649"/>
        <v>F</v>
      </c>
    </row>
    <row r="5132" spans="1:15" x14ac:dyDescent="0.25">
      <c r="A5132">
        <v>5130</v>
      </c>
      <c r="B5132">
        <v>0</v>
      </c>
      <c r="C5132">
        <v>0</v>
      </c>
      <c r="E5132" t="str">
        <f t="shared" si="642"/>
        <v>F</v>
      </c>
      <c r="F5132" t="str">
        <f t="shared" si="643"/>
        <v>F</v>
      </c>
      <c r="H5132" t="str">
        <f t="shared" si="644"/>
        <v>T</v>
      </c>
      <c r="I5132" t="str">
        <f t="shared" si="645"/>
        <v>T</v>
      </c>
      <c r="K5132" t="str">
        <f t="shared" si="646"/>
        <v>T</v>
      </c>
      <c r="L5132" t="str">
        <f t="shared" si="647"/>
        <v>T</v>
      </c>
      <c r="N5132" t="str">
        <f t="shared" si="648"/>
        <v>F</v>
      </c>
      <c r="O5132" t="str">
        <f t="shared" si="649"/>
        <v>F</v>
      </c>
    </row>
    <row r="5133" spans="1:15" x14ac:dyDescent="0.25">
      <c r="A5133">
        <v>5131</v>
      </c>
      <c r="B5133">
        <v>0</v>
      </c>
      <c r="C5133">
        <v>1</v>
      </c>
      <c r="E5133" t="str">
        <f t="shared" si="642"/>
        <v>F</v>
      </c>
      <c r="F5133" t="str">
        <f t="shared" si="643"/>
        <v>F</v>
      </c>
      <c r="H5133" t="str">
        <f t="shared" si="644"/>
        <v>T</v>
      </c>
      <c r="I5133" t="str">
        <f t="shared" si="645"/>
        <v/>
      </c>
      <c r="K5133" t="str">
        <f t="shared" si="646"/>
        <v>F</v>
      </c>
      <c r="L5133" t="str">
        <f t="shared" si="647"/>
        <v/>
      </c>
      <c r="N5133" t="str">
        <f t="shared" si="648"/>
        <v>F</v>
      </c>
      <c r="O5133" t="str">
        <f t="shared" si="649"/>
        <v>F</v>
      </c>
    </row>
    <row r="5134" spans="1:15" x14ac:dyDescent="0.25">
      <c r="A5134">
        <v>5132</v>
      </c>
      <c r="B5134">
        <v>0</v>
      </c>
      <c r="C5134">
        <v>1</v>
      </c>
      <c r="E5134" t="str">
        <f t="shared" si="642"/>
        <v>F</v>
      </c>
      <c r="F5134" t="str">
        <f t="shared" si="643"/>
        <v>F</v>
      </c>
      <c r="H5134" t="str">
        <f t="shared" si="644"/>
        <v>T</v>
      </c>
      <c r="I5134" t="str">
        <f t="shared" si="645"/>
        <v/>
      </c>
      <c r="K5134" t="str">
        <f t="shared" si="646"/>
        <v>F</v>
      </c>
      <c r="L5134" t="str">
        <f t="shared" si="647"/>
        <v>F</v>
      </c>
      <c r="N5134" t="str">
        <f t="shared" si="648"/>
        <v>F</v>
      </c>
      <c r="O5134" t="str">
        <f t="shared" si="649"/>
        <v>F</v>
      </c>
    </row>
    <row r="5135" spans="1:15" x14ac:dyDescent="0.25">
      <c r="A5135">
        <v>5133</v>
      </c>
      <c r="B5135">
        <v>0</v>
      </c>
      <c r="C5135">
        <v>0</v>
      </c>
      <c r="E5135" t="str">
        <f t="shared" si="642"/>
        <v>F</v>
      </c>
      <c r="F5135" t="str">
        <f t="shared" si="643"/>
        <v>F</v>
      </c>
      <c r="H5135" t="str">
        <f t="shared" si="644"/>
        <v>T</v>
      </c>
      <c r="I5135" t="str">
        <f t="shared" si="645"/>
        <v>T</v>
      </c>
      <c r="K5135" t="str">
        <f t="shared" si="646"/>
        <v>F</v>
      </c>
      <c r="L5135" t="str">
        <f t="shared" si="647"/>
        <v>F</v>
      </c>
      <c r="N5135" t="str">
        <f t="shared" si="648"/>
        <v>F</v>
      </c>
      <c r="O5135" t="str">
        <f t="shared" si="649"/>
        <v>F</v>
      </c>
    </row>
    <row r="5136" spans="1:15" x14ac:dyDescent="0.25">
      <c r="A5136">
        <v>5134</v>
      </c>
      <c r="B5136">
        <v>0</v>
      </c>
      <c r="C5136">
        <v>0</v>
      </c>
      <c r="E5136" t="str">
        <f t="shared" si="642"/>
        <v>F</v>
      </c>
      <c r="F5136" t="str">
        <f t="shared" si="643"/>
        <v>F</v>
      </c>
      <c r="H5136" t="str">
        <f t="shared" si="644"/>
        <v>T</v>
      </c>
      <c r="I5136" t="str">
        <f t="shared" si="645"/>
        <v>T</v>
      </c>
      <c r="K5136" t="str">
        <f t="shared" si="646"/>
        <v>T</v>
      </c>
      <c r="L5136" t="str">
        <f t="shared" si="647"/>
        <v>T</v>
      </c>
      <c r="N5136" t="str">
        <f t="shared" si="648"/>
        <v>F</v>
      </c>
      <c r="O5136" t="str">
        <f t="shared" si="649"/>
        <v/>
      </c>
    </row>
    <row r="5137" spans="1:15" x14ac:dyDescent="0.25">
      <c r="A5137">
        <v>5135</v>
      </c>
      <c r="B5137">
        <v>0</v>
      </c>
      <c r="C5137">
        <v>1</v>
      </c>
      <c r="E5137" t="str">
        <f t="shared" si="642"/>
        <v>T</v>
      </c>
      <c r="F5137" t="str">
        <f t="shared" si="643"/>
        <v/>
      </c>
      <c r="H5137" t="str">
        <f t="shared" si="644"/>
        <v>T</v>
      </c>
      <c r="I5137" t="str">
        <f t="shared" si="645"/>
        <v>T</v>
      </c>
      <c r="K5137" t="str">
        <f t="shared" si="646"/>
        <v>T</v>
      </c>
      <c r="L5137" t="str">
        <f t="shared" si="647"/>
        <v>T</v>
      </c>
      <c r="N5137" t="str">
        <f t="shared" si="648"/>
        <v>F</v>
      </c>
      <c r="O5137" t="str">
        <f t="shared" si="649"/>
        <v/>
      </c>
    </row>
    <row r="5138" spans="1:15" x14ac:dyDescent="0.25">
      <c r="A5138">
        <v>5136</v>
      </c>
      <c r="B5138">
        <v>0</v>
      </c>
      <c r="C5138">
        <v>1</v>
      </c>
      <c r="E5138" t="str">
        <f t="shared" si="642"/>
        <v>T</v>
      </c>
      <c r="F5138" t="str">
        <f t="shared" si="643"/>
        <v/>
      </c>
      <c r="H5138" t="str">
        <f t="shared" si="644"/>
        <v>T</v>
      </c>
      <c r="I5138" t="str">
        <f t="shared" si="645"/>
        <v>T</v>
      </c>
      <c r="K5138" t="str">
        <f t="shared" si="646"/>
        <v>T</v>
      </c>
      <c r="L5138" t="str">
        <f t="shared" si="647"/>
        <v>T</v>
      </c>
      <c r="N5138" t="str">
        <f t="shared" si="648"/>
        <v>F</v>
      </c>
      <c r="O5138" t="str">
        <f t="shared" si="649"/>
        <v/>
      </c>
    </row>
    <row r="5139" spans="1:15" x14ac:dyDescent="0.25">
      <c r="A5139">
        <v>5137</v>
      </c>
      <c r="B5139">
        <v>0</v>
      </c>
      <c r="C5139">
        <v>1</v>
      </c>
      <c r="E5139" t="str">
        <f t="shared" si="642"/>
        <v>T</v>
      </c>
      <c r="F5139" t="str">
        <f t="shared" si="643"/>
        <v/>
      </c>
      <c r="H5139" t="str">
        <f t="shared" si="644"/>
        <v>T</v>
      </c>
      <c r="I5139" t="str">
        <f t="shared" si="645"/>
        <v>T</v>
      </c>
      <c r="K5139" t="str">
        <f t="shared" si="646"/>
        <v>T</v>
      </c>
      <c r="L5139" t="str">
        <f t="shared" si="647"/>
        <v>T</v>
      </c>
      <c r="N5139" t="str">
        <f t="shared" si="648"/>
        <v>F</v>
      </c>
      <c r="O5139" t="str">
        <f t="shared" si="649"/>
        <v>F</v>
      </c>
    </row>
    <row r="5140" spans="1:15" x14ac:dyDescent="0.25">
      <c r="A5140">
        <v>5138</v>
      </c>
      <c r="B5140">
        <v>1</v>
      </c>
      <c r="C5140">
        <v>1</v>
      </c>
      <c r="E5140" t="str">
        <f t="shared" si="642"/>
        <v>T</v>
      </c>
      <c r="F5140" t="str">
        <f t="shared" si="643"/>
        <v>T</v>
      </c>
      <c r="H5140" t="str">
        <f t="shared" si="644"/>
        <v>T</v>
      </c>
      <c r="I5140" t="str">
        <f t="shared" si="645"/>
        <v>T</v>
      </c>
      <c r="K5140" t="str">
        <f t="shared" si="646"/>
        <v>T</v>
      </c>
      <c r="L5140" t="str">
        <f t="shared" si="647"/>
        <v>T</v>
      </c>
      <c r="N5140" t="str">
        <f t="shared" si="648"/>
        <v>F</v>
      </c>
      <c r="O5140" t="str">
        <f t="shared" si="649"/>
        <v>F</v>
      </c>
    </row>
    <row r="5141" spans="1:15" x14ac:dyDescent="0.25">
      <c r="A5141">
        <v>5139</v>
      </c>
      <c r="B5141">
        <v>1</v>
      </c>
      <c r="C5141">
        <v>1</v>
      </c>
      <c r="E5141" t="str">
        <f t="shared" si="642"/>
        <v>T</v>
      </c>
      <c r="F5141" t="str">
        <f t="shared" si="643"/>
        <v>T</v>
      </c>
      <c r="H5141" t="str">
        <f t="shared" si="644"/>
        <v>F</v>
      </c>
      <c r="I5141" t="str">
        <f t="shared" si="645"/>
        <v>F</v>
      </c>
      <c r="K5141" t="str">
        <f t="shared" si="646"/>
        <v>F</v>
      </c>
      <c r="L5141" t="str">
        <f t="shared" si="647"/>
        <v/>
      </c>
      <c r="N5141" t="str">
        <f t="shared" si="648"/>
        <v>F</v>
      </c>
      <c r="O5141" t="str">
        <f t="shared" si="649"/>
        <v/>
      </c>
    </row>
    <row r="5142" spans="1:15" x14ac:dyDescent="0.25">
      <c r="A5142">
        <v>5140</v>
      </c>
      <c r="B5142">
        <v>1</v>
      </c>
      <c r="C5142">
        <v>1</v>
      </c>
      <c r="E5142" t="str">
        <f t="shared" si="642"/>
        <v>T</v>
      </c>
      <c r="F5142" t="str">
        <f t="shared" si="643"/>
        <v>T</v>
      </c>
      <c r="H5142" t="str">
        <f t="shared" si="644"/>
        <v>F</v>
      </c>
      <c r="I5142" t="str">
        <f t="shared" si="645"/>
        <v>F</v>
      </c>
      <c r="K5142" t="str">
        <f t="shared" si="646"/>
        <v>F</v>
      </c>
      <c r="L5142" t="str">
        <f t="shared" si="647"/>
        <v>F</v>
      </c>
      <c r="N5142" t="str">
        <f t="shared" si="648"/>
        <v>F</v>
      </c>
      <c r="O5142" t="str">
        <f t="shared" si="649"/>
        <v/>
      </c>
    </row>
    <row r="5143" spans="1:15" x14ac:dyDescent="0.25">
      <c r="A5143">
        <v>5141</v>
      </c>
      <c r="B5143">
        <v>0</v>
      </c>
      <c r="C5143">
        <v>0</v>
      </c>
      <c r="E5143" t="str">
        <f t="shared" si="642"/>
        <v>T</v>
      </c>
      <c r="F5143" t="str">
        <f t="shared" si="643"/>
        <v/>
      </c>
      <c r="H5143" t="str">
        <f t="shared" si="644"/>
        <v>T</v>
      </c>
      <c r="I5143" t="str">
        <f t="shared" si="645"/>
        <v/>
      </c>
      <c r="K5143" t="str">
        <f t="shared" si="646"/>
        <v>F</v>
      </c>
      <c r="L5143" t="str">
        <f t="shared" si="647"/>
        <v>F</v>
      </c>
      <c r="N5143" t="str">
        <f t="shared" si="648"/>
        <v>F</v>
      </c>
      <c r="O5143" t="str">
        <f t="shared" si="649"/>
        <v/>
      </c>
    </row>
    <row r="5144" spans="1:15" x14ac:dyDescent="0.25">
      <c r="A5144">
        <v>5142</v>
      </c>
      <c r="B5144">
        <v>0</v>
      </c>
      <c r="C5144">
        <v>0</v>
      </c>
      <c r="E5144" t="str">
        <f t="shared" si="642"/>
        <v>T</v>
      </c>
      <c r="F5144" t="str">
        <f t="shared" si="643"/>
        <v/>
      </c>
      <c r="H5144" t="str">
        <f t="shared" si="644"/>
        <v>T</v>
      </c>
      <c r="I5144" t="str">
        <f t="shared" si="645"/>
        <v/>
      </c>
      <c r="K5144" t="str">
        <f t="shared" si="646"/>
        <v>F</v>
      </c>
      <c r="L5144" t="str">
        <f t="shared" si="647"/>
        <v>F</v>
      </c>
      <c r="N5144" t="str">
        <f t="shared" si="648"/>
        <v>F</v>
      </c>
      <c r="O5144" t="str">
        <f t="shared" si="649"/>
        <v>F</v>
      </c>
    </row>
    <row r="5145" spans="1:15" x14ac:dyDescent="0.25">
      <c r="A5145">
        <v>5143</v>
      </c>
      <c r="B5145">
        <v>1</v>
      </c>
      <c r="C5145">
        <v>0</v>
      </c>
      <c r="E5145" t="str">
        <f t="shared" si="642"/>
        <v>T</v>
      </c>
      <c r="F5145" t="str">
        <f t="shared" si="643"/>
        <v>T</v>
      </c>
      <c r="H5145" t="str">
        <f t="shared" si="644"/>
        <v>T</v>
      </c>
      <c r="I5145" t="str">
        <f t="shared" si="645"/>
        <v>T</v>
      </c>
      <c r="K5145" t="str">
        <f t="shared" si="646"/>
        <v>F</v>
      </c>
      <c r="L5145" t="str">
        <f t="shared" si="647"/>
        <v>F</v>
      </c>
      <c r="N5145" t="str">
        <f t="shared" si="648"/>
        <v>F</v>
      </c>
      <c r="O5145" t="str">
        <f t="shared" si="649"/>
        <v/>
      </c>
    </row>
    <row r="5146" spans="1:15" x14ac:dyDescent="0.25">
      <c r="A5146">
        <v>5144</v>
      </c>
      <c r="B5146">
        <v>1</v>
      </c>
      <c r="C5146">
        <v>0</v>
      </c>
      <c r="E5146" t="str">
        <f t="shared" si="642"/>
        <v>T</v>
      </c>
      <c r="F5146" t="str">
        <f t="shared" si="643"/>
        <v>T</v>
      </c>
      <c r="H5146" t="str">
        <f t="shared" si="644"/>
        <v>T</v>
      </c>
      <c r="I5146" t="str">
        <f t="shared" si="645"/>
        <v/>
      </c>
      <c r="K5146" t="str">
        <f t="shared" si="646"/>
        <v>F</v>
      </c>
      <c r="L5146" t="str">
        <f t="shared" si="647"/>
        <v/>
      </c>
      <c r="N5146" t="str">
        <f t="shared" si="648"/>
        <v>F</v>
      </c>
      <c r="O5146" t="str">
        <f t="shared" si="649"/>
        <v>F</v>
      </c>
    </row>
    <row r="5147" spans="1:15" x14ac:dyDescent="0.25">
      <c r="A5147">
        <v>5145</v>
      </c>
      <c r="B5147">
        <v>1</v>
      </c>
      <c r="C5147">
        <v>1</v>
      </c>
      <c r="E5147" t="str">
        <f t="shared" si="642"/>
        <v>T</v>
      </c>
      <c r="F5147" t="str">
        <f t="shared" si="643"/>
        <v>T</v>
      </c>
      <c r="H5147" t="str">
        <f t="shared" si="644"/>
        <v>T</v>
      </c>
      <c r="I5147" t="str">
        <f t="shared" si="645"/>
        <v>T</v>
      </c>
      <c r="K5147" t="str">
        <f t="shared" si="646"/>
        <v>F</v>
      </c>
      <c r="L5147" t="str">
        <f t="shared" si="647"/>
        <v>F</v>
      </c>
      <c r="N5147" t="str">
        <f t="shared" si="648"/>
        <v>F</v>
      </c>
      <c r="O5147" t="str">
        <f t="shared" si="649"/>
        <v/>
      </c>
    </row>
    <row r="5148" spans="1:15" x14ac:dyDescent="0.25">
      <c r="A5148">
        <v>5146</v>
      </c>
      <c r="B5148">
        <v>0</v>
      </c>
      <c r="C5148">
        <v>0</v>
      </c>
      <c r="E5148" t="str">
        <f t="shared" si="642"/>
        <v>T</v>
      </c>
      <c r="F5148" t="str">
        <f t="shared" si="643"/>
        <v/>
      </c>
      <c r="H5148" t="str">
        <f t="shared" si="644"/>
        <v>T</v>
      </c>
      <c r="I5148" t="str">
        <f t="shared" si="645"/>
        <v/>
      </c>
      <c r="K5148" t="str">
        <f t="shared" si="646"/>
        <v>F</v>
      </c>
      <c r="L5148" t="str">
        <f t="shared" si="647"/>
        <v/>
      </c>
      <c r="N5148" t="str">
        <f t="shared" si="648"/>
        <v>F</v>
      </c>
      <c r="O5148" t="str">
        <f t="shared" si="649"/>
        <v>F</v>
      </c>
    </row>
    <row r="5149" spans="1:15" x14ac:dyDescent="0.25">
      <c r="A5149">
        <v>5147</v>
      </c>
      <c r="B5149">
        <v>1</v>
      </c>
      <c r="C5149">
        <v>1</v>
      </c>
      <c r="E5149" t="str">
        <f t="shared" si="642"/>
        <v>T</v>
      </c>
      <c r="F5149" t="str">
        <f t="shared" si="643"/>
        <v>T</v>
      </c>
      <c r="H5149" t="str">
        <f t="shared" si="644"/>
        <v>T</v>
      </c>
      <c r="I5149" t="str">
        <f t="shared" si="645"/>
        <v>T</v>
      </c>
      <c r="K5149" t="str">
        <f t="shared" si="646"/>
        <v>F</v>
      </c>
      <c r="L5149" t="str">
        <f t="shared" si="647"/>
        <v>F</v>
      </c>
      <c r="N5149" t="str">
        <f t="shared" si="648"/>
        <v>F</v>
      </c>
      <c r="O5149" t="str">
        <f t="shared" si="649"/>
        <v>F</v>
      </c>
    </row>
    <row r="5150" spans="1:15" x14ac:dyDescent="0.25">
      <c r="A5150">
        <v>5148</v>
      </c>
      <c r="B5150">
        <v>0</v>
      </c>
      <c r="C5150">
        <v>0</v>
      </c>
      <c r="E5150" t="str">
        <f t="shared" si="642"/>
        <v>T</v>
      </c>
      <c r="F5150" t="str">
        <f t="shared" si="643"/>
        <v/>
      </c>
      <c r="H5150" t="str">
        <f t="shared" si="644"/>
        <v>T</v>
      </c>
      <c r="I5150" t="str">
        <f t="shared" si="645"/>
        <v/>
      </c>
      <c r="K5150" t="str">
        <f t="shared" si="646"/>
        <v>F</v>
      </c>
      <c r="L5150" t="str">
        <f t="shared" si="647"/>
        <v/>
      </c>
      <c r="N5150" t="str">
        <f t="shared" si="648"/>
        <v>F</v>
      </c>
      <c r="O5150" t="str">
        <f t="shared" si="649"/>
        <v/>
      </c>
    </row>
    <row r="5151" spans="1:15" x14ac:dyDescent="0.25">
      <c r="A5151">
        <v>5149</v>
      </c>
      <c r="B5151">
        <v>1</v>
      </c>
      <c r="C5151">
        <v>1</v>
      </c>
      <c r="E5151" t="str">
        <f t="shared" si="642"/>
        <v>T</v>
      </c>
      <c r="F5151" t="str">
        <f t="shared" si="643"/>
        <v>T</v>
      </c>
      <c r="H5151" t="str">
        <f t="shared" si="644"/>
        <v>T</v>
      </c>
      <c r="I5151" t="str">
        <f t="shared" si="645"/>
        <v>T</v>
      </c>
      <c r="K5151" t="str">
        <f t="shared" si="646"/>
        <v>F</v>
      </c>
      <c r="L5151" t="str">
        <f t="shared" si="647"/>
        <v>F</v>
      </c>
      <c r="N5151" t="str">
        <f t="shared" si="648"/>
        <v>F</v>
      </c>
      <c r="O5151" t="str">
        <f t="shared" si="649"/>
        <v>F</v>
      </c>
    </row>
    <row r="5152" spans="1:15" x14ac:dyDescent="0.25">
      <c r="A5152">
        <v>5150</v>
      </c>
      <c r="B5152">
        <v>0</v>
      </c>
      <c r="C5152">
        <v>0</v>
      </c>
      <c r="E5152" t="str">
        <f t="shared" si="642"/>
        <v>T</v>
      </c>
      <c r="F5152" t="str">
        <f t="shared" si="643"/>
        <v/>
      </c>
      <c r="H5152" t="str">
        <f t="shared" si="644"/>
        <v>T</v>
      </c>
      <c r="I5152" t="str">
        <f t="shared" si="645"/>
        <v/>
      </c>
      <c r="K5152" t="str">
        <f t="shared" si="646"/>
        <v>F</v>
      </c>
      <c r="L5152" t="str">
        <f t="shared" si="647"/>
        <v/>
      </c>
      <c r="N5152" t="str">
        <f t="shared" si="648"/>
        <v>F</v>
      </c>
      <c r="O5152" t="str">
        <f t="shared" si="649"/>
        <v>F</v>
      </c>
    </row>
    <row r="5153" spans="1:15" x14ac:dyDescent="0.25">
      <c r="A5153">
        <v>5151</v>
      </c>
      <c r="B5153">
        <v>0</v>
      </c>
      <c r="C5153">
        <v>1</v>
      </c>
      <c r="E5153" t="str">
        <f t="shared" si="642"/>
        <v>T</v>
      </c>
      <c r="F5153" t="str">
        <f t="shared" si="643"/>
        <v/>
      </c>
      <c r="H5153" t="str">
        <f t="shared" si="644"/>
        <v>T</v>
      </c>
      <c r="I5153" t="str">
        <f t="shared" si="645"/>
        <v>T</v>
      </c>
      <c r="K5153" t="str">
        <f t="shared" si="646"/>
        <v>F</v>
      </c>
      <c r="L5153" t="str">
        <f t="shared" si="647"/>
        <v>F</v>
      </c>
      <c r="N5153" t="str">
        <f t="shared" si="648"/>
        <v>F</v>
      </c>
      <c r="O5153" t="str">
        <f t="shared" si="649"/>
        <v>F</v>
      </c>
    </row>
    <row r="5154" spans="1:15" x14ac:dyDescent="0.25">
      <c r="A5154">
        <v>5152</v>
      </c>
      <c r="B5154">
        <v>1</v>
      </c>
      <c r="C5154">
        <v>0</v>
      </c>
      <c r="E5154" t="str">
        <f t="shared" si="642"/>
        <v>T</v>
      </c>
      <c r="F5154" t="str">
        <f t="shared" si="643"/>
        <v>T</v>
      </c>
      <c r="H5154" t="str">
        <f t="shared" si="644"/>
        <v>T</v>
      </c>
      <c r="I5154" t="str">
        <f t="shared" si="645"/>
        <v/>
      </c>
      <c r="K5154" t="str">
        <f t="shared" si="646"/>
        <v>F</v>
      </c>
      <c r="L5154" t="str">
        <f t="shared" si="647"/>
        <v/>
      </c>
      <c r="N5154" t="str">
        <f t="shared" si="648"/>
        <v>T</v>
      </c>
      <c r="O5154" t="str">
        <f t="shared" si="649"/>
        <v>T</v>
      </c>
    </row>
    <row r="5155" spans="1:15" x14ac:dyDescent="0.25">
      <c r="A5155">
        <v>5153</v>
      </c>
      <c r="B5155">
        <v>0</v>
      </c>
      <c r="C5155">
        <v>1</v>
      </c>
      <c r="E5155" t="str">
        <f t="shared" si="642"/>
        <v>T</v>
      </c>
      <c r="F5155" t="str">
        <f t="shared" si="643"/>
        <v/>
      </c>
      <c r="H5155" t="str">
        <f t="shared" si="644"/>
        <v>T</v>
      </c>
      <c r="I5155" t="str">
        <f t="shared" si="645"/>
        <v/>
      </c>
      <c r="K5155" t="str">
        <f t="shared" si="646"/>
        <v>F</v>
      </c>
      <c r="L5155" t="str">
        <f t="shared" si="647"/>
        <v>F</v>
      </c>
      <c r="N5155" t="str">
        <f t="shared" si="648"/>
        <v>T</v>
      </c>
      <c r="O5155" t="str">
        <f t="shared" si="649"/>
        <v>T</v>
      </c>
    </row>
    <row r="5156" spans="1:15" x14ac:dyDescent="0.25">
      <c r="A5156">
        <v>5154</v>
      </c>
      <c r="B5156">
        <v>0</v>
      </c>
      <c r="C5156">
        <v>0</v>
      </c>
      <c r="E5156" t="str">
        <f t="shared" si="642"/>
        <v>T</v>
      </c>
      <c r="F5156" t="str">
        <f t="shared" si="643"/>
        <v/>
      </c>
      <c r="H5156" t="str">
        <f t="shared" si="644"/>
        <v>T</v>
      </c>
      <c r="I5156" t="str">
        <f t="shared" si="645"/>
        <v>T</v>
      </c>
      <c r="K5156" t="str">
        <f t="shared" si="646"/>
        <v>F</v>
      </c>
      <c r="L5156" t="str">
        <f t="shared" si="647"/>
        <v>F</v>
      </c>
      <c r="N5156" t="str">
        <f t="shared" si="648"/>
        <v>F</v>
      </c>
      <c r="O5156" t="str">
        <f t="shared" si="649"/>
        <v/>
      </c>
    </row>
    <row r="5157" spans="1:15" x14ac:dyDescent="0.25">
      <c r="A5157">
        <v>5155</v>
      </c>
      <c r="B5157">
        <v>0</v>
      </c>
      <c r="C5157">
        <v>0</v>
      </c>
      <c r="E5157" t="str">
        <f t="shared" si="642"/>
        <v>T</v>
      </c>
      <c r="F5157" t="str">
        <f t="shared" si="643"/>
        <v/>
      </c>
      <c r="H5157" t="str">
        <f t="shared" si="644"/>
        <v>T</v>
      </c>
      <c r="I5157" t="str">
        <f t="shared" si="645"/>
        <v/>
      </c>
      <c r="K5157" t="str">
        <f t="shared" si="646"/>
        <v>F</v>
      </c>
      <c r="L5157" t="str">
        <f t="shared" si="647"/>
        <v/>
      </c>
      <c r="N5157" t="str">
        <f t="shared" si="648"/>
        <v>F</v>
      </c>
      <c r="O5157" t="str">
        <f t="shared" si="649"/>
        <v/>
      </c>
    </row>
    <row r="5158" spans="1:15" x14ac:dyDescent="0.25">
      <c r="A5158">
        <v>5156</v>
      </c>
      <c r="B5158">
        <v>1</v>
      </c>
      <c r="C5158">
        <v>1</v>
      </c>
      <c r="E5158" t="str">
        <f t="shared" si="642"/>
        <v>T</v>
      </c>
      <c r="F5158" t="str">
        <f t="shared" si="643"/>
        <v>T</v>
      </c>
      <c r="H5158" t="str">
        <f t="shared" si="644"/>
        <v>T</v>
      </c>
      <c r="I5158" t="str">
        <f t="shared" si="645"/>
        <v/>
      </c>
      <c r="K5158" t="str">
        <f t="shared" si="646"/>
        <v>F</v>
      </c>
      <c r="L5158" t="str">
        <f t="shared" si="647"/>
        <v>F</v>
      </c>
      <c r="N5158" t="str">
        <f t="shared" si="648"/>
        <v>F</v>
      </c>
      <c r="O5158" t="str">
        <f t="shared" si="649"/>
        <v/>
      </c>
    </row>
    <row r="5159" spans="1:15" x14ac:dyDescent="0.25">
      <c r="A5159">
        <v>5157</v>
      </c>
      <c r="B5159">
        <v>1</v>
      </c>
      <c r="C5159">
        <v>0</v>
      </c>
      <c r="E5159" t="str">
        <f t="shared" si="642"/>
        <v>T</v>
      </c>
      <c r="F5159" t="str">
        <f t="shared" si="643"/>
        <v>T</v>
      </c>
      <c r="H5159" t="str">
        <f t="shared" si="644"/>
        <v>T</v>
      </c>
      <c r="I5159" t="str">
        <f t="shared" si="645"/>
        <v>T</v>
      </c>
      <c r="K5159" t="str">
        <f t="shared" si="646"/>
        <v>F</v>
      </c>
      <c r="L5159" t="str">
        <f t="shared" si="647"/>
        <v>F</v>
      </c>
      <c r="N5159" t="str">
        <f t="shared" si="648"/>
        <v>F</v>
      </c>
      <c r="O5159" t="str">
        <f t="shared" si="649"/>
        <v>F</v>
      </c>
    </row>
    <row r="5160" spans="1:15" x14ac:dyDescent="0.25">
      <c r="A5160">
        <v>5158</v>
      </c>
      <c r="B5160">
        <v>1</v>
      </c>
      <c r="C5160">
        <v>0</v>
      </c>
      <c r="E5160" t="str">
        <f t="shared" si="642"/>
        <v>T</v>
      </c>
      <c r="F5160" t="str">
        <f t="shared" si="643"/>
        <v>T</v>
      </c>
      <c r="H5160" t="str">
        <f t="shared" si="644"/>
        <v>T</v>
      </c>
      <c r="I5160" t="str">
        <f t="shared" si="645"/>
        <v/>
      </c>
      <c r="K5160" t="str">
        <f t="shared" si="646"/>
        <v>F</v>
      </c>
      <c r="L5160" t="str">
        <f t="shared" si="647"/>
        <v/>
      </c>
      <c r="N5160" t="str">
        <f t="shared" si="648"/>
        <v>F</v>
      </c>
      <c r="O5160" t="str">
        <f t="shared" si="649"/>
        <v>F</v>
      </c>
    </row>
    <row r="5161" spans="1:15" x14ac:dyDescent="0.25">
      <c r="A5161">
        <v>5159</v>
      </c>
      <c r="B5161">
        <v>1</v>
      </c>
      <c r="C5161">
        <v>1</v>
      </c>
      <c r="E5161" t="str">
        <f t="shared" si="642"/>
        <v>T</v>
      </c>
      <c r="F5161" t="str">
        <f t="shared" si="643"/>
        <v>T</v>
      </c>
      <c r="H5161" t="str">
        <f t="shared" si="644"/>
        <v>T</v>
      </c>
      <c r="I5161" t="str">
        <f t="shared" si="645"/>
        <v>T</v>
      </c>
      <c r="K5161" t="str">
        <f t="shared" si="646"/>
        <v>F</v>
      </c>
      <c r="L5161" t="str">
        <f t="shared" si="647"/>
        <v>F</v>
      </c>
      <c r="N5161" t="str">
        <f t="shared" si="648"/>
        <v>F</v>
      </c>
      <c r="O5161" t="str">
        <f t="shared" si="649"/>
        <v/>
      </c>
    </row>
    <row r="5162" spans="1:15" x14ac:dyDescent="0.25">
      <c r="A5162">
        <v>5160</v>
      </c>
      <c r="B5162">
        <v>1</v>
      </c>
      <c r="C5162">
        <v>0</v>
      </c>
      <c r="E5162" t="str">
        <f t="shared" si="642"/>
        <v>T</v>
      </c>
      <c r="F5162" t="str">
        <f t="shared" si="643"/>
        <v>T</v>
      </c>
      <c r="H5162" t="str">
        <f t="shared" si="644"/>
        <v>T</v>
      </c>
      <c r="I5162" t="str">
        <f t="shared" si="645"/>
        <v/>
      </c>
      <c r="K5162" t="str">
        <f t="shared" si="646"/>
        <v>F</v>
      </c>
      <c r="L5162" t="str">
        <f t="shared" si="647"/>
        <v/>
      </c>
      <c r="N5162" t="str">
        <f t="shared" si="648"/>
        <v>F</v>
      </c>
      <c r="O5162" t="str">
        <f t="shared" si="649"/>
        <v>F</v>
      </c>
    </row>
    <row r="5163" spans="1:15" x14ac:dyDescent="0.25">
      <c r="A5163">
        <v>5161</v>
      </c>
      <c r="B5163">
        <v>0</v>
      </c>
      <c r="C5163">
        <v>1</v>
      </c>
      <c r="E5163" t="str">
        <f t="shared" si="642"/>
        <v>T</v>
      </c>
      <c r="F5163" t="str">
        <f t="shared" si="643"/>
        <v/>
      </c>
      <c r="H5163" t="str">
        <f t="shared" si="644"/>
        <v>T</v>
      </c>
      <c r="I5163" t="str">
        <f t="shared" si="645"/>
        <v>T</v>
      </c>
      <c r="K5163" t="str">
        <f t="shared" si="646"/>
        <v>F</v>
      </c>
      <c r="L5163" t="str">
        <f t="shared" si="647"/>
        <v>F</v>
      </c>
      <c r="N5163" t="str">
        <f t="shared" si="648"/>
        <v>F</v>
      </c>
      <c r="O5163" t="str">
        <f t="shared" si="649"/>
        <v/>
      </c>
    </row>
    <row r="5164" spans="1:15" x14ac:dyDescent="0.25">
      <c r="A5164">
        <v>5162</v>
      </c>
      <c r="B5164">
        <v>0</v>
      </c>
      <c r="C5164">
        <v>0</v>
      </c>
      <c r="E5164" t="str">
        <f t="shared" si="642"/>
        <v>T</v>
      </c>
      <c r="F5164" t="str">
        <f t="shared" si="643"/>
        <v/>
      </c>
      <c r="H5164" t="str">
        <f t="shared" si="644"/>
        <v>T</v>
      </c>
      <c r="I5164" t="str">
        <f t="shared" si="645"/>
        <v>T</v>
      </c>
      <c r="K5164" t="str">
        <f t="shared" si="646"/>
        <v>T</v>
      </c>
      <c r="L5164" t="str">
        <f t="shared" si="647"/>
        <v>T</v>
      </c>
      <c r="N5164" t="str">
        <f t="shared" si="648"/>
        <v>F</v>
      </c>
      <c r="O5164" t="str">
        <f t="shared" si="649"/>
        <v>F</v>
      </c>
    </row>
    <row r="5165" spans="1:15" x14ac:dyDescent="0.25">
      <c r="A5165">
        <v>5163</v>
      </c>
      <c r="B5165">
        <v>1</v>
      </c>
      <c r="C5165">
        <v>1</v>
      </c>
      <c r="E5165" t="str">
        <f t="shared" si="642"/>
        <v>T</v>
      </c>
      <c r="F5165" t="str">
        <f t="shared" si="643"/>
        <v>T</v>
      </c>
      <c r="H5165" t="str">
        <f t="shared" si="644"/>
        <v>T</v>
      </c>
      <c r="I5165" t="str">
        <f t="shared" si="645"/>
        <v>T</v>
      </c>
      <c r="K5165" t="str">
        <f t="shared" si="646"/>
        <v>T</v>
      </c>
      <c r="L5165" t="str">
        <f t="shared" si="647"/>
        <v>T</v>
      </c>
      <c r="N5165" t="str">
        <f t="shared" si="648"/>
        <v>F</v>
      </c>
      <c r="O5165" t="str">
        <f t="shared" si="649"/>
        <v/>
      </c>
    </row>
    <row r="5166" spans="1:15" x14ac:dyDescent="0.25">
      <c r="A5166">
        <v>5164</v>
      </c>
      <c r="B5166">
        <v>0</v>
      </c>
      <c r="C5166">
        <v>1</v>
      </c>
      <c r="E5166" t="str">
        <f t="shared" si="642"/>
        <v>T</v>
      </c>
      <c r="F5166" t="str">
        <f t="shared" si="643"/>
        <v/>
      </c>
      <c r="H5166" t="str">
        <f t="shared" si="644"/>
        <v>T</v>
      </c>
      <c r="I5166" t="str">
        <f t="shared" si="645"/>
        <v>T</v>
      </c>
      <c r="K5166" t="str">
        <f t="shared" si="646"/>
        <v>T</v>
      </c>
      <c r="L5166" t="str">
        <f t="shared" si="647"/>
        <v>T</v>
      </c>
      <c r="N5166" t="str">
        <f t="shared" si="648"/>
        <v>F</v>
      </c>
      <c r="O5166" t="str">
        <f t="shared" si="649"/>
        <v>F</v>
      </c>
    </row>
    <row r="5167" spans="1:15" x14ac:dyDescent="0.25">
      <c r="A5167">
        <v>5165</v>
      </c>
      <c r="B5167">
        <v>1</v>
      </c>
      <c r="C5167">
        <v>1</v>
      </c>
      <c r="E5167" t="str">
        <f t="shared" si="642"/>
        <v>T</v>
      </c>
      <c r="F5167" t="str">
        <f t="shared" si="643"/>
        <v>T</v>
      </c>
      <c r="H5167" t="str">
        <f t="shared" si="644"/>
        <v>T</v>
      </c>
      <c r="I5167" t="str">
        <f t="shared" si="645"/>
        <v>T</v>
      </c>
      <c r="K5167" t="str">
        <f t="shared" si="646"/>
        <v>T</v>
      </c>
      <c r="L5167" t="str">
        <f t="shared" si="647"/>
        <v>T</v>
      </c>
      <c r="N5167" t="str">
        <f t="shared" si="648"/>
        <v>F</v>
      </c>
      <c r="O5167" t="str">
        <f t="shared" si="649"/>
        <v/>
      </c>
    </row>
    <row r="5168" spans="1:15" x14ac:dyDescent="0.25">
      <c r="A5168">
        <v>5166</v>
      </c>
      <c r="B5168">
        <v>0</v>
      </c>
      <c r="C5168">
        <v>1</v>
      </c>
      <c r="E5168" t="str">
        <f t="shared" si="642"/>
        <v>T</v>
      </c>
      <c r="F5168" t="str">
        <f t="shared" si="643"/>
        <v/>
      </c>
      <c r="H5168" t="str">
        <f t="shared" si="644"/>
        <v>T</v>
      </c>
      <c r="I5168" t="str">
        <f t="shared" si="645"/>
        <v>T</v>
      </c>
      <c r="K5168" t="str">
        <f t="shared" si="646"/>
        <v>T</v>
      </c>
      <c r="L5168" t="str">
        <f t="shared" si="647"/>
        <v>T</v>
      </c>
      <c r="N5168" t="str">
        <f t="shared" si="648"/>
        <v>F</v>
      </c>
      <c r="O5168" t="str">
        <f t="shared" si="649"/>
        <v>F</v>
      </c>
    </row>
    <row r="5169" spans="1:15" x14ac:dyDescent="0.25">
      <c r="A5169">
        <v>5167</v>
      </c>
      <c r="B5169">
        <v>1</v>
      </c>
      <c r="C5169">
        <v>1</v>
      </c>
      <c r="E5169" t="str">
        <f t="shared" si="642"/>
        <v>T</v>
      </c>
      <c r="F5169" t="str">
        <f t="shared" si="643"/>
        <v>T</v>
      </c>
      <c r="H5169" t="str">
        <f t="shared" si="644"/>
        <v>T</v>
      </c>
      <c r="I5169" t="str">
        <f t="shared" si="645"/>
        <v/>
      </c>
      <c r="K5169" t="str">
        <f t="shared" si="646"/>
        <v>F</v>
      </c>
      <c r="L5169" t="str">
        <f t="shared" si="647"/>
        <v/>
      </c>
      <c r="N5169" t="str">
        <f t="shared" si="648"/>
        <v>F</v>
      </c>
      <c r="O5169" t="str">
        <f t="shared" si="649"/>
        <v/>
      </c>
    </row>
    <row r="5170" spans="1:15" x14ac:dyDescent="0.25">
      <c r="A5170">
        <v>5168</v>
      </c>
      <c r="B5170">
        <v>0</v>
      </c>
      <c r="C5170">
        <v>1</v>
      </c>
      <c r="E5170" t="str">
        <f t="shared" si="642"/>
        <v>T</v>
      </c>
      <c r="F5170" t="str">
        <f t="shared" si="643"/>
        <v/>
      </c>
      <c r="H5170" t="str">
        <f t="shared" si="644"/>
        <v>T</v>
      </c>
      <c r="I5170" t="str">
        <f t="shared" si="645"/>
        <v>T</v>
      </c>
      <c r="K5170" t="str">
        <f t="shared" si="646"/>
        <v>F</v>
      </c>
      <c r="L5170" t="str">
        <f t="shared" si="647"/>
        <v>F</v>
      </c>
      <c r="N5170" t="str">
        <f t="shared" si="648"/>
        <v>F</v>
      </c>
      <c r="O5170" t="str">
        <f t="shared" si="649"/>
        <v>F</v>
      </c>
    </row>
    <row r="5171" spans="1:15" x14ac:dyDescent="0.25">
      <c r="A5171">
        <v>5169</v>
      </c>
      <c r="B5171">
        <v>1</v>
      </c>
      <c r="C5171">
        <v>0</v>
      </c>
      <c r="E5171" t="str">
        <f t="shared" si="642"/>
        <v>T</v>
      </c>
      <c r="F5171" t="str">
        <f t="shared" si="643"/>
        <v>T</v>
      </c>
      <c r="H5171" t="str">
        <f t="shared" si="644"/>
        <v>T</v>
      </c>
      <c r="I5171" t="str">
        <f t="shared" si="645"/>
        <v>T</v>
      </c>
      <c r="K5171" t="str">
        <f t="shared" si="646"/>
        <v>T</v>
      </c>
      <c r="L5171" t="str">
        <f t="shared" si="647"/>
        <v>T</v>
      </c>
      <c r="N5171" t="str">
        <f t="shared" si="648"/>
        <v>F</v>
      </c>
      <c r="O5171" t="str">
        <f t="shared" si="649"/>
        <v/>
      </c>
    </row>
    <row r="5172" spans="1:15" x14ac:dyDescent="0.25">
      <c r="A5172">
        <v>5170</v>
      </c>
      <c r="B5172">
        <v>0</v>
      </c>
      <c r="C5172">
        <v>1</v>
      </c>
      <c r="E5172" t="str">
        <f t="shared" si="642"/>
        <v>T</v>
      </c>
      <c r="F5172" t="str">
        <f t="shared" si="643"/>
        <v/>
      </c>
      <c r="H5172" t="str">
        <f t="shared" si="644"/>
        <v>T</v>
      </c>
      <c r="I5172" t="str">
        <f t="shared" si="645"/>
        <v/>
      </c>
      <c r="K5172" t="str">
        <f t="shared" si="646"/>
        <v>F</v>
      </c>
      <c r="L5172" t="str">
        <f t="shared" si="647"/>
        <v/>
      </c>
      <c r="N5172" t="str">
        <f t="shared" si="648"/>
        <v>F</v>
      </c>
      <c r="O5172" t="str">
        <f t="shared" si="649"/>
        <v>F</v>
      </c>
    </row>
    <row r="5173" spans="1:15" x14ac:dyDescent="0.25">
      <c r="A5173">
        <v>5171</v>
      </c>
      <c r="B5173">
        <v>1</v>
      </c>
      <c r="C5173">
        <v>1</v>
      </c>
      <c r="E5173" t="str">
        <f t="shared" si="642"/>
        <v>T</v>
      </c>
      <c r="F5173" t="str">
        <f t="shared" si="643"/>
        <v>T</v>
      </c>
      <c r="H5173" t="str">
        <f t="shared" si="644"/>
        <v>T</v>
      </c>
      <c r="I5173" t="str">
        <f t="shared" si="645"/>
        <v>T</v>
      </c>
      <c r="K5173" t="str">
        <f t="shared" si="646"/>
        <v>F</v>
      </c>
      <c r="L5173" t="str">
        <f t="shared" si="647"/>
        <v>F</v>
      </c>
      <c r="N5173" t="str">
        <f t="shared" si="648"/>
        <v>F</v>
      </c>
      <c r="O5173" t="str">
        <f t="shared" si="649"/>
        <v>F</v>
      </c>
    </row>
    <row r="5174" spans="1:15" x14ac:dyDescent="0.25">
      <c r="A5174">
        <v>5172</v>
      </c>
      <c r="B5174">
        <v>0</v>
      </c>
      <c r="C5174">
        <v>0</v>
      </c>
      <c r="E5174" t="str">
        <f t="shared" si="642"/>
        <v>T</v>
      </c>
      <c r="F5174" t="str">
        <f t="shared" si="643"/>
        <v/>
      </c>
      <c r="H5174" t="str">
        <f t="shared" si="644"/>
        <v>T</v>
      </c>
      <c r="I5174" t="str">
        <f t="shared" si="645"/>
        <v>T</v>
      </c>
      <c r="K5174" t="str">
        <f t="shared" si="646"/>
        <v>T</v>
      </c>
      <c r="L5174" t="str">
        <f t="shared" si="647"/>
        <v>T</v>
      </c>
      <c r="N5174" t="str">
        <f t="shared" si="648"/>
        <v>F</v>
      </c>
      <c r="O5174" t="str">
        <f t="shared" si="649"/>
        <v/>
      </c>
    </row>
    <row r="5175" spans="1:15" x14ac:dyDescent="0.25">
      <c r="A5175">
        <v>5173</v>
      </c>
      <c r="B5175">
        <v>1</v>
      </c>
      <c r="C5175">
        <v>1</v>
      </c>
      <c r="E5175" t="str">
        <f t="shared" si="642"/>
        <v>T</v>
      </c>
      <c r="F5175" t="str">
        <f t="shared" si="643"/>
        <v>T</v>
      </c>
      <c r="H5175" t="str">
        <f t="shared" si="644"/>
        <v>T</v>
      </c>
      <c r="I5175" t="str">
        <f t="shared" si="645"/>
        <v/>
      </c>
      <c r="K5175" t="str">
        <f t="shared" si="646"/>
        <v>F</v>
      </c>
      <c r="L5175" t="str">
        <f t="shared" si="647"/>
        <v/>
      </c>
      <c r="N5175" t="str">
        <f t="shared" si="648"/>
        <v>F</v>
      </c>
      <c r="O5175" t="str">
        <f t="shared" si="649"/>
        <v>F</v>
      </c>
    </row>
    <row r="5176" spans="1:15" x14ac:dyDescent="0.25">
      <c r="A5176">
        <v>5174</v>
      </c>
      <c r="B5176">
        <v>0</v>
      </c>
      <c r="C5176">
        <v>1</v>
      </c>
      <c r="E5176" t="str">
        <f t="shared" si="642"/>
        <v>T</v>
      </c>
      <c r="F5176" t="str">
        <f t="shared" si="643"/>
        <v/>
      </c>
      <c r="H5176" t="str">
        <f t="shared" si="644"/>
        <v>T</v>
      </c>
      <c r="I5176" t="str">
        <f t="shared" si="645"/>
        <v/>
      </c>
      <c r="K5176" t="str">
        <f t="shared" si="646"/>
        <v>F</v>
      </c>
      <c r="L5176" t="str">
        <f t="shared" si="647"/>
        <v>F</v>
      </c>
      <c r="N5176" t="str">
        <f t="shared" si="648"/>
        <v>F</v>
      </c>
      <c r="O5176" t="str">
        <f t="shared" si="649"/>
        <v/>
      </c>
    </row>
    <row r="5177" spans="1:15" x14ac:dyDescent="0.25">
      <c r="A5177">
        <v>5175</v>
      </c>
      <c r="B5177">
        <v>0</v>
      </c>
      <c r="C5177">
        <v>0</v>
      </c>
      <c r="E5177" t="str">
        <f t="shared" si="642"/>
        <v>T</v>
      </c>
      <c r="F5177" t="str">
        <f t="shared" si="643"/>
        <v/>
      </c>
      <c r="H5177" t="str">
        <f t="shared" si="644"/>
        <v>T</v>
      </c>
      <c r="I5177" t="str">
        <f t="shared" si="645"/>
        <v>T</v>
      </c>
      <c r="K5177" t="str">
        <f t="shared" si="646"/>
        <v>F</v>
      </c>
      <c r="L5177" t="str">
        <f t="shared" si="647"/>
        <v>F</v>
      </c>
      <c r="N5177" t="str">
        <f t="shared" si="648"/>
        <v>F</v>
      </c>
      <c r="O5177" t="str">
        <f t="shared" si="649"/>
        <v/>
      </c>
    </row>
    <row r="5178" spans="1:15" x14ac:dyDescent="0.25">
      <c r="A5178">
        <v>5176</v>
      </c>
      <c r="B5178">
        <v>1</v>
      </c>
      <c r="C5178">
        <v>0</v>
      </c>
      <c r="E5178" t="str">
        <f t="shared" si="642"/>
        <v>T</v>
      </c>
      <c r="F5178" t="str">
        <f t="shared" si="643"/>
        <v>T</v>
      </c>
      <c r="H5178" t="str">
        <f t="shared" si="644"/>
        <v>T</v>
      </c>
      <c r="I5178" t="str">
        <f t="shared" si="645"/>
        <v>T</v>
      </c>
      <c r="K5178" t="str">
        <f t="shared" si="646"/>
        <v>T</v>
      </c>
      <c r="L5178" t="str">
        <f t="shared" si="647"/>
        <v>T</v>
      </c>
      <c r="N5178" t="str">
        <f t="shared" si="648"/>
        <v>F</v>
      </c>
      <c r="O5178" t="str">
        <f t="shared" si="649"/>
        <v>F</v>
      </c>
    </row>
    <row r="5179" spans="1:15" x14ac:dyDescent="0.25">
      <c r="A5179">
        <v>5177</v>
      </c>
      <c r="B5179">
        <v>0</v>
      </c>
      <c r="C5179">
        <v>1</v>
      </c>
      <c r="E5179" t="str">
        <f t="shared" si="642"/>
        <v>T</v>
      </c>
      <c r="F5179" t="str">
        <f t="shared" si="643"/>
        <v/>
      </c>
      <c r="H5179" t="str">
        <f t="shared" si="644"/>
        <v>T</v>
      </c>
      <c r="I5179" t="str">
        <f t="shared" si="645"/>
        <v>T</v>
      </c>
      <c r="K5179" t="str">
        <f t="shared" si="646"/>
        <v>T</v>
      </c>
      <c r="L5179" t="str">
        <f t="shared" si="647"/>
        <v>T</v>
      </c>
      <c r="N5179" t="str">
        <f t="shared" si="648"/>
        <v>F</v>
      </c>
      <c r="O5179" t="str">
        <f t="shared" si="649"/>
        <v>F</v>
      </c>
    </row>
    <row r="5180" spans="1:15" x14ac:dyDescent="0.25">
      <c r="A5180">
        <v>5178</v>
      </c>
      <c r="B5180">
        <v>1</v>
      </c>
      <c r="C5180">
        <v>1</v>
      </c>
      <c r="E5180" t="str">
        <f t="shared" si="642"/>
        <v>T</v>
      </c>
      <c r="F5180" t="str">
        <f t="shared" si="643"/>
        <v>T</v>
      </c>
      <c r="H5180" t="str">
        <f t="shared" si="644"/>
        <v>T</v>
      </c>
      <c r="I5180" t="str">
        <f t="shared" si="645"/>
        <v>T</v>
      </c>
      <c r="K5180" t="str">
        <f t="shared" si="646"/>
        <v>T</v>
      </c>
      <c r="L5180" t="str">
        <f t="shared" si="647"/>
        <v>T</v>
      </c>
      <c r="N5180" t="str">
        <f t="shared" si="648"/>
        <v>F</v>
      </c>
      <c r="O5180" t="str">
        <f t="shared" si="649"/>
        <v/>
      </c>
    </row>
    <row r="5181" spans="1:15" x14ac:dyDescent="0.25">
      <c r="A5181">
        <v>5179</v>
      </c>
      <c r="B5181">
        <v>1</v>
      </c>
      <c r="C5181">
        <v>1</v>
      </c>
      <c r="E5181" t="str">
        <f t="shared" si="642"/>
        <v>T</v>
      </c>
      <c r="F5181" t="str">
        <f t="shared" si="643"/>
        <v>T</v>
      </c>
      <c r="H5181" t="str">
        <f t="shared" si="644"/>
        <v>F</v>
      </c>
      <c r="I5181" t="str">
        <f t="shared" si="645"/>
        <v>F</v>
      </c>
      <c r="K5181" t="str">
        <f t="shared" si="646"/>
        <v>F</v>
      </c>
      <c r="L5181" t="str">
        <f t="shared" si="647"/>
        <v/>
      </c>
      <c r="N5181" t="str">
        <f t="shared" si="648"/>
        <v>F</v>
      </c>
      <c r="O5181" t="str">
        <f t="shared" si="649"/>
        <v>F</v>
      </c>
    </row>
    <row r="5182" spans="1:15" x14ac:dyDescent="0.25">
      <c r="A5182">
        <v>5180</v>
      </c>
      <c r="B5182">
        <v>0</v>
      </c>
      <c r="C5182">
        <v>1</v>
      </c>
      <c r="E5182" t="str">
        <f t="shared" si="642"/>
        <v>T</v>
      </c>
      <c r="F5182" t="str">
        <f t="shared" si="643"/>
        <v/>
      </c>
      <c r="H5182" t="str">
        <f t="shared" si="644"/>
        <v>T</v>
      </c>
      <c r="I5182" t="str">
        <f t="shared" si="645"/>
        <v/>
      </c>
      <c r="K5182" t="str">
        <f t="shared" si="646"/>
        <v>F</v>
      </c>
      <c r="L5182" t="str">
        <f t="shared" si="647"/>
        <v>F</v>
      </c>
      <c r="N5182" t="str">
        <f t="shared" si="648"/>
        <v>F</v>
      </c>
      <c r="O5182" t="str">
        <f t="shared" si="649"/>
        <v>F</v>
      </c>
    </row>
    <row r="5183" spans="1:15" x14ac:dyDescent="0.25">
      <c r="A5183">
        <v>5181</v>
      </c>
      <c r="B5183">
        <v>0</v>
      </c>
      <c r="C5183">
        <v>0</v>
      </c>
      <c r="E5183" t="str">
        <f t="shared" si="642"/>
        <v>T</v>
      </c>
      <c r="F5183" t="str">
        <f t="shared" si="643"/>
        <v/>
      </c>
      <c r="H5183" t="str">
        <f t="shared" si="644"/>
        <v>T</v>
      </c>
      <c r="I5183" t="str">
        <f t="shared" si="645"/>
        <v/>
      </c>
      <c r="K5183" t="str">
        <f t="shared" si="646"/>
        <v>F</v>
      </c>
      <c r="L5183" t="str">
        <f t="shared" si="647"/>
        <v>F</v>
      </c>
      <c r="N5183" t="str">
        <f t="shared" si="648"/>
        <v>F</v>
      </c>
      <c r="O5183" t="str">
        <f t="shared" si="649"/>
        <v>F</v>
      </c>
    </row>
    <row r="5184" spans="1:15" x14ac:dyDescent="0.25">
      <c r="A5184">
        <v>5182</v>
      </c>
      <c r="B5184">
        <v>1</v>
      </c>
      <c r="C5184">
        <v>0</v>
      </c>
      <c r="E5184" t="str">
        <f t="shared" si="642"/>
        <v>T</v>
      </c>
      <c r="F5184" t="str">
        <f t="shared" si="643"/>
        <v>T</v>
      </c>
      <c r="H5184" t="str">
        <f t="shared" si="644"/>
        <v>T</v>
      </c>
      <c r="I5184" t="str">
        <f t="shared" si="645"/>
        <v>T</v>
      </c>
      <c r="K5184" t="str">
        <f t="shared" si="646"/>
        <v>F</v>
      </c>
      <c r="L5184" t="str">
        <f t="shared" si="647"/>
        <v>F</v>
      </c>
      <c r="N5184" t="str">
        <f t="shared" si="648"/>
        <v>F</v>
      </c>
      <c r="O5184" t="str">
        <f t="shared" si="649"/>
        <v/>
      </c>
    </row>
    <row r="5185" spans="1:15" x14ac:dyDescent="0.25">
      <c r="A5185">
        <v>5183</v>
      </c>
      <c r="B5185">
        <v>0</v>
      </c>
      <c r="C5185">
        <v>0</v>
      </c>
      <c r="E5185" t="str">
        <f t="shared" si="642"/>
        <v>T</v>
      </c>
      <c r="F5185" t="str">
        <f t="shared" si="643"/>
        <v/>
      </c>
      <c r="H5185" t="str">
        <f t="shared" si="644"/>
        <v>T</v>
      </c>
      <c r="I5185" t="str">
        <f t="shared" si="645"/>
        <v>T</v>
      </c>
      <c r="K5185" t="str">
        <f t="shared" si="646"/>
        <v>T</v>
      </c>
      <c r="L5185" t="str">
        <f t="shared" si="647"/>
        <v>T</v>
      </c>
      <c r="N5185" t="str">
        <f t="shared" si="648"/>
        <v>F</v>
      </c>
      <c r="O5185" t="str">
        <f t="shared" si="649"/>
        <v>F</v>
      </c>
    </row>
    <row r="5186" spans="1:15" x14ac:dyDescent="0.25">
      <c r="A5186">
        <v>5184</v>
      </c>
      <c r="B5186">
        <v>0</v>
      </c>
      <c r="C5186">
        <v>1</v>
      </c>
      <c r="E5186" t="str">
        <f t="shared" si="642"/>
        <v>T</v>
      </c>
      <c r="F5186" t="str">
        <f t="shared" si="643"/>
        <v/>
      </c>
      <c r="H5186" t="str">
        <f t="shared" si="644"/>
        <v>T</v>
      </c>
      <c r="I5186" t="str">
        <f t="shared" si="645"/>
        <v>T</v>
      </c>
      <c r="K5186" t="str">
        <f t="shared" si="646"/>
        <v>T</v>
      </c>
      <c r="L5186" t="str">
        <f t="shared" si="647"/>
        <v>T</v>
      </c>
      <c r="N5186" t="str">
        <f t="shared" si="648"/>
        <v>F</v>
      </c>
      <c r="O5186" t="str">
        <f t="shared" si="649"/>
        <v/>
      </c>
    </row>
    <row r="5187" spans="1:15" x14ac:dyDescent="0.25">
      <c r="A5187">
        <v>5185</v>
      </c>
      <c r="B5187">
        <v>0</v>
      </c>
      <c r="C5187">
        <v>1</v>
      </c>
      <c r="E5187" t="str">
        <f t="shared" ref="E5187:E5250" si="650">IF(OR(B5187,B5188,B5189,B5190),"T","F")</f>
        <v>T</v>
      </c>
      <c r="F5187" t="str">
        <f t="shared" ref="F5187:F5250" si="651">IF(AND(NOT(B5187),EXACT(E5187,"T")),"",E5187)</f>
        <v/>
      </c>
      <c r="H5187" t="str">
        <f t="shared" ref="H5187:H5250" si="652">IF(OR(C5189,C5190,C5191),"T","F")</f>
        <v>T</v>
      </c>
      <c r="I5187" t="str">
        <f t="shared" ref="I5187:I5250" si="653">IF(AND(NOT(C5189),EXACT(H5187,"T")),"",H5187)</f>
        <v>T</v>
      </c>
      <c r="K5187" t="str">
        <f t="shared" ref="K5187:K5250" si="654">IF(AND(C5188,C5189),"T","F")</f>
        <v>T</v>
      </c>
      <c r="L5187" t="str">
        <f t="shared" ref="L5187:L5250" si="655">IF(C5188,IF(C5189,K5187,""),K5187)</f>
        <v>T</v>
      </c>
      <c r="N5187" t="str">
        <f t="shared" ref="N5187:N5250" si="656">IF(AND(B5191,B5192,B5193,B5194),"T","F")</f>
        <v>F</v>
      </c>
      <c r="O5187" t="str">
        <f t="shared" ref="O5187:O5250" si="657">IF(B5191,IF(B5192,IF(B5193,IF(B5194,N5187,""),""),""),N5187)</f>
        <v>F</v>
      </c>
    </row>
    <row r="5188" spans="1:15" x14ac:dyDescent="0.25">
      <c r="A5188">
        <v>5186</v>
      </c>
      <c r="B5188">
        <v>1</v>
      </c>
      <c r="C5188">
        <v>1</v>
      </c>
      <c r="E5188" t="str">
        <f t="shared" si="650"/>
        <v>T</v>
      </c>
      <c r="F5188" t="str">
        <f t="shared" si="651"/>
        <v>T</v>
      </c>
      <c r="H5188" t="str">
        <f t="shared" si="652"/>
        <v>F</v>
      </c>
      <c r="I5188" t="str">
        <f t="shared" si="653"/>
        <v>F</v>
      </c>
      <c r="K5188" t="str">
        <f t="shared" si="654"/>
        <v>F</v>
      </c>
      <c r="L5188" t="str">
        <f t="shared" si="655"/>
        <v/>
      </c>
      <c r="N5188" t="str">
        <f t="shared" si="656"/>
        <v>F</v>
      </c>
      <c r="O5188" t="str">
        <f t="shared" si="657"/>
        <v/>
      </c>
    </row>
    <row r="5189" spans="1:15" x14ac:dyDescent="0.25">
      <c r="A5189">
        <v>5187</v>
      </c>
      <c r="B5189">
        <v>0</v>
      </c>
      <c r="C5189">
        <v>1</v>
      </c>
      <c r="E5189" t="str">
        <f t="shared" si="650"/>
        <v>T</v>
      </c>
      <c r="F5189" t="str">
        <f t="shared" si="651"/>
        <v/>
      </c>
      <c r="H5189" t="str">
        <f t="shared" si="652"/>
        <v>T</v>
      </c>
      <c r="I5189" t="str">
        <f t="shared" si="653"/>
        <v/>
      </c>
      <c r="K5189" t="str">
        <f t="shared" si="654"/>
        <v>F</v>
      </c>
      <c r="L5189" t="str">
        <f t="shared" si="655"/>
        <v>F</v>
      </c>
      <c r="N5189" t="str">
        <f t="shared" si="656"/>
        <v>F</v>
      </c>
      <c r="O5189" t="str">
        <f t="shared" si="657"/>
        <v>F</v>
      </c>
    </row>
    <row r="5190" spans="1:15" x14ac:dyDescent="0.25">
      <c r="A5190">
        <v>5188</v>
      </c>
      <c r="B5190">
        <v>1</v>
      </c>
      <c r="C5190">
        <v>0</v>
      </c>
      <c r="E5190" t="str">
        <f t="shared" si="650"/>
        <v>T</v>
      </c>
      <c r="F5190" t="str">
        <f t="shared" si="651"/>
        <v>T</v>
      </c>
      <c r="H5190" t="str">
        <f t="shared" si="652"/>
        <v>T</v>
      </c>
      <c r="I5190" t="str">
        <f t="shared" si="653"/>
        <v/>
      </c>
      <c r="K5190" t="str">
        <f t="shared" si="654"/>
        <v>F</v>
      </c>
      <c r="L5190" t="str">
        <f t="shared" si="655"/>
        <v>F</v>
      </c>
      <c r="N5190" t="str">
        <f t="shared" si="656"/>
        <v>F</v>
      </c>
      <c r="O5190" t="str">
        <f t="shared" si="657"/>
        <v>F</v>
      </c>
    </row>
    <row r="5191" spans="1:15" x14ac:dyDescent="0.25">
      <c r="A5191">
        <v>5189</v>
      </c>
      <c r="B5191">
        <v>0</v>
      </c>
      <c r="C5191">
        <v>0</v>
      </c>
      <c r="E5191" t="str">
        <f t="shared" si="650"/>
        <v>T</v>
      </c>
      <c r="F5191" t="str">
        <f t="shared" si="651"/>
        <v/>
      </c>
      <c r="H5191" t="str">
        <f t="shared" si="652"/>
        <v>T</v>
      </c>
      <c r="I5191" t="str">
        <f t="shared" si="653"/>
        <v>T</v>
      </c>
      <c r="K5191" t="str">
        <f t="shared" si="654"/>
        <v>F</v>
      </c>
      <c r="L5191" t="str">
        <f t="shared" si="655"/>
        <v>F</v>
      </c>
      <c r="N5191" t="str">
        <f t="shared" si="656"/>
        <v>F</v>
      </c>
      <c r="O5191" t="str">
        <f t="shared" si="657"/>
        <v/>
      </c>
    </row>
    <row r="5192" spans="1:15" x14ac:dyDescent="0.25">
      <c r="A5192">
        <v>5190</v>
      </c>
      <c r="B5192">
        <v>1</v>
      </c>
      <c r="C5192">
        <v>0</v>
      </c>
      <c r="E5192" t="str">
        <f t="shared" si="650"/>
        <v>T</v>
      </c>
      <c r="F5192" t="str">
        <f t="shared" si="651"/>
        <v>T</v>
      </c>
      <c r="H5192" t="str">
        <f t="shared" si="652"/>
        <v>T</v>
      </c>
      <c r="I5192" t="str">
        <f t="shared" si="653"/>
        <v/>
      </c>
      <c r="K5192" t="str">
        <f t="shared" si="654"/>
        <v>F</v>
      </c>
      <c r="L5192" t="str">
        <f t="shared" si="655"/>
        <v/>
      </c>
      <c r="N5192" t="str">
        <f t="shared" si="656"/>
        <v>F</v>
      </c>
      <c r="O5192" t="str">
        <f t="shared" si="657"/>
        <v/>
      </c>
    </row>
    <row r="5193" spans="1:15" x14ac:dyDescent="0.25">
      <c r="A5193">
        <v>5191</v>
      </c>
      <c r="B5193">
        <v>0</v>
      </c>
      <c r="C5193">
        <v>1</v>
      </c>
      <c r="E5193" t="str">
        <f t="shared" si="650"/>
        <v>T</v>
      </c>
      <c r="F5193" t="str">
        <f t="shared" si="651"/>
        <v/>
      </c>
      <c r="H5193" t="str">
        <f t="shared" si="652"/>
        <v>T</v>
      </c>
      <c r="I5193" t="str">
        <f t="shared" si="653"/>
        <v/>
      </c>
      <c r="K5193" t="str">
        <f t="shared" si="654"/>
        <v>F</v>
      </c>
      <c r="L5193" t="str">
        <f t="shared" si="655"/>
        <v>F</v>
      </c>
      <c r="N5193" t="str">
        <f t="shared" si="656"/>
        <v>F</v>
      </c>
      <c r="O5193" t="str">
        <f t="shared" si="657"/>
        <v>F</v>
      </c>
    </row>
    <row r="5194" spans="1:15" x14ac:dyDescent="0.25">
      <c r="A5194">
        <v>5192</v>
      </c>
      <c r="B5194">
        <v>0</v>
      </c>
      <c r="C5194">
        <v>0</v>
      </c>
      <c r="E5194" t="str">
        <f t="shared" si="650"/>
        <v>T</v>
      </c>
      <c r="F5194" t="str">
        <f t="shared" si="651"/>
        <v/>
      </c>
      <c r="H5194" t="str">
        <f t="shared" si="652"/>
        <v>T</v>
      </c>
      <c r="I5194" t="str">
        <f t="shared" si="653"/>
        <v>T</v>
      </c>
      <c r="K5194" t="str">
        <f t="shared" si="654"/>
        <v>F</v>
      </c>
      <c r="L5194" t="str">
        <f t="shared" si="655"/>
        <v>F</v>
      </c>
      <c r="N5194" t="str">
        <f t="shared" si="656"/>
        <v>F</v>
      </c>
      <c r="O5194" t="str">
        <f t="shared" si="657"/>
        <v/>
      </c>
    </row>
    <row r="5195" spans="1:15" x14ac:dyDescent="0.25">
      <c r="A5195">
        <v>5193</v>
      </c>
      <c r="B5195">
        <v>1</v>
      </c>
      <c r="C5195">
        <v>0</v>
      </c>
      <c r="E5195" t="str">
        <f t="shared" si="650"/>
        <v>T</v>
      </c>
      <c r="F5195" t="str">
        <f t="shared" si="651"/>
        <v>T</v>
      </c>
      <c r="H5195" t="str">
        <f t="shared" si="652"/>
        <v>T</v>
      </c>
      <c r="I5195" t="str">
        <f t="shared" si="653"/>
        <v>T</v>
      </c>
      <c r="K5195" t="str">
        <f t="shared" si="654"/>
        <v>T</v>
      </c>
      <c r="L5195" t="str">
        <f t="shared" si="655"/>
        <v>T</v>
      </c>
      <c r="N5195" t="str">
        <f t="shared" si="656"/>
        <v>F</v>
      </c>
      <c r="O5195" t="str">
        <f t="shared" si="657"/>
        <v/>
      </c>
    </row>
    <row r="5196" spans="1:15" x14ac:dyDescent="0.25">
      <c r="A5196">
        <v>5194</v>
      </c>
      <c r="B5196">
        <v>1</v>
      </c>
      <c r="C5196">
        <v>1</v>
      </c>
      <c r="E5196" t="str">
        <f t="shared" si="650"/>
        <v>T</v>
      </c>
      <c r="F5196" t="str">
        <f t="shared" si="651"/>
        <v>T</v>
      </c>
      <c r="H5196" t="str">
        <f t="shared" si="652"/>
        <v>T</v>
      </c>
      <c r="I5196" t="str">
        <f t="shared" si="653"/>
        <v/>
      </c>
      <c r="K5196" t="str">
        <f t="shared" si="654"/>
        <v>F</v>
      </c>
      <c r="L5196" t="str">
        <f t="shared" si="655"/>
        <v/>
      </c>
      <c r="N5196" t="str">
        <f t="shared" si="656"/>
        <v>F</v>
      </c>
      <c r="O5196" t="str">
        <f t="shared" si="657"/>
        <v>F</v>
      </c>
    </row>
    <row r="5197" spans="1:15" x14ac:dyDescent="0.25">
      <c r="A5197">
        <v>5195</v>
      </c>
      <c r="B5197">
        <v>0</v>
      </c>
      <c r="C5197">
        <v>1</v>
      </c>
      <c r="E5197" t="str">
        <f t="shared" si="650"/>
        <v>T</v>
      </c>
      <c r="F5197" t="str">
        <f t="shared" si="651"/>
        <v/>
      </c>
      <c r="H5197" t="str">
        <f t="shared" si="652"/>
        <v>T</v>
      </c>
      <c r="I5197" t="str">
        <f t="shared" si="653"/>
        <v>T</v>
      </c>
      <c r="K5197" t="str">
        <f t="shared" si="654"/>
        <v>F</v>
      </c>
      <c r="L5197" t="str">
        <f t="shared" si="655"/>
        <v>F</v>
      </c>
      <c r="N5197" t="str">
        <f t="shared" si="656"/>
        <v>F</v>
      </c>
      <c r="O5197" t="str">
        <f t="shared" si="657"/>
        <v>F</v>
      </c>
    </row>
    <row r="5198" spans="1:15" x14ac:dyDescent="0.25">
      <c r="A5198">
        <v>5196</v>
      </c>
      <c r="B5198">
        <v>1</v>
      </c>
      <c r="C5198">
        <v>0</v>
      </c>
      <c r="E5198" t="str">
        <f t="shared" si="650"/>
        <v>T</v>
      </c>
      <c r="F5198" t="str">
        <f t="shared" si="651"/>
        <v>T</v>
      </c>
      <c r="H5198" t="str">
        <f t="shared" si="652"/>
        <v>T</v>
      </c>
      <c r="I5198" t="str">
        <f t="shared" si="653"/>
        <v>T</v>
      </c>
      <c r="K5198" t="str">
        <f t="shared" si="654"/>
        <v>T</v>
      </c>
      <c r="L5198" t="str">
        <f t="shared" si="655"/>
        <v>T</v>
      </c>
      <c r="N5198" t="str">
        <f t="shared" si="656"/>
        <v>T</v>
      </c>
      <c r="O5198" t="str">
        <f t="shared" si="657"/>
        <v>T</v>
      </c>
    </row>
    <row r="5199" spans="1:15" x14ac:dyDescent="0.25">
      <c r="A5199">
        <v>5197</v>
      </c>
      <c r="B5199">
        <v>1</v>
      </c>
      <c r="C5199">
        <v>1</v>
      </c>
      <c r="E5199" t="str">
        <f t="shared" si="650"/>
        <v>T</v>
      </c>
      <c r="F5199" t="str">
        <f t="shared" si="651"/>
        <v>T</v>
      </c>
      <c r="H5199" t="str">
        <f t="shared" si="652"/>
        <v>T</v>
      </c>
      <c r="I5199" t="str">
        <f t="shared" si="653"/>
        <v>T</v>
      </c>
      <c r="K5199" t="str">
        <f t="shared" si="654"/>
        <v>T</v>
      </c>
      <c r="L5199" t="str">
        <f t="shared" si="655"/>
        <v>T</v>
      </c>
      <c r="N5199" t="str">
        <f t="shared" si="656"/>
        <v>F</v>
      </c>
      <c r="O5199" t="str">
        <f t="shared" si="657"/>
        <v/>
      </c>
    </row>
    <row r="5200" spans="1:15" x14ac:dyDescent="0.25">
      <c r="A5200">
        <v>5198</v>
      </c>
      <c r="B5200">
        <v>0</v>
      </c>
      <c r="C5200">
        <v>1</v>
      </c>
      <c r="E5200" t="str">
        <f t="shared" si="650"/>
        <v>T</v>
      </c>
      <c r="F5200" t="str">
        <f t="shared" si="651"/>
        <v/>
      </c>
      <c r="H5200" t="str">
        <f t="shared" si="652"/>
        <v>T</v>
      </c>
      <c r="I5200" t="str">
        <f t="shared" si="653"/>
        <v>T</v>
      </c>
      <c r="K5200" t="str">
        <f t="shared" si="654"/>
        <v>T</v>
      </c>
      <c r="L5200" t="str">
        <f t="shared" si="655"/>
        <v>T</v>
      </c>
      <c r="N5200" t="str">
        <f t="shared" si="656"/>
        <v>F</v>
      </c>
      <c r="O5200" t="str">
        <f t="shared" si="657"/>
        <v/>
      </c>
    </row>
    <row r="5201" spans="1:15" x14ac:dyDescent="0.25">
      <c r="A5201">
        <v>5199</v>
      </c>
      <c r="B5201">
        <v>0</v>
      </c>
      <c r="C5201">
        <v>1</v>
      </c>
      <c r="E5201" t="str">
        <f t="shared" si="650"/>
        <v>T</v>
      </c>
      <c r="F5201" t="str">
        <f t="shared" si="651"/>
        <v/>
      </c>
      <c r="H5201" t="str">
        <f t="shared" si="652"/>
        <v>T</v>
      </c>
      <c r="I5201" t="str">
        <f t="shared" si="653"/>
        <v>T</v>
      </c>
      <c r="K5201" t="str">
        <f t="shared" si="654"/>
        <v>T</v>
      </c>
      <c r="L5201" t="str">
        <f t="shared" si="655"/>
        <v>T</v>
      </c>
      <c r="N5201" t="str">
        <f t="shared" si="656"/>
        <v>F</v>
      </c>
      <c r="O5201" t="str">
        <f t="shared" si="657"/>
        <v/>
      </c>
    </row>
    <row r="5202" spans="1:15" x14ac:dyDescent="0.25">
      <c r="A5202">
        <v>5200</v>
      </c>
      <c r="B5202">
        <v>1</v>
      </c>
      <c r="C5202">
        <v>1</v>
      </c>
      <c r="E5202" t="str">
        <f t="shared" si="650"/>
        <v>T</v>
      </c>
      <c r="F5202" t="str">
        <f t="shared" si="651"/>
        <v>T</v>
      </c>
      <c r="H5202" t="str">
        <f t="shared" si="652"/>
        <v>T</v>
      </c>
      <c r="I5202" t="str">
        <f t="shared" si="653"/>
        <v/>
      </c>
      <c r="K5202" t="str">
        <f t="shared" si="654"/>
        <v>F</v>
      </c>
      <c r="L5202" t="str">
        <f t="shared" si="655"/>
        <v/>
      </c>
      <c r="N5202" t="str">
        <f t="shared" si="656"/>
        <v>F</v>
      </c>
      <c r="O5202" t="str">
        <f t="shared" si="657"/>
        <v>F</v>
      </c>
    </row>
    <row r="5203" spans="1:15" x14ac:dyDescent="0.25">
      <c r="A5203">
        <v>5201</v>
      </c>
      <c r="B5203">
        <v>1</v>
      </c>
      <c r="C5203">
        <v>1</v>
      </c>
      <c r="E5203" t="str">
        <f t="shared" si="650"/>
        <v>T</v>
      </c>
      <c r="F5203" t="str">
        <f t="shared" si="651"/>
        <v>T</v>
      </c>
      <c r="H5203" t="str">
        <f t="shared" si="652"/>
        <v>T</v>
      </c>
      <c r="I5203" t="str">
        <f t="shared" si="653"/>
        <v>T</v>
      </c>
      <c r="K5203" t="str">
        <f t="shared" si="654"/>
        <v>F</v>
      </c>
      <c r="L5203" t="str">
        <f t="shared" si="655"/>
        <v>F</v>
      </c>
      <c r="N5203" t="str">
        <f t="shared" si="656"/>
        <v>F</v>
      </c>
      <c r="O5203" t="str">
        <f t="shared" si="657"/>
        <v>F</v>
      </c>
    </row>
    <row r="5204" spans="1:15" x14ac:dyDescent="0.25">
      <c r="A5204">
        <v>5202</v>
      </c>
      <c r="B5204">
        <v>1</v>
      </c>
      <c r="C5204">
        <v>0</v>
      </c>
      <c r="E5204" t="str">
        <f t="shared" si="650"/>
        <v>T</v>
      </c>
      <c r="F5204" t="str">
        <f t="shared" si="651"/>
        <v>T</v>
      </c>
      <c r="H5204" t="str">
        <f t="shared" si="652"/>
        <v>T</v>
      </c>
      <c r="I5204" t="str">
        <f t="shared" si="653"/>
        <v>T</v>
      </c>
      <c r="K5204" t="str">
        <f t="shared" si="654"/>
        <v>T</v>
      </c>
      <c r="L5204" t="str">
        <f t="shared" si="655"/>
        <v>T</v>
      </c>
      <c r="N5204" t="str">
        <f t="shared" si="656"/>
        <v>F</v>
      </c>
      <c r="O5204" t="str">
        <f t="shared" si="657"/>
        <v>F</v>
      </c>
    </row>
    <row r="5205" spans="1:15" x14ac:dyDescent="0.25">
      <c r="A5205">
        <v>5203</v>
      </c>
      <c r="B5205">
        <v>1</v>
      </c>
      <c r="C5205">
        <v>1</v>
      </c>
      <c r="E5205" t="str">
        <f t="shared" si="650"/>
        <v>T</v>
      </c>
      <c r="F5205" t="str">
        <f t="shared" si="651"/>
        <v>T</v>
      </c>
      <c r="H5205" t="str">
        <f t="shared" si="652"/>
        <v>T</v>
      </c>
      <c r="I5205" t="str">
        <f t="shared" si="653"/>
        <v/>
      </c>
      <c r="K5205" t="str">
        <f t="shared" si="654"/>
        <v>F</v>
      </c>
      <c r="L5205" t="str">
        <f t="shared" si="655"/>
        <v/>
      </c>
      <c r="N5205" t="str">
        <f t="shared" si="656"/>
        <v>F</v>
      </c>
      <c r="O5205" t="str">
        <f t="shared" si="657"/>
        <v/>
      </c>
    </row>
    <row r="5206" spans="1:15" x14ac:dyDescent="0.25">
      <c r="A5206">
        <v>5204</v>
      </c>
      <c r="B5206">
        <v>0</v>
      </c>
      <c r="C5206">
        <v>1</v>
      </c>
      <c r="E5206" t="str">
        <f t="shared" si="650"/>
        <v>T</v>
      </c>
      <c r="F5206" t="str">
        <f t="shared" si="651"/>
        <v/>
      </c>
      <c r="H5206" t="str">
        <f t="shared" si="652"/>
        <v>T</v>
      </c>
      <c r="I5206" t="str">
        <f t="shared" si="653"/>
        <v/>
      </c>
      <c r="K5206" t="str">
        <f t="shared" si="654"/>
        <v>F</v>
      </c>
      <c r="L5206" t="str">
        <f t="shared" si="655"/>
        <v>F</v>
      </c>
      <c r="N5206" t="str">
        <f t="shared" si="656"/>
        <v>F</v>
      </c>
      <c r="O5206" t="str">
        <f t="shared" si="657"/>
        <v>F</v>
      </c>
    </row>
    <row r="5207" spans="1:15" x14ac:dyDescent="0.25">
      <c r="A5207">
        <v>5205</v>
      </c>
      <c r="B5207">
        <v>0</v>
      </c>
      <c r="C5207">
        <v>0</v>
      </c>
      <c r="E5207" t="str">
        <f t="shared" si="650"/>
        <v>T</v>
      </c>
      <c r="F5207" t="str">
        <f t="shared" si="651"/>
        <v/>
      </c>
      <c r="H5207" t="str">
        <f t="shared" si="652"/>
        <v>T</v>
      </c>
      <c r="I5207" t="str">
        <f t="shared" si="653"/>
        <v>T</v>
      </c>
      <c r="K5207" t="str">
        <f t="shared" si="654"/>
        <v>F</v>
      </c>
      <c r="L5207" t="str">
        <f t="shared" si="655"/>
        <v>F</v>
      </c>
      <c r="N5207" t="str">
        <f t="shared" si="656"/>
        <v>F</v>
      </c>
      <c r="O5207" t="str">
        <f t="shared" si="657"/>
        <v>F</v>
      </c>
    </row>
    <row r="5208" spans="1:15" x14ac:dyDescent="0.25">
      <c r="A5208">
        <v>5206</v>
      </c>
      <c r="B5208">
        <v>0</v>
      </c>
      <c r="C5208">
        <v>0</v>
      </c>
      <c r="E5208" t="str">
        <f t="shared" si="650"/>
        <v>T</v>
      </c>
      <c r="F5208" t="str">
        <f t="shared" si="651"/>
        <v/>
      </c>
      <c r="H5208" t="str">
        <f t="shared" si="652"/>
        <v>T</v>
      </c>
      <c r="I5208" t="str">
        <f t="shared" si="653"/>
        <v/>
      </c>
      <c r="K5208" t="str">
        <f t="shared" si="654"/>
        <v>F</v>
      </c>
      <c r="L5208" t="str">
        <f t="shared" si="655"/>
        <v/>
      </c>
      <c r="N5208" t="str">
        <f t="shared" si="656"/>
        <v>F</v>
      </c>
      <c r="O5208" t="str">
        <f t="shared" si="657"/>
        <v>F</v>
      </c>
    </row>
    <row r="5209" spans="1:15" x14ac:dyDescent="0.25">
      <c r="A5209">
        <v>5207</v>
      </c>
      <c r="B5209">
        <v>1</v>
      </c>
      <c r="C5209">
        <v>1</v>
      </c>
      <c r="E5209" t="str">
        <f t="shared" si="650"/>
        <v>T</v>
      </c>
      <c r="F5209" t="str">
        <f t="shared" si="651"/>
        <v>T</v>
      </c>
      <c r="H5209" t="str">
        <f t="shared" si="652"/>
        <v>T</v>
      </c>
      <c r="I5209" t="str">
        <f t="shared" si="653"/>
        <v/>
      </c>
      <c r="K5209" t="str">
        <f t="shared" si="654"/>
        <v>F</v>
      </c>
      <c r="L5209" t="str">
        <f t="shared" si="655"/>
        <v>F</v>
      </c>
      <c r="N5209" t="str">
        <f t="shared" si="656"/>
        <v>F</v>
      </c>
      <c r="O5209" t="str">
        <f t="shared" si="657"/>
        <v>F</v>
      </c>
    </row>
    <row r="5210" spans="1:15" x14ac:dyDescent="0.25">
      <c r="A5210">
        <v>5208</v>
      </c>
      <c r="B5210">
        <v>0</v>
      </c>
      <c r="C5210">
        <v>0</v>
      </c>
      <c r="E5210" t="str">
        <f t="shared" si="650"/>
        <v>F</v>
      </c>
      <c r="F5210" t="str">
        <f t="shared" si="651"/>
        <v>F</v>
      </c>
      <c r="H5210" t="str">
        <f t="shared" si="652"/>
        <v>T</v>
      </c>
      <c r="I5210" t="str">
        <f t="shared" si="653"/>
        <v>T</v>
      </c>
      <c r="K5210" t="str">
        <f t="shared" si="654"/>
        <v>F</v>
      </c>
      <c r="L5210" t="str">
        <f t="shared" si="655"/>
        <v>F</v>
      </c>
      <c r="N5210" t="str">
        <f t="shared" si="656"/>
        <v>F</v>
      </c>
      <c r="O5210" t="str">
        <f t="shared" si="657"/>
        <v>F</v>
      </c>
    </row>
    <row r="5211" spans="1:15" x14ac:dyDescent="0.25">
      <c r="A5211">
        <v>5209</v>
      </c>
      <c r="B5211">
        <v>0</v>
      </c>
      <c r="C5211">
        <v>0</v>
      </c>
      <c r="E5211" t="str">
        <f t="shared" si="650"/>
        <v>F</v>
      </c>
      <c r="F5211" t="str">
        <f t="shared" si="651"/>
        <v>F</v>
      </c>
      <c r="H5211" t="str">
        <f t="shared" si="652"/>
        <v>T</v>
      </c>
      <c r="I5211" t="str">
        <f t="shared" si="653"/>
        <v>T</v>
      </c>
      <c r="K5211" t="str">
        <f t="shared" si="654"/>
        <v>T</v>
      </c>
      <c r="L5211" t="str">
        <f t="shared" si="655"/>
        <v>T</v>
      </c>
      <c r="N5211" t="str">
        <f t="shared" si="656"/>
        <v>F</v>
      </c>
      <c r="O5211" t="str">
        <f t="shared" si="657"/>
        <v/>
      </c>
    </row>
    <row r="5212" spans="1:15" x14ac:dyDescent="0.25">
      <c r="A5212">
        <v>5210</v>
      </c>
      <c r="B5212">
        <v>0</v>
      </c>
      <c r="C5212">
        <v>1</v>
      </c>
      <c r="E5212" t="str">
        <f t="shared" si="650"/>
        <v>T</v>
      </c>
      <c r="F5212" t="str">
        <f t="shared" si="651"/>
        <v/>
      </c>
      <c r="H5212" t="str">
        <f t="shared" si="652"/>
        <v>F</v>
      </c>
      <c r="I5212" t="str">
        <f t="shared" si="653"/>
        <v>F</v>
      </c>
      <c r="K5212" t="str">
        <f t="shared" si="654"/>
        <v>F</v>
      </c>
      <c r="L5212" t="str">
        <f t="shared" si="655"/>
        <v/>
      </c>
      <c r="N5212" t="str">
        <f t="shared" si="656"/>
        <v>F</v>
      </c>
      <c r="O5212" t="str">
        <f t="shared" si="657"/>
        <v>F</v>
      </c>
    </row>
    <row r="5213" spans="1:15" x14ac:dyDescent="0.25">
      <c r="A5213">
        <v>5211</v>
      </c>
      <c r="B5213">
        <v>0</v>
      </c>
      <c r="C5213">
        <v>1</v>
      </c>
      <c r="E5213" t="str">
        <f t="shared" si="650"/>
        <v>T</v>
      </c>
      <c r="F5213" t="str">
        <f t="shared" si="651"/>
        <v/>
      </c>
      <c r="H5213" t="str">
        <f t="shared" si="652"/>
        <v>T</v>
      </c>
      <c r="I5213" t="str">
        <f t="shared" si="653"/>
        <v/>
      </c>
      <c r="K5213" t="str">
        <f t="shared" si="654"/>
        <v>F</v>
      </c>
      <c r="L5213" t="str">
        <f t="shared" si="655"/>
        <v>F</v>
      </c>
      <c r="N5213" t="str">
        <f t="shared" si="656"/>
        <v>F</v>
      </c>
      <c r="O5213" t="str">
        <f t="shared" si="657"/>
        <v/>
      </c>
    </row>
    <row r="5214" spans="1:15" x14ac:dyDescent="0.25">
      <c r="A5214">
        <v>5212</v>
      </c>
      <c r="B5214">
        <v>0</v>
      </c>
      <c r="C5214">
        <v>0</v>
      </c>
      <c r="E5214" t="str">
        <f t="shared" si="650"/>
        <v>T</v>
      </c>
      <c r="F5214" t="str">
        <f t="shared" si="651"/>
        <v/>
      </c>
      <c r="H5214" t="str">
        <f t="shared" si="652"/>
        <v>T</v>
      </c>
      <c r="I5214" t="str">
        <f t="shared" si="653"/>
        <v/>
      </c>
      <c r="K5214" t="str">
        <f t="shared" si="654"/>
        <v>F</v>
      </c>
      <c r="L5214" t="str">
        <f t="shared" si="655"/>
        <v>F</v>
      </c>
      <c r="N5214" t="str">
        <f t="shared" si="656"/>
        <v>F</v>
      </c>
      <c r="O5214" t="str">
        <f t="shared" si="657"/>
        <v>F</v>
      </c>
    </row>
    <row r="5215" spans="1:15" x14ac:dyDescent="0.25">
      <c r="A5215">
        <v>5213</v>
      </c>
      <c r="B5215">
        <v>1</v>
      </c>
      <c r="C5215">
        <v>0</v>
      </c>
      <c r="E5215" t="str">
        <f t="shared" si="650"/>
        <v>T</v>
      </c>
      <c r="F5215" t="str">
        <f t="shared" si="651"/>
        <v>T</v>
      </c>
      <c r="H5215" t="str">
        <f t="shared" si="652"/>
        <v>T</v>
      </c>
      <c r="I5215" t="str">
        <f t="shared" si="653"/>
        <v>T</v>
      </c>
      <c r="K5215" t="str">
        <f t="shared" si="654"/>
        <v>F</v>
      </c>
      <c r="L5215" t="str">
        <f t="shared" si="655"/>
        <v>F</v>
      </c>
      <c r="N5215" t="str">
        <f t="shared" si="656"/>
        <v>F</v>
      </c>
      <c r="O5215" t="str">
        <f t="shared" si="657"/>
        <v/>
      </c>
    </row>
    <row r="5216" spans="1:15" x14ac:dyDescent="0.25">
      <c r="A5216">
        <v>5214</v>
      </c>
      <c r="B5216">
        <v>0</v>
      </c>
      <c r="C5216">
        <v>0</v>
      </c>
      <c r="E5216" t="str">
        <f t="shared" si="650"/>
        <v>T</v>
      </c>
      <c r="F5216" t="str">
        <f t="shared" si="651"/>
        <v/>
      </c>
      <c r="H5216" t="str">
        <f t="shared" si="652"/>
        <v>T</v>
      </c>
      <c r="I5216" t="str">
        <f t="shared" si="653"/>
        <v>T</v>
      </c>
      <c r="K5216" t="str">
        <f t="shared" si="654"/>
        <v>T</v>
      </c>
      <c r="L5216" t="str">
        <f t="shared" si="655"/>
        <v>T</v>
      </c>
      <c r="N5216" t="str">
        <f t="shared" si="656"/>
        <v>F</v>
      </c>
      <c r="O5216" t="str">
        <f t="shared" si="657"/>
        <v/>
      </c>
    </row>
    <row r="5217" spans="1:15" x14ac:dyDescent="0.25">
      <c r="A5217">
        <v>5215</v>
      </c>
      <c r="B5217">
        <v>1</v>
      </c>
      <c r="C5217">
        <v>1</v>
      </c>
      <c r="E5217" t="str">
        <f t="shared" si="650"/>
        <v>T</v>
      </c>
      <c r="F5217" t="str">
        <f t="shared" si="651"/>
        <v>T</v>
      </c>
      <c r="H5217" t="str">
        <f t="shared" si="652"/>
        <v>T</v>
      </c>
      <c r="I5217" t="str">
        <f t="shared" si="653"/>
        <v>T</v>
      </c>
      <c r="K5217" t="str">
        <f t="shared" si="654"/>
        <v>T</v>
      </c>
      <c r="L5217" t="str">
        <f t="shared" si="655"/>
        <v>T</v>
      </c>
      <c r="N5217" t="str">
        <f t="shared" si="656"/>
        <v>F</v>
      </c>
      <c r="O5217" t="str">
        <f t="shared" si="657"/>
        <v>F</v>
      </c>
    </row>
    <row r="5218" spans="1:15" x14ac:dyDescent="0.25">
      <c r="A5218">
        <v>5216</v>
      </c>
      <c r="B5218">
        <v>0</v>
      </c>
      <c r="C5218">
        <v>1</v>
      </c>
      <c r="E5218" t="str">
        <f t="shared" si="650"/>
        <v>T</v>
      </c>
      <c r="F5218" t="str">
        <f t="shared" si="651"/>
        <v/>
      </c>
      <c r="H5218" t="str">
        <f t="shared" si="652"/>
        <v>T</v>
      </c>
      <c r="I5218" t="str">
        <f t="shared" si="653"/>
        <v/>
      </c>
      <c r="K5218" t="str">
        <f t="shared" si="654"/>
        <v>F</v>
      </c>
      <c r="L5218" t="str">
        <f t="shared" si="655"/>
        <v/>
      </c>
      <c r="N5218" t="str">
        <f t="shared" si="656"/>
        <v>F</v>
      </c>
      <c r="O5218" t="str">
        <f t="shared" si="657"/>
        <v>F</v>
      </c>
    </row>
    <row r="5219" spans="1:15" x14ac:dyDescent="0.25">
      <c r="A5219">
        <v>5217</v>
      </c>
      <c r="B5219">
        <v>1</v>
      </c>
      <c r="C5219">
        <v>1</v>
      </c>
      <c r="E5219" t="str">
        <f t="shared" si="650"/>
        <v>T</v>
      </c>
      <c r="F5219" t="str">
        <f t="shared" si="651"/>
        <v>T</v>
      </c>
      <c r="H5219" t="str">
        <f t="shared" si="652"/>
        <v>T</v>
      </c>
      <c r="I5219" t="str">
        <f t="shared" si="653"/>
        <v>T</v>
      </c>
      <c r="K5219" t="str">
        <f t="shared" si="654"/>
        <v>F</v>
      </c>
      <c r="L5219" t="str">
        <f t="shared" si="655"/>
        <v>F</v>
      </c>
      <c r="N5219" t="str">
        <f t="shared" si="656"/>
        <v>F</v>
      </c>
      <c r="O5219" t="str">
        <f t="shared" si="657"/>
        <v>F</v>
      </c>
    </row>
    <row r="5220" spans="1:15" x14ac:dyDescent="0.25">
      <c r="A5220">
        <v>5218</v>
      </c>
      <c r="B5220">
        <v>1</v>
      </c>
      <c r="C5220">
        <v>0</v>
      </c>
      <c r="E5220" t="str">
        <f t="shared" si="650"/>
        <v>T</v>
      </c>
      <c r="F5220" t="str">
        <f t="shared" si="651"/>
        <v>T</v>
      </c>
      <c r="H5220" t="str">
        <f t="shared" si="652"/>
        <v>F</v>
      </c>
      <c r="I5220" t="str">
        <f t="shared" si="653"/>
        <v>F</v>
      </c>
      <c r="K5220" t="str">
        <f t="shared" si="654"/>
        <v>F</v>
      </c>
      <c r="L5220" t="str">
        <f t="shared" si="655"/>
        <v/>
      </c>
      <c r="N5220" t="str">
        <f t="shared" si="656"/>
        <v>F</v>
      </c>
      <c r="O5220" t="str">
        <f t="shared" si="657"/>
        <v/>
      </c>
    </row>
    <row r="5221" spans="1:15" x14ac:dyDescent="0.25">
      <c r="A5221">
        <v>5219</v>
      </c>
      <c r="B5221">
        <v>0</v>
      </c>
      <c r="C5221">
        <v>1</v>
      </c>
      <c r="E5221" t="str">
        <f t="shared" si="650"/>
        <v>T</v>
      </c>
      <c r="F5221" t="str">
        <f t="shared" si="651"/>
        <v/>
      </c>
      <c r="H5221" t="str">
        <f t="shared" si="652"/>
        <v>F</v>
      </c>
      <c r="I5221" t="str">
        <f t="shared" si="653"/>
        <v>F</v>
      </c>
      <c r="K5221" t="str">
        <f t="shared" si="654"/>
        <v>F</v>
      </c>
      <c r="L5221" t="str">
        <f t="shared" si="655"/>
        <v>F</v>
      </c>
      <c r="N5221" t="str">
        <f t="shared" si="656"/>
        <v>F</v>
      </c>
      <c r="O5221" t="str">
        <f t="shared" si="657"/>
        <v>F</v>
      </c>
    </row>
    <row r="5222" spans="1:15" x14ac:dyDescent="0.25">
      <c r="A5222">
        <v>5220</v>
      </c>
      <c r="B5222">
        <v>0</v>
      </c>
      <c r="C5222">
        <v>0</v>
      </c>
      <c r="E5222" t="str">
        <f t="shared" si="650"/>
        <v>T</v>
      </c>
      <c r="F5222" t="str">
        <f t="shared" si="651"/>
        <v/>
      </c>
      <c r="H5222" t="str">
        <f t="shared" si="652"/>
        <v>T</v>
      </c>
      <c r="I5222" t="str">
        <f t="shared" si="653"/>
        <v/>
      </c>
      <c r="K5222" t="str">
        <f t="shared" si="654"/>
        <v>F</v>
      </c>
      <c r="L5222" t="str">
        <f t="shared" si="655"/>
        <v>F</v>
      </c>
      <c r="N5222" t="str">
        <f t="shared" si="656"/>
        <v>F</v>
      </c>
      <c r="O5222" t="str">
        <f t="shared" si="657"/>
        <v/>
      </c>
    </row>
    <row r="5223" spans="1:15" x14ac:dyDescent="0.25">
      <c r="A5223">
        <v>5221</v>
      </c>
      <c r="B5223">
        <v>0</v>
      </c>
      <c r="C5223">
        <v>0</v>
      </c>
      <c r="E5223" t="str">
        <f t="shared" si="650"/>
        <v>T</v>
      </c>
      <c r="F5223" t="str">
        <f t="shared" si="651"/>
        <v/>
      </c>
      <c r="H5223" t="str">
        <f t="shared" si="652"/>
        <v>T</v>
      </c>
      <c r="I5223" t="str">
        <f t="shared" si="653"/>
        <v/>
      </c>
      <c r="K5223" t="str">
        <f t="shared" si="654"/>
        <v>F</v>
      </c>
      <c r="L5223" t="str">
        <f t="shared" si="655"/>
        <v>F</v>
      </c>
      <c r="N5223" t="str">
        <f t="shared" si="656"/>
        <v>F</v>
      </c>
      <c r="O5223" t="str">
        <f t="shared" si="657"/>
        <v>F</v>
      </c>
    </row>
    <row r="5224" spans="1:15" x14ac:dyDescent="0.25">
      <c r="A5224">
        <v>5222</v>
      </c>
      <c r="B5224">
        <v>1</v>
      </c>
      <c r="C5224">
        <v>0</v>
      </c>
      <c r="E5224" t="str">
        <f t="shared" si="650"/>
        <v>T</v>
      </c>
      <c r="F5224" t="str">
        <f t="shared" si="651"/>
        <v>T</v>
      </c>
      <c r="H5224" t="str">
        <f t="shared" si="652"/>
        <v>T</v>
      </c>
      <c r="I5224" t="str">
        <f t="shared" si="653"/>
        <v>T</v>
      </c>
      <c r="K5224" t="str">
        <f t="shared" si="654"/>
        <v>F</v>
      </c>
      <c r="L5224" t="str">
        <f t="shared" si="655"/>
        <v>F</v>
      </c>
      <c r="N5224" t="str">
        <f t="shared" si="656"/>
        <v>F</v>
      </c>
      <c r="O5224" t="str">
        <f t="shared" si="657"/>
        <v>F</v>
      </c>
    </row>
    <row r="5225" spans="1:15" x14ac:dyDescent="0.25">
      <c r="A5225">
        <v>5223</v>
      </c>
      <c r="B5225">
        <v>0</v>
      </c>
      <c r="C5225">
        <v>0</v>
      </c>
      <c r="E5225" t="str">
        <f t="shared" si="650"/>
        <v>T</v>
      </c>
      <c r="F5225" t="str">
        <f t="shared" si="651"/>
        <v/>
      </c>
      <c r="H5225" t="str">
        <f t="shared" si="652"/>
        <v>T</v>
      </c>
      <c r="I5225" t="str">
        <f t="shared" si="653"/>
        <v>T</v>
      </c>
      <c r="K5225" t="str">
        <f t="shared" si="654"/>
        <v>T</v>
      </c>
      <c r="L5225" t="str">
        <f t="shared" si="655"/>
        <v>T</v>
      </c>
      <c r="N5225" t="str">
        <f t="shared" si="656"/>
        <v>F</v>
      </c>
      <c r="O5225" t="str">
        <f t="shared" si="657"/>
        <v/>
      </c>
    </row>
    <row r="5226" spans="1:15" x14ac:dyDescent="0.25">
      <c r="A5226">
        <v>5224</v>
      </c>
      <c r="B5226">
        <v>1</v>
      </c>
      <c r="C5226">
        <v>1</v>
      </c>
      <c r="E5226" t="str">
        <f t="shared" si="650"/>
        <v>T</v>
      </c>
      <c r="F5226" t="str">
        <f t="shared" si="651"/>
        <v>T</v>
      </c>
      <c r="H5226" t="str">
        <f t="shared" si="652"/>
        <v>T</v>
      </c>
      <c r="I5226" t="str">
        <f t="shared" si="653"/>
        <v>T</v>
      </c>
      <c r="K5226" t="str">
        <f t="shared" si="654"/>
        <v>T</v>
      </c>
      <c r="L5226" t="str">
        <f t="shared" si="655"/>
        <v>T</v>
      </c>
      <c r="N5226" t="str">
        <f t="shared" si="656"/>
        <v>F</v>
      </c>
      <c r="O5226" t="str">
        <f t="shared" si="657"/>
        <v>F</v>
      </c>
    </row>
    <row r="5227" spans="1:15" x14ac:dyDescent="0.25">
      <c r="A5227">
        <v>5225</v>
      </c>
      <c r="B5227">
        <v>0</v>
      </c>
      <c r="C5227">
        <v>1</v>
      </c>
      <c r="E5227" t="str">
        <f t="shared" si="650"/>
        <v>T</v>
      </c>
      <c r="F5227" t="str">
        <f t="shared" si="651"/>
        <v/>
      </c>
      <c r="H5227" t="str">
        <f t="shared" si="652"/>
        <v>T</v>
      </c>
      <c r="I5227" t="str">
        <f t="shared" si="653"/>
        <v>T</v>
      </c>
      <c r="K5227" t="str">
        <f t="shared" si="654"/>
        <v>T</v>
      </c>
      <c r="L5227" t="str">
        <f t="shared" si="655"/>
        <v>T</v>
      </c>
      <c r="N5227" t="str">
        <f t="shared" si="656"/>
        <v>F</v>
      </c>
      <c r="O5227" t="str">
        <f t="shared" si="657"/>
        <v>F</v>
      </c>
    </row>
    <row r="5228" spans="1:15" x14ac:dyDescent="0.25">
      <c r="A5228">
        <v>5226</v>
      </c>
      <c r="B5228">
        <v>0</v>
      </c>
      <c r="C5228">
        <v>1</v>
      </c>
      <c r="E5228" t="str">
        <f t="shared" si="650"/>
        <v>T</v>
      </c>
      <c r="F5228" t="str">
        <f t="shared" si="651"/>
        <v/>
      </c>
      <c r="H5228" t="str">
        <f t="shared" si="652"/>
        <v>T</v>
      </c>
      <c r="I5228" t="str">
        <f t="shared" si="653"/>
        <v>T</v>
      </c>
      <c r="K5228" t="str">
        <f t="shared" si="654"/>
        <v>T</v>
      </c>
      <c r="L5228" t="str">
        <f t="shared" si="655"/>
        <v>T</v>
      </c>
      <c r="N5228" t="str">
        <f t="shared" si="656"/>
        <v>F</v>
      </c>
      <c r="O5228" t="str">
        <f t="shared" si="657"/>
        <v>F</v>
      </c>
    </row>
    <row r="5229" spans="1:15" x14ac:dyDescent="0.25">
      <c r="A5229">
        <v>5227</v>
      </c>
      <c r="B5229">
        <v>1</v>
      </c>
      <c r="C5229">
        <v>1</v>
      </c>
      <c r="E5229" t="str">
        <f t="shared" si="650"/>
        <v>T</v>
      </c>
      <c r="F5229" t="str">
        <f t="shared" si="651"/>
        <v>T</v>
      </c>
      <c r="H5229" t="str">
        <f t="shared" si="652"/>
        <v>T</v>
      </c>
      <c r="I5229" t="str">
        <f t="shared" si="653"/>
        <v/>
      </c>
      <c r="K5229" t="str">
        <f t="shared" si="654"/>
        <v>F</v>
      </c>
      <c r="L5229" t="str">
        <f t="shared" si="655"/>
        <v/>
      </c>
      <c r="N5229" t="str">
        <f t="shared" si="656"/>
        <v>F</v>
      </c>
      <c r="O5229" t="str">
        <f t="shared" si="657"/>
        <v>F</v>
      </c>
    </row>
    <row r="5230" spans="1:15" x14ac:dyDescent="0.25">
      <c r="A5230">
        <v>5228</v>
      </c>
      <c r="B5230">
        <v>0</v>
      </c>
      <c r="C5230">
        <v>1</v>
      </c>
      <c r="E5230" t="str">
        <f t="shared" si="650"/>
        <v>F</v>
      </c>
      <c r="F5230" t="str">
        <f t="shared" si="651"/>
        <v>F</v>
      </c>
      <c r="H5230" t="str">
        <f t="shared" si="652"/>
        <v>T</v>
      </c>
      <c r="I5230" t="str">
        <f t="shared" si="653"/>
        <v/>
      </c>
      <c r="K5230" t="str">
        <f t="shared" si="654"/>
        <v>F</v>
      </c>
      <c r="L5230" t="str">
        <f t="shared" si="655"/>
        <v>F</v>
      </c>
      <c r="N5230" t="str">
        <f t="shared" si="656"/>
        <v>F</v>
      </c>
      <c r="O5230" t="str">
        <f t="shared" si="657"/>
        <v>F</v>
      </c>
    </row>
    <row r="5231" spans="1:15" x14ac:dyDescent="0.25">
      <c r="A5231">
        <v>5229</v>
      </c>
      <c r="B5231">
        <v>0</v>
      </c>
      <c r="C5231">
        <v>0</v>
      </c>
      <c r="E5231" t="str">
        <f t="shared" si="650"/>
        <v>F</v>
      </c>
      <c r="F5231" t="str">
        <f t="shared" si="651"/>
        <v>F</v>
      </c>
      <c r="H5231" t="str">
        <f t="shared" si="652"/>
        <v>T</v>
      </c>
      <c r="I5231" t="str">
        <f t="shared" si="653"/>
        <v>T</v>
      </c>
      <c r="K5231" t="str">
        <f t="shared" si="654"/>
        <v>F</v>
      </c>
      <c r="L5231" t="str">
        <f t="shared" si="655"/>
        <v>F</v>
      </c>
      <c r="N5231" t="str">
        <f t="shared" si="656"/>
        <v>F</v>
      </c>
      <c r="O5231" t="str">
        <f t="shared" si="657"/>
        <v>F</v>
      </c>
    </row>
    <row r="5232" spans="1:15" x14ac:dyDescent="0.25">
      <c r="A5232">
        <v>5230</v>
      </c>
      <c r="B5232">
        <v>0</v>
      </c>
      <c r="C5232">
        <v>0</v>
      </c>
      <c r="E5232" t="str">
        <f t="shared" si="650"/>
        <v>F</v>
      </c>
      <c r="F5232" t="str">
        <f t="shared" si="651"/>
        <v>F</v>
      </c>
      <c r="H5232" t="str">
        <f t="shared" si="652"/>
        <v>T</v>
      </c>
      <c r="I5232" t="str">
        <f t="shared" si="653"/>
        <v>T</v>
      </c>
      <c r="K5232" t="str">
        <f t="shared" si="654"/>
        <v>T</v>
      </c>
      <c r="L5232" t="str">
        <f t="shared" si="655"/>
        <v>T</v>
      </c>
      <c r="N5232" t="str">
        <f t="shared" si="656"/>
        <v>F</v>
      </c>
      <c r="O5232" t="str">
        <f t="shared" si="657"/>
        <v/>
      </c>
    </row>
    <row r="5233" spans="1:15" x14ac:dyDescent="0.25">
      <c r="A5233">
        <v>5231</v>
      </c>
      <c r="B5233">
        <v>0</v>
      </c>
      <c r="C5233">
        <v>1</v>
      </c>
      <c r="E5233" t="str">
        <f t="shared" si="650"/>
        <v>T</v>
      </c>
      <c r="F5233" t="str">
        <f t="shared" si="651"/>
        <v/>
      </c>
      <c r="H5233" t="str">
        <f t="shared" si="652"/>
        <v>T</v>
      </c>
      <c r="I5233" t="str">
        <f t="shared" si="653"/>
        <v/>
      </c>
      <c r="K5233" t="str">
        <f t="shared" si="654"/>
        <v>F</v>
      </c>
      <c r="L5233" t="str">
        <f t="shared" si="655"/>
        <v/>
      </c>
      <c r="N5233" t="str">
        <f t="shared" si="656"/>
        <v>F</v>
      </c>
      <c r="O5233" t="str">
        <f t="shared" si="657"/>
        <v>F</v>
      </c>
    </row>
    <row r="5234" spans="1:15" x14ac:dyDescent="0.25">
      <c r="A5234">
        <v>5232</v>
      </c>
      <c r="B5234">
        <v>0</v>
      </c>
      <c r="C5234">
        <v>1</v>
      </c>
      <c r="E5234" t="str">
        <f t="shared" si="650"/>
        <v>T</v>
      </c>
      <c r="F5234" t="str">
        <f t="shared" si="651"/>
        <v/>
      </c>
      <c r="H5234" t="str">
        <f t="shared" si="652"/>
        <v>T</v>
      </c>
      <c r="I5234" t="str">
        <f t="shared" si="653"/>
        <v/>
      </c>
      <c r="K5234" t="str">
        <f t="shared" si="654"/>
        <v>F</v>
      </c>
      <c r="L5234" t="str">
        <f t="shared" si="655"/>
        <v>F</v>
      </c>
      <c r="N5234" t="str">
        <f t="shared" si="656"/>
        <v>F</v>
      </c>
      <c r="O5234" t="str">
        <f t="shared" si="657"/>
        <v>F</v>
      </c>
    </row>
    <row r="5235" spans="1:15" x14ac:dyDescent="0.25">
      <c r="A5235">
        <v>5233</v>
      </c>
      <c r="B5235">
        <v>0</v>
      </c>
      <c r="C5235">
        <v>0</v>
      </c>
      <c r="E5235" t="str">
        <f t="shared" si="650"/>
        <v>T</v>
      </c>
      <c r="F5235" t="str">
        <f t="shared" si="651"/>
        <v/>
      </c>
      <c r="H5235" t="str">
        <f t="shared" si="652"/>
        <v>T</v>
      </c>
      <c r="I5235" t="str">
        <f t="shared" si="653"/>
        <v>T</v>
      </c>
      <c r="K5235" t="str">
        <f t="shared" si="654"/>
        <v>F</v>
      </c>
      <c r="L5235" t="str">
        <f t="shared" si="655"/>
        <v>F</v>
      </c>
      <c r="N5235" t="str">
        <f t="shared" si="656"/>
        <v>F</v>
      </c>
      <c r="O5235" t="str">
        <f t="shared" si="657"/>
        <v>F</v>
      </c>
    </row>
    <row r="5236" spans="1:15" x14ac:dyDescent="0.25">
      <c r="A5236">
        <v>5234</v>
      </c>
      <c r="B5236">
        <v>1</v>
      </c>
      <c r="C5236">
        <v>0</v>
      </c>
      <c r="E5236" t="str">
        <f t="shared" si="650"/>
        <v>T</v>
      </c>
      <c r="F5236" t="str">
        <f t="shared" si="651"/>
        <v>T</v>
      </c>
      <c r="H5236" t="str">
        <f t="shared" si="652"/>
        <v>T</v>
      </c>
      <c r="I5236" t="str">
        <f t="shared" si="653"/>
        <v>T</v>
      </c>
      <c r="K5236" t="str">
        <f t="shared" si="654"/>
        <v>T</v>
      </c>
      <c r="L5236" t="str">
        <f t="shared" si="655"/>
        <v>T</v>
      </c>
      <c r="N5236" t="str">
        <f t="shared" si="656"/>
        <v>F</v>
      </c>
      <c r="O5236" t="str">
        <f t="shared" si="657"/>
        <v/>
      </c>
    </row>
    <row r="5237" spans="1:15" x14ac:dyDescent="0.25">
      <c r="A5237">
        <v>5235</v>
      </c>
      <c r="B5237">
        <v>0</v>
      </c>
      <c r="C5237">
        <v>1</v>
      </c>
      <c r="E5237" t="str">
        <f t="shared" si="650"/>
        <v>T</v>
      </c>
      <c r="F5237" t="str">
        <f t="shared" si="651"/>
        <v/>
      </c>
      <c r="H5237" t="str">
        <f t="shared" si="652"/>
        <v>T</v>
      </c>
      <c r="I5237" t="str">
        <f t="shared" si="653"/>
        <v/>
      </c>
      <c r="K5237" t="str">
        <f t="shared" si="654"/>
        <v>F</v>
      </c>
      <c r="L5237" t="str">
        <f t="shared" si="655"/>
        <v/>
      </c>
      <c r="N5237" t="str">
        <f t="shared" si="656"/>
        <v>F</v>
      </c>
      <c r="O5237" t="str">
        <f t="shared" si="657"/>
        <v>F</v>
      </c>
    </row>
    <row r="5238" spans="1:15" x14ac:dyDescent="0.25">
      <c r="A5238">
        <v>5236</v>
      </c>
      <c r="B5238">
        <v>0</v>
      </c>
      <c r="C5238">
        <v>1</v>
      </c>
      <c r="E5238" t="str">
        <f t="shared" si="650"/>
        <v>T</v>
      </c>
      <c r="F5238" t="str">
        <f t="shared" si="651"/>
        <v/>
      </c>
      <c r="H5238" t="str">
        <f t="shared" si="652"/>
        <v>T</v>
      </c>
      <c r="I5238" t="str">
        <f t="shared" si="653"/>
        <v/>
      </c>
      <c r="K5238" t="str">
        <f t="shared" si="654"/>
        <v>F</v>
      </c>
      <c r="L5238" t="str">
        <f t="shared" si="655"/>
        <v>F</v>
      </c>
      <c r="N5238" t="str">
        <f t="shared" si="656"/>
        <v>F</v>
      </c>
      <c r="O5238" t="str">
        <f t="shared" si="657"/>
        <v/>
      </c>
    </row>
    <row r="5239" spans="1:15" x14ac:dyDescent="0.25">
      <c r="A5239">
        <v>5237</v>
      </c>
      <c r="B5239">
        <v>0</v>
      </c>
      <c r="C5239">
        <v>0</v>
      </c>
      <c r="E5239" t="str">
        <f t="shared" si="650"/>
        <v>T</v>
      </c>
      <c r="F5239" t="str">
        <f t="shared" si="651"/>
        <v/>
      </c>
      <c r="H5239" t="str">
        <f t="shared" si="652"/>
        <v>T</v>
      </c>
      <c r="I5239" t="str">
        <f t="shared" si="653"/>
        <v>T</v>
      </c>
      <c r="K5239" t="str">
        <f t="shared" si="654"/>
        <v>F</v>
      </c>
      <c r="L5239" t="str">
        <f t="shared" si="655"/>
        <v>F</v>
      </c>
      <c r="N5239" t="str">
        <f t="shared" si="656"/>
        <v>F</v>
      </c>
      <c r="O5239" t="str">
        <f t="shared" si="657"/>
        <v>F</v>
      </c>
    </row>
    <row r="5240" spans="1:15" x14ac:dyDescent="0.25">
      <c r="A5240">
        <v>5238</v>
      </c>
      <c r="B5240">
        <v>1</v>
      </c>
      <c r="C5240">
        <v>0</v>
      </c>
      <c r="E5240" t="str">
        <f t="shared" si="650"/>
        <v>T</v>
      </c>
      <c r="F5240" t="str">
        <f t="shared" si="651"/>
        <v>T</v>
      </c>
      <c r="H5240" t="str">
        <f t="shared" si="652"/>
        <v>T</v>
      </c>
      <c r="I5240" t="str">
        <f t="shared" si="653"/>
        <v/>
      </c>
      <c r="K5240" t="str">
        <f t="shared" si="654"/>
        <v>F</v>
      </c>
      <c r="L5240" t="str">
        <f t="shared" si="655"/>
        <v/>
      </c>
      <c r="N5240" t="str">
        <f t="shared" si="656"/>
        <v>F</v>
      </c>
      <c r="O5240" t="str">
        <f t="shared" si="657"/>
        <v>F</v>
      </c>
    </row>
    <row r="5241" spans="1:15" x14ac:dyDescent="0.25">
      <c r="A5241">
        <v>5239</v>
      </c>
      <c r="B5241">
        <v>0</v>
      </c>
      <c r="C5241">
        <v>1</v>
      </c>
      <c r="E5241" t="str">
        <f t="shared" si="650"/>
        <v>T</v>
      </c>
      <c r="F5241" t="str">
        <f t="shared" si="651"/>
        <v/>
      </c>
      <c r="H5241" t="str">
        <f t="shared" si="652"/>
        <v>T</v>
      </c>
      <c r="I5241" t="str">
        <f t="shared" si="653"/>
        <v>T</v>
      </c>
      <c r="K5241" t="str">
        <f t="shared" si="654"/>
        <v>F</v>
      </c>
      <c r="L5241" t="str">
        <f t="shared" si="655"/>
        <v>F</v>
      </c>
      <c r="N5241" t="str">
        <f t="shared" si="656"/>
        <v>F</v>
      </c>
      <c r="O5241" t="str">
        <f t="shared" si="657"/>
        <v/>
      </c>
    </row>
    <row r="5242" spans="1:15" x14ac:dyDescent="0.25">
      <c r="A5242">
        <v>5240</v>
      </c>
      <c r="B5242">
        <v>1</v>
      </c>
      <c r="C5242">
        <v>0</v>
      </c>
      <c r="E5242" t="str">
        <f t="shared" si="650"/>
        <v>T</v>
      </c>
      <c r="F5242" t="str">
        <f t="shared" si="651"/>
        <v>T</v>
      </c>
      <c r="H5242" t="str">
        <f t="shared" si="652"/>
        <v>T</v>
      </c>
      <c r="I5242" t="str">
        <f t="shared" si="653"/>
        <v/>
      </c>
      <c r="K5242" t="str">
        <f t="shared" si="654"/>
        <v>F</v>
      </c>
      <c r="L5242" t="str">
        <f t="shared" si="655"/>
        <v/>
      </c>
      <c r="N5242" t="str">
        <f t="shared" si="656"/>
        <v>F</v>
      </c>
      <c r="O5242" t="str">
        <f t="shared" si="657"/>
        <v/>
      </c>
    </row>
    <row r="5243" spans="1:15" x14ac:dyDescent="0.25">
      <c r="A5243">
        <v>5241</v>
      </c>
      <c r="B5243">
        <v>0</v>
      </c>
      <c r="C5243">
        <v>1</v>
      </c>
      <c r="E5243" t="str">
        <f t="shared" si="650"/>
        <v>T</v>
      </c>
      <c r="F5243" t="str">
        <f t="shared" si="651"/>
        <v/>
      </c>
      <c r="H5243" t="str">
        <f t="shared" si="652"/>
        <v>T</v>
      </c>
      <c r="I5243" t="str">
        <f t="shared" si="653"/>
        <v>T</v>
      </c>
      <c r="K5243" t="str">
        <f t="shared" si="654"/>
        <v>F</v>
      </c>
      <c r="L5243" t="str">
        <f t="shared" si="655"/>
        <v>F</v>
      </c>
      <c r="N5243" t="str">
        <f t="shared" si="656"/>
        <v>F</v>
      </c>
      <c r="O5243" t="str">
        <f t="shared" si="657"/>
        <v/>
      </c>
    </row>
    <row r="5244" spans="1:15" x14ac:dyDescent="0.25">
      <c r="A5244">
        <v>5242</v>
      </c>
      <c r="B5244">
        <v>0</v>
      </c>
      <c r="C5244">
        <v>0</v>
      </c>
      <c r="E5244" t="str">
        <f t="shared" si="650"/>
        <v>T</v>
      </c>
      <c r="F5244" t="str">
        <f t="shared" si="651"/>
        <v/>
      </c>
      <c r="H5244" t="str">
        <f t="shared" si="652"/>
        <v>T</v>
      </c>
      <c r="I5244" t="str">
        <f t="shared" si="653"/>
        <v>T</v>
      </c>
      <c r="K5244" t="str">
        <f t="shared" si="654"/>
        <v>T</v>
      </c>
      <c r="L5244" t="str">
        <f t="shared" si="655"/>
        <v>T</v>
      </c>
      <c r="N5244" t="str">
        <f t="shared" si="656"/>
        <v>F</v>
      </c>
      <c r="O5244" t="str">
        <f t="shared" si="657"/>
        <v>F</v>
      </c>
    </row>
    <row r="5245" spans="1:15" x14ac:dyDescent="0.25">
      <c r="A5245">
        <v>5243</v>
      </c>
      <c r="B5245">
        <v>1</v>
      </c>
      <c r="C5245">
        <v>1</v>
      </c>
      <c r="E5245" t="str">
        <f t="shared" si="650"/>
        <v>T</v>
      </c>
      <c r="F5245" t="str">
        <f t="shared" si="651"/>
        <v>T</v>
      </c>
      <c r="H5245" t="str">
        <f t="shared" si="652"/>
        <v>F</v>
      </c>
      <c r="I5245" t="str">
        <f t="shared" si="653"/>
        <v>F</v>
      </c>
      <c r="K5245" t="str">
        <f t="shared" si="654"/>
        <v>F</v>
      </c>
      <c r="L5245" t="str">
        <f t="shared" si="655"/>
        <v/>
      </c>
      <c r="N5245" t="str">
        <f t="shared" si="656"/>
        <v>F</v>
      </c>
      <c r="O5245" t="str">
        <f t="shared" si="657"/>
        <v/>
      </c>
    </row>
    <row r="5246" spans="1:15" x14ac:dyDescent="0.25">
      <c r="A5246">
        <v>5244</v>
      </c>
      <c r="B5246">
        <v>1</v>
      </c>
      <c r="C5246">
        <v>1</v>
      </c>
      <c r="E5246" t="str">
        <f t="shared" si="650"/>
        <v>T</v>
      </c>
      <c r="F5246" t="str">
        <f t="shared" si="651"/>
        <v>T</v>
      </c>
      <c r="H5246" t="str">
        <f t="shared" si="652"/>
        <v>T</v>
      </c>
      <c r="I5246" t="str">
        <f t="shared" si="653"/>
        <v/>
      </c>
      <c r="K5246" t="str">
        <f t="shared" si="654"/>
        <v>F</v>
      </c>
      <c r="L5246" t="str">
        <f t="shared" si="655"/>
        <v>F</v>
      </c>
      <c r="N5246" t="str">
        <f t="shared" si="656"/>
        <v>F</v>
      </c>
      <c r="O5246" t="str">
        <f t="shared" si="657"/>
        <v>F</v>
      </c>
    </row>
    <row r="5247" spans="1:15" x14ac:dyDescent="0.25">
      <c r="A5247">
        <v>5245</v>
      </c>
      <c r="B5247">
        <v>1</v>
      </c>
      <c r="C5247">
        <v>0</v>
      </c>
      <c r="E5247" t="str">
        <f t="shared" si="650"/>
        <v>T</v>
      </c>
      <c r="F5247" t="str">
        <f t="shared" si="651"/>
        <v>T</v>
      </c>
      <c r="H5247" t="str">
        <f t="shared" si="652"/>
        <v>T</v>
      </c>
      <c r="I5247" t="str">
        <f t="shared" si="653"/>
        <v/>
      </c>
      <c r="K5247" t="str">
        <f t="shared" si="654"/>
        <v>F</v>
      </c>
      <c r="L5247" t="str">
        <f t="shared" si="655"/>
        <v>F</v>
      </c>
      <c r="N5247" t="str">
        <f t="shared" si="656"/>
        <v>F</v>
      </c>
      <c r="O5247" t="str">
        <f t="shared" si="657"/>
        <v>F</v>
      </c>
    </row>
    <row r="5248" spans="1:15" x14ac:dyDescent="0.25">
      <c r="A5248">
        <v>5246</v>
      </c>
      <c r="B5248">
        <v>0</v>
      </c>
      <c r="C5248">
        <v>0</v>
      </c>
      <c r="E5248" t="str">
        <f t="shared" si="650"/>
        <v>T</v>
      </c>
      <c r="F5248" t="str">
        <f t="shared" si="651"/>
        <v/>
      </c>
      <c r="H5248" t="str">
        <f t="shared" si="652"/>
        <v>T</v>
      </c>
      <c r="I5248" t="str">
        <f t="shared" si="653"/>
        <v>T</v>
      </c>
      <c r="K5248" t="str">
        <f t="shared" si="654"/>
        <v>F</v>
      </c>
      <c r="L5248" t="str">
        <f t="shared" si="655"/>
        <v>F</v>
      </c>
      <c r="N5248" t="str">
        <f t="shared" si="656"/>
        <v>F</v>
      </c>
      <c r="O5248" t="str">
        <f t="shared" si="657"/>
        <v/>
      </c>
    </row>
    <row r="5249" spans="1:15" x14ac:dyDescent="0.25">
      <c r="A5249">
        <v>5247</v>
      </c>
      <c r="B5249">
        <v>1</v>
      </c>
      <c r="C5249">
        <v>0</v>
      </c>
      <c r="E5249" t="str">
        <f t="shared" si="650"/>
        <v>T</v>
      </c>
      <c r="F5249" t="str">
        <f t="shared" si="651"/>
        <v>T</v>
      </c>
      <c r="H5249" t="str">
        <f t="shared" si="652"/>
        <v>F</v>
      </c>
      <c r="I5249" t="str">
        <f t="shared" si="653"/>
        <v>F</v>
      </c>
      <c r="K5249" t="str">
        <f t="shared" si="654"/>
        <v>F</v>
      </c>
      <c r="L5249" t="str">
        <f t="shared" si="655"/>
        <v/>
      </c>
      <c r="N5249" t="str">
        <f t="shared" si="656"/>
        <v>F</v>
      </c>
      <c r="O5249" t="str">
        <f t="shared" si="657"/>
        <v>F</v>
      </c>
    </row>
    <row r="5250" spans="1:15" x14ac:dyDescent="0.25">
      <c r="A5250">
        <v>5248</v>
      </c>
      <c r="B5250">
        <v>0</v>
      </c>
      <c r="C5250">
        <v>1</v>
      </c>
      <c r="E5250" t="str">
        <f t="shared" si="650"/>
        <v>T</v>
      </c>
      <c r="F5250" t="str">
        <f t="shared" si="651"/>
        <v/>
      </c>
      <c r="H5250" t="str">
        <f t="shared" si="652"/>
        <v>F</v>
      </c>
      <c r="I5250" t="str">
        <f t="shared" si="653"/>
        <v>F</v>
      </c>
      <c r="K5250" t="str">
        <f t="shared" si="654"/>
        <v>F</v>
      </c>
      <c r="L5250" t="str">
        <f t="shared" si="655"/>
        <v>F</v>
      </c>
      <c r="N5250" t="str">
        <f t="shared" si="656"/>
        <v>F</v>
      </c>
      <c r="O5250" t="str">
        <f t="shared" si="657"/>
        <v>F</v>
      </c>
    </row>
    <row r="5251" spans="1:15" x14ac:dyDescent="0.25">
      <c r="A5251">
        <v>5249</v>
      </c>
      <c r="B5251">
        <v>0</v>
      </c>
      <c r="C5251">
        <v>0</v>
      </c>
      <c r="E5251" t="str">
        <f t="shared" ref="E5251:E5314" si="658">IF(OR(B5251,B5252,B5253,B5254),"T","F")</f>
        <v>T</v>
      </c>
      <c r="F5251" t="str">
        <f t="shared" ref="F5251:F5314" si="659">IF(AND(NOT(B5251),EXACT(E5251,"T")),"",E5251)</f>
        <v/>
      </c>
      <c r="H5251" t="str">
        <f t="shared" ref="H5251:H5314" si="660">IF(OR(C5253,C5254,C5255),"T","F")</f>
        <v>T</v>
      </c>
      <c r="I5251" t="str">
        <f t="shared" ref="I5251:I5314" si="661">IF(AND(NOT(C5253),EXACT(H5251,"T")),"",H5251)</f>
        <v/>
      </c>
      <c r="K5251" t="str">
        <f t="shared" ref="K5251:K5314" si="662">IF(AND(C5252,C5253),"T","F")</f>
        <v>F</v>
      </c>
      <c r="L5251" t="str">
        <f t="shared" ref="L5251:L5314" si="663">IF(C5252,IF(C5253,K5251,""),K5251)</f>
        <v>F</v>
      </c>
      <c r="N5251" t="str">
        <f t="shared" ref="N5251:N5314" si="664">IF(AND(B5255,B5256,B5257,B5258),"T","F")</f>
        <v>F</v>
      </c>
      <c r="O5251" t="str">
        <f t="shared" ref="O5251:O5314" si="665">IF(B5255,IF(B5256,IF(B5257,IF(B5258,N5251,""),""),""),N5251)</f>
        <v>F</v>
      </c>
    </row>
    <row r="5252" spans="1:15" x14ac:dyDescent="0.25">
      <c r="A5252">
        <v>5250</v>
      </c>
      <c r="B5252">
        <v>1</v>
      </c>
      <c r="C5252">
        <v>0</v>
      </c>
      <c r="E5252" t="str">
        <f t="shared" si="658"/>
        <v>T</v>
      </c>
      <c r="F5252" t="str">
        <f t="shared" si="659"/>
        <v>T</v>
      </c>
      <c r="H5252" t="str">
        <f t="shared" si="660"/>
        <v>T</v>
      </c>
      <c r="I5252" t="str">
        <f t="shared" si="661"/>
        <v/>
      </c>
      <c r="K5252" t="str">
        <f t="shared" si="662"/>
        <v>F</v>
      </c>
      <c r="L5252" t="str">
        <f t="shared" si="663"/>
        <v>F</v>
      </c>
      <c r="N5252" t="str">
        <f t="shared" si="664"/>
        <v>F</v>
      </c>
      <c r="O5252" t="str">
        <f t="shared" si="665"/>
        <v/>
      </c>
    </row>
    <row r="5253" spans="1:15" x14ac:dyDescent="0.25">
      <c r="A5253">
        <v>5251</v>
      </c>
      <c r="B5253">
        <v>0</v>
      </c>
      <c r="C5253">
        <v>0</v>
      </c>
      <c r="E5253" t="str">
        <f t="shared" si="658"/>
        <v>T</v>
      </c>
      <c r="F5253" t="str">
        <f t="shared" si="659"/>
        <v/>
      </c>
      <c r="H5253" t="str">
        <f t="shared" si="660"/>
        <v>T</v>
      </c>
      <c r="I5253" t="str">
        <f t="shared" si="661"/>
        <v>T</v>
      </c>
      <c r="K5253" t="str">
        <f t="shared" si="662"/>
        <v>F</v>
      </c>
      <c r="L5253" t="str">
        <f t="shared" si="663"/>
        <v>F</v>
      </c>
      <c r="N5253" t="str">
        <f t="shared" si="664"/>
        <v>F</v>
      </c>
      <c r="O5253" t="str">
        <f t="shared" si="665"/>
        <v>F</v>
      </c>
    </row>
    <row r="5254" spans="1:15" x14ac:dyDescent="0.25">
      <c r="A5254">
        <v>5252</v>
      </c>
      <c r="B5254">
        <v>0</v>
      </c>
      <c r="C5254">
        <v>0</v>
      </c>
      <c r="E5254" t="str">
        <f t="shared" si="658"/>
        <v>T</v>
      </c>
      <c r="F5254" t="str">
        <f t="shared" si="659"/>
        <v/>
      </c>
      <c r="H5254" t="str">
        <f t="shared" si="660"/>
        <v>T</v>
      </c>
      <c r="I5254" t="str">
        <f t="shared" si="661"/>
        <v/>
      </c>
      <c r="K5254" t="str">
        <f t="shared" si="662"/>
        <v>F</v>
      </c>
      <c r="L5254" t="str">
        <f t="shared" si="663"/>
        <v/>
      </c>
      <c r="N5254" t="str">
        <f t="shared" si="664"/>
        <v>F</v>
      </c>
      <c r="O5254" t="str">
        <f t="shared" si="665"/>
        <v/>
      </c>
    </row>
    <row r="5255" spans="1:15" x14ac:dyDescent="0.25">
      <c r="A5255">
        <v>5253</v>
      </c>
      <c r="B5255">
        <v>0</v>
      </c>
      <c r="C5255">
        <v>1</v>
      </c>
      <c r="E5255" t="str">
        <f t="shared" si="658"/>
        <v>T</v>
      </c>
      <c r="F5255" t="str">
        <f t="shared" si="659"/>
        <v/>
      </c>
      <c r="H5255" t="str">
        <f t="shared" si="660"/>
        <v>T</v>
      </c>
      <c r="I5255" t="str">
        <f t="shared" si="661"/>
        <v>T</v>
      </c>
      <c r="K5255" t="str">
        <f t="shared" si="662"/>
        <v>F</v>
      </c>
      <c r="L5255" t="str">
        <f t="shared" si="663"/>
        <v>F</v>
      </c>
      <c r="N5255" t="str">
        <f t="shared" si="664"/>
        <v>F</v>
      </c>
      <c r="O5255" t="str">
        <f t="shared" si="665"/>
        <v/>
      </c>
    </row>
    <row r="5256" spans="1:15" x14ac:dyDescent="0.25">
      <c r="A5256">
        <v>5254</v>
      </c>
      <c r="B5256">
        <v>1</v>
      </c>
      <c r="C5256">
        <v>0</v>
      </c>
      <c r="E5256" t="str">
        <f t="shared" si="658"/>
        <v>T</v>
      </c>
      <c r="F5256" t="str">
        <f t="shared" si="659"/>
        <v>T</v>
      </c>
      <c r="H5256" t="str">
        <f t="shared" si="660"/>
        <v>F</v>
      </c>
      <c r="I5256" t="str">
        <f t="shared" si="661"/>
        <v>F</v>
      </c>
      <c r="K5256" t="str">
        <f t="shared" si="662"/>
        <v>F</v>
      </c>
      <c r="L5256" t="str">
        <f t="shared" si="663"/>
        <v/>
      </c>
      <c r="N5256" t="str">
        <f t="shared" si="664"/>
        <v>F</v>
      </c>
      <c r="O5256" t="str">
        <f t="shared" si="665"/>
        <v>F</v>
      </c>
    </row>
    <row r="5257" spans="1:15" x14ac:dyDescent="0.25">
      <c r="A5257">
        <v>5255</v>
      </c>
      <c r="B5257">
        <v>0</v>
      </c>
      <c r="C5257">
        <v>1</v>
      </c>
      <c r="E5257" t="str">
        <f t="shared" si="658"/>
        <v>T</v>
      </c>
      <c r="F5257" t="str">
        <f t="shared" si="659"/>
        <v/>
      </c>
      <c r="H5257" t="str">
        <f t="shared" si="660"/>
        <v>T</v>
      </c>
      <c r="I5257" t="str">
        <f t="shared" si="661"/>
        <v/>
      </c>
      <c r="K5257" t="str">
        <f t="shared" si="662"/>
        <v>F</v>
      </c>
      <c r="L5257" t="str">
        <f t="shared" si="663"/>
        <v>F</v>
      </c>
      <c r="N5257" t="str">
        <f t="shared" si="664"/>
        <v>F</v>
      </c>
      <c r="O5257" t="str">
        <f t="shared" si="665"/>
        <v/>
      </c>
    </row>
    <row r="5258" spans="1:15" x14ac:dyDescent="0.25">
      <c r="A5258">
        <v>5256</v>
      </c>
      <c r="B5258">
        <v>1</v>
      </c>
      <c r="C5258">
        <v>0</v>
      </c>
      <c r="E5258" t="str">
        <f t="shared" si="658"/>
        <v>T</v>
      </c>
      <c r="F5258" t="str">
        <f t="shared" si="659"/>
        <v>T</v>
      </c>
      <c r="H5258" t="str">
        <f t="shared" si="660"/>
        <v>T</v>
      </c>
      <c r="I5258" t="str">
        <f t="shared" si="661"/>
        <v/>
      </c>
      <c r="K5258" t="str">
        <f t="shared" si="662"/>
        <v>F</v>
      </c>
      <c r="L5258" t="str">
        <f t="shared" si="663"/>
        <v>F</v>
      </c>
      <c r="N5258" t="str">
        <f t="shared" si="664"/>
        <v>F</v>
      </c>
      <c r="O5258" t="str">
        <f t="shared" si="665"/>
        <v>F</v>
      </c>
    </row>
    <row r="5259" spans="1:15" x14ac:dyDescent="0.25">
      <c r="A5259">
        <v>5257</v>
      </c>
      <c r="B5259">
        <v>1</v>
      </c>
      <c r="C5259">
        <v>0</v>
      </c>
      <c r="E5259" t="str">
        <f t="shared" si="658"/>
        <v>T</v>
      </c>
      <c r="F5259" t="str">
        <f t="shared" si="659"/>
        <v>T</v>
      </c>
      <c r="H5259" t="str">
        <f t="shared" si="660"/>
        <v>T</v>
      </c>
      <c r="I5259" t="str">
        <f t="shared" si="661"/>
        <v>T</v>
      </c>
      <c r="K5259" t="str">
        <f t="shared" si="662"/>
        <v>F</v>
      </c>
      <c r="L5259" t="str">
        <f t="shared" si="663"/>
        <v>F</v>
      </c>
      <c r="N5259" t="str">
        <f t="shared" si="664"/>
        <v>F</v>
      </c>
      <c r="O5259" t="str">
        <f t="shared" si="665"/>
        <v>F</v>
      </c>
    </row>
    <row r="5260" spans="1:15" x14ac:dyDescent="0.25">
      <c r="A5260">
        <v>5258</v>
      </c>
      <c r="B5260">
        <v>0</v>
      </c>
      <c r="C5260">
        <v>0</v>
      </c>
      <c r="E5260" t="str">
        <f t="shared" si="658"/>
        <v>T</v>
      </c>
      <c r="F5260" t="str">
        <f t="shared" si="659"/>
        <v/>
      </c>
      <c r="H5260" t="str">
        <f t="shared" si="660"/>
        <v>T</v>
      </c>
      <c r="I5260" t="str">
        <f t="shared" si="661"/>
        <v/>
      </c>
      <c r="K5260" t="str">
        <f t="shared" si="662"/>
        <v>F</v>
      </c>
      <c r="L5260" t="str">
        <f t="shared" si="663"/>
        <v/>
      </c>
      <c r="N5260" t="str">
        <f t="shared" si="664"/>
        <v>F</v>
      </c>
      <c r="O5260" t="str">
        <f t="shared" si="665"/>
        <v/>
      </c>
    </row>
    <row r="5261" spans="1:15" x14ac:dyDescent="0.25">
      <c r="A5261">
        <v>5259</v>
      </c>
      <c r="B5261">
        <v>1</v>
      </c>
      <c r="C5261">
        <v>1</v>
      </c>
      <c r="E5261" t="str">
        <f t="shared" si="658"/>
        <v>T</v>
      </c>
      <c r="F5261" t="str">
        <f t="shared" si="659"/>
        <v>T</v>
      </c>
      <c r="H5261" t="str">
        <f t="shared" si="660"/>
        <v>T</v>
      </c>
      <c r="I5261" t="str">
        <f t="shared" si="661"/>
        <v/>
      </c>
      <c r="K5261" t="str">
        <f t="shared" si="662"/>
        <v>F</v>
      </c>
      <c r="L5261" t="str">
        <f t="shared" si="663"/>
        <v>F</v>
      </c>
      <c r="N5261" t="str">
        <f t="shared" si="664"/>
        <v>F</v>
      </c>
      <c r="O5261" t="str">
        <f t="shared" si="665"/>
        <v/>
      </c>
    </row>
    <row r="5262" spans="1:15" x14ac:dyDescent="0.25">
      <c r="A5262">
        <v>5260</v>
      </c>
      <c r="B5262">
        <v>0</v>
      </c>
      <c r="C5262">
        <v>0</v>
      </c>
      <c r="E5262" t="str">
        <f t="shared" si="658"/>
        <v>T</v>
      </c>
      <c r="F5262" t="str">
        <f t="shared" si="659"/>
        <v/>
      </c>
      <c r="H5262" t="str">
        <f t="shared" si="660"/>
        <v>T</v>
      </c>
      <c r="I5262" t="str">
        <f t="shared" si="661"/>
        <v>T</v>
      </c>
      <c r="K5262" t="str">
        <f t="shared" si="662"/>
        <v>F</v>
      </c>
      <c r="L5262" t="str">
        <f t="shared" si="663"/>
        <v>F</v>
      </c>
      <c r="N5262" t="str">
        <f t="shared" si="664"/>
        <v>F</v>
      </c>
      <c r="O5262" t="str">
        <f t="shared" si="665"/>
        <v/>
      </c>
    </row>
    <row r="5263" spans="1:15" x14ac:dyDescent="0.25">
      <c r="A5263">
        <v>5261</v>
      </c>
      <c r="B5263">
        <v>0</v>
      </c>
      <c r="C5263">
        <v>0</v>
      </c>
      <c r="E5263" t="str">
        <f t="shared" si="658"/>
        <v>T</v>
      </c>
      <c r="F5263" t="str">
        <f t="shared" si="659"/>
        <v/>
      </c>
      <c r="H5263" t="str">
        <f t="shared" si="660"/>
        <v>T</v>
      </c>
      <c r="I5263" t="str">
        <f t="shared" si="661"/>
        <v>T</v>
      </c>
      <c r="K5263" t="str">
        <f t="shared" si="662"/>
        <v>T</v>
      </c>
      <c r="L5263" t="str">
        <f t="shared" si="663"/>
        <v>T</v>
      </c>
      <c r="N5263" t="str">
        <f t="shared" si="664"/>
        <v>F</v>
      </c>
      <c r="O5263" t="str">
        <f t="shared" si="665"/>
        <v>F</v>
      </c>
    </row>
    <row r="5264" spans="1:15" x14ac:dyDescent="0.25">
      <c r="A5264">
        <v>5262</v>
      </c>
      <c r="B5264">
        <v>1</v>
      </c>
      <c r="C5264">
        <v>1</v>
      </c>
      <c r="E5264" t="str">
        <f t="shared" si="658"/>
        <v>T</v>
      </c>
      <c r="F5264" t="str">
        <f t="shared" si="659"/>
        <v>T</v>
      </c>
      <c r="H5264" t="str">
        <f t="shared" si="660"/>
        <v>T</v>
      </c>
      <c r="I5264" t="str">
        <f t="shared" si="661"/>
        <v>T</v>
      </c>
      <c r="K5264" t="str">
        <f t="shared" si="662"/>
        <v>T</v>
      </c>
      <c r="L5264" t="str">
        <f t="shared" si="663"/>
        <v>T</v>
      </c>
      <c r="N5264" t="str">
        <f t="shared" si="664"/>
        <v>F</v>
      </c>
      <c r="O5264" t="str">
        <f t="shared" si="665"/>
        <v>F</v>
      </c>
    </row>
    <row r="5265" spans="1:15" x14ac:dyDescent="0.25">
      <c r="A5265">
        <v>5263</v>
      </c>
      <c r="B5265">
        <v>1</v>
      </c>
      <c r="C5265">
        <v>1</v>
      </c>
      <c r="E5265" t="str">
        <f t="shared" si="658"/>
        <v>T</v>
      </c>
      <c r="F5265" t="str">
        <f t="shared" si="659"/>
        <v>T</v>
      </c>
      <c r="H5265" t="str">
        <f t="shared" si="660"/>
        <v>T</v>
      </c>
      <c r="I5265" t="str">
        <f t="shared" si="661"/>
        <v>T</v>
      </c>
      <c r="K5265" t="str">
        <f t="shared" si="662"/>
        <v>T</v>
      </c>
      <c r="L5265" t="str">
        <f t="shared" si="663"/>
        <v>T</v>
      </c>
      <c r="N5265" t="str">
        <f t="shared" si="664"/>
        <v>F</v>
      </c>
      <c r="O5265" t="str">
        <f t="shared" si="665"/>
        <v>F</v>
      </c>
    </row>
    <row r="5266" spans="1:15" x14ac:dyDescent="0.25">
      <c r="A5266">
        <v>5264</v>
      </c>
      <c r="B5266">
        <v>1</v>
      </c>
      <c r="C5266">
        <v>1</v>
      </c>
      <c r="E5266" t="str">
        <f t="shared" si="658"/>
        <v>T</v>
      </c>
      <c r="F5266" t="str">
        <f t="shared" si="659"/>
        <v>T</v>
      </c>
      <c r="H5266" t="str">
        <f t="shared" si="660"/>
        <v>T</v>
      </c>
      <c r="I5266" t="str">
        <f t="shared" si="661"/>
        <v/>
      </c>
      <c r="K5266" t="str">
        <f t="shared" si="662"/>
        <v>F</v>
      </c>
      <c r="L5266" t="str">
        <f t="shared" si="663"/>
        <v/>
      </c>
      <c r="N5266" t="str">
        <f t="shared" si="664"/>
        <v>F</v>
      </c>
      <c r="O5266" t="str">
        <f t="shared" si="665"/>
        <v/>
      </c>
    </row>
    <row r="5267" spans="1:15" x14ac:dyDescent="0.25">
      <c r="A5267">
        <v>5265</v>
      </c>
      <c r="B5267">
        <v>0</v>
      </c>
      <c r="C5267">
        <v>1</v>
      </c>
      <c r="E5267" t="str">
        <f t="shared" si="658"/>
        <v>T</v>
      </c>
      <c r="F5267" t="str">
        <f t="shared" si="659"/>
        <v/>
      </c>
      <c r="H5267" t="str">
        <f t="shared" si="660"/>
        <v>T</v>
      </c>
      <c r="I5267" t="str">
        <f t="shared" si="661"/>
        <v/>
      </c>
      <c r="K5267" t="str">
        <f t="shared" si="662"/>
        <v>F</v>
      </c>
      <c r="L5267" t="str">
        <f t="shared" si="663"/>
        <v>F</v>
      </c>
      <c r="N5267" t="str">
        <f t="shared" si="664"/>
        <v>F</v>
      </c>
      <c r="O5267" t="str">
        <f t="shared" si="665"/>
        <v>F</v>
      </c>
    </row>
    <row r="5268" spans="1:15" x14ac:dyDescent="0.25">
      <c r="A5268">
        <v>5266</v>
      </c>
      <c r="B5268">
        <v>0</v>
      </c>
      <c r="C5268">
        <v>0</v>
      </c>
      <c r="E5268" t="str">
        <f t="shared" si="658"/>
        <v>T</v>
      </c>
      <c r="F5268" t="str">
        <f t="shared" si="659"/>
        <v/>
      </c>
      <c r="H5268" t="str">
        <f t="shared" si="660"/>
        <v>T</v>
      </c>
      <c r="I5268" t="str">
        <f t="shared" si="661"/>
        <v>T</v>
      </c>
      <c r="K5268" t="str">
        <f t="shared" si="662"/>
        <v>F</v>
      </c>
      <c r="L5268" t="str">
        <f t="shared" si="663"/>
        <v>F</v>
      </c>
      <c r="N5268" t="str">
        <f t="shared" si="664"/>
        <v>F</v>
      </c>
      <c r="O5268" t="str">
        <f t="shared" si="665"/>
        <v/>
      </c>
    </row>
    <row r="5269" spans="1:15" x14ac:dyDescent="0.25">
      <c r="A5269">
        <v>5267</v>
      </c>
      <c r="B5269">
        <v>0</v>
      </c>
      <c r="C5269">
        <v>0</v>
      </c>
      <c r="E5269" t="str">
        <f t="shared" si="658"/>
        <v>T</v>
      </c>
      <c r="F5269" t="str">
        <f t="shared" si="659"/>
        <v/>
      </c>
      <c r="H5269" t="str">
        <f t="shared" si="660"/>
        <v>T</v>
      </c>
      <c r="I5269" t="str">
        <f t="shared" si="661"/>
        <v>T</v>
      </c>
      <c r="K5269" t="str">
        <f t="shared" si="662"/>
        <v>T</v>
      </c>
      <c r="L5269" t="str">
        <f t="shared" si="663"/>
        <v>T</v>
      </c>
      <c r="N5269" t="str">
        <f t="shared" si="664"/>
        <v>F</v>
      </c>
      <c r="O5269" t="str">
        <f t="shared" si="665"/>
        <v>F</v>
      </c>
    </row>
    <row r="5270" spans="1:15" x14ac:dyDescent="0.25">
      <c r="A5270">
        <v>5268</v>
      </c>
      <c r="B5270">
        <v>1</v>
      </c>
      <c r="C5270">
        <v>1</v>
      </c>
      <c r="E5270" t="str">
        <f t="shared" si="658"/>
        <v>T</v>
      </c>
      <c r="F5270" t="str">
        <f t="shared" si="659"/>
        <v>T</v>
      </c>
      <c r="H5270" t="str">
        <f t="shared" si="660"/>
        <v>T</v>
      </c>
      <c r="I5270" t="str">
        <f t="shared" si="661"/>
        <v/>
      </c>
      <c r="K5270" t="str">
        <f t="shared" si="662"/>
        <v>F</v>
      </c>
      <c r="L5270" t="str">
        <f t="shared" si="663"/>
        <v/>
      </c>
      <c r="N5270" t="str">
        <f t="shared" si="664"/>
        <v>F</v>
      </c>
      <c r="O5270" t="str">
        <f t="shared" si="665"/>
        <v>F</v>
      </c>
    </row>
    <row r="5271" spans="1:15" x14ac:dyDescent="0.25">
      <c r="A5271">
        <v>5269</v>
      </c>
      <c r="B5271">
        <v>0</v>
      </c>
      <c r="C5271">
        <v>1</v>
      </c>
      <c r="E5271" t="str">
        <f t="shared" si="658"/>
        <v>T</v>
      </c>
      <c r="F5271" t="str">
        <f t="shared" si="659"/>
        <v/>
      </c>
      <c r="H5271" t="str">
        <f t="shared" si="660"/>
        <v>T</v>
      </c>
      <c r="I5271" t="str">
        <f t="shared" si="661"/>
        <v/>
      </c>
      <c r="K5271" t="str">
        <f t="shared" si="662"/>
        <v>F</v>
      </c>
      <c r="L5271" t="str">
        <f t="shared" si="663"/>
        <v>F</v>
      </c>
      <c r="N5271" t="str">
        <f t="shared" si="664"/>
        <v>F</v>
      </c>
      <c r="O5271" t="str">
        <f t="shared" si="665"/>
        <v/>
      </c>
    </row>
    <row r="5272" spans="1:15" x14ac:dyDescent="0.25">
      <c r="A5272">
        <v>5270</v>
      </c>
      <c r="B5272">
        <v>1</v>
      </c>
      <c r="C5272">
        <v>0</v>
      </c>
      <c r="E5272" t="str">
        <f t="shared" si="658"/>
        <v>T</v>
      </c>
      <c r="F5272" t="str">
        <f t="shared" si="659"/>
        <v>T</v>
      </c>
      <c r="H5272" t="str">
        <f t="shared" si="660"/>
        <v>T</v>
      </c>
      <c r="I5272" t="str">
        <f t="shared" si="661"/>
        <v>T</v>
      </c>
      <c r="K5272" t="str">
        <f t="shared" si="662"/>
        <v>F</v>
      </c>
      <c r="L5272" t="str">
        <f t="shared" si="663"/>
        <v>F</v>
      </c>
      <c r="N5272" t="str">
        <f t="shared" si="664"/>
        <v>F</v>
      </c>
      <c r="O5272" t="str">
        <f t="shared" si="665"/>
        <v>F</v>
      </c>
    </row>
    <row r="5273" spans="1:15" x14ac:dyDescent="0.25">
      <c r="A5273">
        <v>5271</v>
      </c>
      <c r="B5273">
        <v>0</v>
      </c>
      <c r="C5273">
        <v>0</v>
      </c>
      <c r="E5273" t="str">
        <f t="shared" si="658"/>
        <v>T</v>
      </c>
      <c r="F5273" t="str">
        <f t="shared" si="659"/>
        <v/>
      </c>
      <c r="H5273" t="str">
        <f t="shared" si="660"/>
        <v>T</v>
      </c>
      <c r="I5273" t="str">
        <f t="shared" si="661"/>
        <v/>
      </c>
      <c r="K5273" t="str">
        <f t="shared" si="662"/>
        <v>F</v>
      </c>
      <c r="L5273" t="str">
        <f t="shared" si="663"/>
        <v/>
      </c>
      <c r="N5273" t="str">
        <f t="shared" si="664"/>
        <v>F</v>
      </c>
      <c r="O5273" t="str">
        <f t="shared" si="665"/>
        <v/>
      </c>
    </row>
    <row r="5274" spans="1:15" x14ac:dyDescent="0.25">
      <c r="A5274">
        <v>5272</v>
      </c>
      <c r="B5274">
        <v>0</v>
      </c>
      <c r="C5274">
        <v>1</v>
      </c>
      <c r="E5274" t="str">
        <f t="shared" si="658"/>
        <v>T</v>
      </c>
      <c r="F5274" t="str">
        <f t="shared" si="659"/>
        <v/>
      </c>
      <c r="H5274" t="str">
        <f t="shared" si="660"/>
        <v>T</v>
      </c>
      <c r="I5274" t="str">
        <f t="shared" si="661"/>
        <v>T</v>
      </c>
      <c r="K5274" t="str">
        <f t="shared" si="662"/>
        <v>F</v>
      </c>
      <c r="L5274" t="str">
        <f t="shared" si="663"/>
        <v>F</v>
      </c>
      <c r="N5274" t="str">
        <f t="shared" si="664"/>
        <v>F</v>
      </c>
      <c r="O5274" t="str">
        <f t="shared" si="665"/>
        <v/>
      </c>
    </row>
    <row r="5275" spans="1:15" x14ac:dyDescent="0.25">
      <c r="A5275">
        <v>5273</v>
      </c>
      <c r="B5275">
        <v>1</v>
      </c>
      <c r="C5275">
        <v>0</v>
      </c>
      <c r="E5275" t="str">
        <f t="shared" si="658"/>
        <v>T</v>
      </c>
      <c r="F5275" t="str">
        <f t="shared" si="659"/>
        <v>T</v>
      </c>
      <c r="H5275" t="str">
        <f t="shared" si="660"/>
        <v>T</v>
      </c>
      <c r="I5275" t="str">
        <f t="shared" si="661"/>
        <v>T</v>
      </c>
      <c r="K5275" t="str">
        <f t="shared" si="662"/>
        <v>T</v>
      </c>
      <c r="L5275" t="str">
        <f t="shared" si="663"/>
        <v>T</v>
      </c>
      <c r="N5275" t="str">
        <f t="shared" si="664"/>
        <v>F</v>
      </c>
      <c r="O5275" t="str">
        <f t="shared" si="665"/>
        <v>F</v>
      </c>
    </row>
    <row r="5276" spans="1:15" x14ac:dyDescent="0.25">
      <c r="A5276">
        <v>5274</v>
      </c>
      <c r="B5276">
        <v>0</v>
      </c>
      <c r="C5276">
        <v>1</v>
      </c>
      <c r="E5276" t="str">
        <f t="shared" si="658"/>
        <v>T</v>
      </c>
      <c r="F5276" t="str">
        <f t="shared" si="659"/>
        <v/>
      </c>
      <c r="H5276" t="str">
        <f t="shared" si="660"/>
        <v>T</v>
      </c>
      <c r="I5276" t="str">
        <f t="shared" si="661"/>
        <v>T</v>
      </c>
      <c r="K5276" t="str">
        <f t="shared" si="662"/>
        <v>T</v>
      </c>
      <c r="L5276" t="str">
        <f t="shared" si="663"/>
        <v>T</v>
      </c>
      <c r="N5276" t="str">
        <f t="shared" si="664"/>
        <v>F</v>
      </c>
      <c r="O5276" t="str">
        <f t="shared" si="665"/>
        <v>F</v>
      </c>
    </row>
    <row r="5277" spans="1:15" x14ac:dyDescent="0.25">
      <c r="A5277">
        <v>5275</v>
      </c>
      <c r="B5277">
        <v>1</v>
      </c>
      <c r="C5277">
        <v>1</v>
      </c>
      <c r="E5277" t="str">
        <f t="shared" si="658"/>
        <v>T</v>
      </c>
      <c r="F5277" t="str">
        <f t="shared" si="659"/>
        <v>T</v>
      </c>
      <c r="H5277" t="str">
        <f t="shared" si="660"/>
        <v>T</v>
      </c>
      <c r="I5277" t="str">
        <f t="shared" si="661"/>
        <v/>
      </c>
      <c r="K5277" t="str">
        <f t="shared" si="662"/>
        <v>F</v>
      </c>
      <c r="L5277" t="str">
        <f t="shared" si="663"/>
        <v/>
      </c>
      <c r="N5277" t="str">
        <f t="shared" si="664"/>
        <v>F</v>
      </c>
      <c r="O5277" t="str">
        <f t="shared" si="665"/>
        <v>F</v>
      </c>
    </row>
    <row r="5278" spans="1:15" x14ac:dyDescent="0.25">
      <c r="A5278">
        <v>5276</v>
      </c>
      <c r="B5278">
        <v>1</v>
      </c>
      <c r="C5278">
        <v>1</v>
      </c>
      <c r="E5278" t="str">
        <f t="shared" si="658"/>
        <v>T</v>
      </c>
      <c r="F5278" t="str">
        <f t="shared" si="659"/>
        <v>T</v>
      </c>
      <c r="H5278" t="str">
        <f t="shared" si="660"/>
        <v>T</v>
      </c>
      <c r="I5278" t="str">
        <f t="shared" si="661"/>
        <v/>
      </c>
      <c r="K5278" t="str">
        <f t="shared" si="662"/>
        <v>F</v>
      </c>
      <c r="L5278" t="str">
        <f t="shared" si="663"/>
        <v>F</v>
      </c>
      <c r="N5278" t="str">
        <f t="shared" si="664"/>
        <v>F</v>
      </c>
      <c r="O5278" t="str">
        <f t="shared" si="665"/>
        <v>F</v>
      </c>
    </row>
    <row r="5279" spans="1:15" x14ac:dyDescent="0.25">
      <c r="A5279">
        <v>5277</v>
      </c>
      <c r="B5279">
        <v>0</v>
      </c>
      <c r="C5279">
        <v>0</v>
      </c>
      <c r="E5279" t="str">
        <f t="shared" si="658"/>
        <v>F</v>
      </c>
      <c r="F5279" t="str">
        <f t="shared" si="659"/>
        <v>F</v>
      </c>
      <c r="H5279" t="str">
        <f t="shared" si="660"/>
        <v>T</v>
      </c>
      <c r="I5279" t="str">
        <f t="shared" si="661"/>
        <v>T</v>
      </c>
      <c r="K5279" t="str">
        <f t="shared" si="662"/>
        <v>F</v>
      </c>
      <c r="L5279" t="str">
        <f t="shared" si="663"/>
        <v>F</v>
      </c>
      <c r="N5279" t="str">
        <f t="shared" si="664"/>
        <v>F</v>
      </c>
      <c r="O5279" t="str">
        <f t="shared" si="665"/>
        <v>F</v>
      </c>
    </row>
    <row r="5280" spans="1:15" x14ac:dyDescent="0.25">
      <c r="A5280">
        <v>5278</v>
      </c>
      <c r="B5280">
        <v>0</v>
      </c>
      <c r="C5280">
        <v>0</v>
      </c>
      <c r="E5280" t="str">
        <f t="shared" si="658"/>
        <v>F</v>
      </c>
      <c r="F5280" t="str">
        <f t="shared" si="659"/>
        <v>F</v>
      </c>
      <c r="H5280" t="str">
        <f t="shared" si="660"/>
        <v>T</v>
      </c>
      <c r="I5280" t="str">
        <f t="shared" si="661"/>
        <v/>
      </c>
      <c r="K5280" t="str">
        <f t="shared" si="662"/>
        <v>F</v>
      </c>
      <c r="L5280" t="str">
        <f t="shared" si="663"/>
        <v/>
      </c>
      <c r="N5280" t="str">
        <f t="shared" si="664"/>
        <v>F</v>
      </c>
      <c r="O5280" t="str">
        <f t="shared" si="665"/>
        <v/>
      </c>
    </row>
    <row r="5281" spans="1:15" x14ac:dyDescent="0.25">
      <c r="A5281">
        <v>5279</v>
      </c>
      <c r="B5281">
        <v>0</v>
      </c>
      <c r="C5281">
        <v>1</v>
      </c>
      <c r="E5281" t="str">
        <f t="shared" si="658"/>
        <v>T</v>
      </c>
      <c r="F5281" t="str">
        <f t="shared" si="659"/>
        <v/>
      </c>
      <c r="H5281" t="str">
        <f t="shared" si="660"/>
        <v>T</v>
      </c>
      <c r="I5281" t="str">
        <f t="shared" si="661"/>
        <v/>
      </c>
      <c r="K5281" t="str">
        <f t="shared" si="662"/>
        <v>F</v>
      </c>
      <c r="L5281" t="str">
        <f t="shared" si="663"/>
        <v>F</v>
      </c>
      <c r="N5281" t="str">
        <f t="shared" si="664"/>
        <v>F</v>
      </c>
      <c r="O5281" t="str">
        <f t="shared" si="665"/>
        <v/>
      </c>
    </row>
    <row r="5282" spans="1:15" x14ac:dyDescent="0.25">
      <c r="A5282">
        <v>5280</v>
      </c>
      <c r="B5282">
        <v>0</v>
      </c>
      <c r="C5282">
        <v>0</v>
      </c>
      <c r="E5282" t="str">
        <f t="shared" si="658"/>
        <v>T</v>
      </c>
      <c r="F5282" t="str">
        <f t="shared" si="659"/>
        <v/>
      </c>
      <c r="H5282" t="str">
        <f t="shared" si="660"/>
        <v>T</v>
      </c>
      <c r="I5282" t="str">
        <f t="shared" si="661"/>
        <v>T</v>
      </c>
      <c r="K5282" t="str">
        <f t="shared" si="662"/>
        <v>F</v>
      </c>
      <c r="L5282" t="str">
        <f t="shared" si="663"/>
        <v>F</v>
      </c>
      <c r="N5282" t="str">
        <f t="shared" si="664"/>
        <v>F</v>
      </c>
      <c r="O5282" t="str">
        <f t="shared" si="665"/>
        <v>F</v>
      </c>
    </row>
    <row r="5283" spans="1:15" x14ac:dyDescent="0.25">
      <c r="A5283">
        <v>5281</v>
      </c>
      <c r="B5283">
        <v>0</v>
      </c>
      <c r="C5283">
        <v>0</v>
      </c>
      <c r="E5283" t="str">
        <f t="shared" si="658"/>
        <v>T</v>
      </c>
      <c r="F5283" t="str">
        <f t="shared" si="659"/>
        <v/>
      </c>
      <c r="H5283" t="str">
        <f t="shared" si="660"/>
        <v>F</v>
      </c>
      <c r="I5283" t="str">
        <f t="shared" si="661"/>
        <v>F</v>
      </c>
      <c r="K5283" t="str">
        <f t="shared" si="662"/>
        <v>F</v>
      </c>
      <c r="L5283" t="str">
        <f t="shared" si="663"/>
        <v/>
      </c>
      <c r="N5283" t="str">
        <f t="shared" si="664"/>
        <v>F</v>
      </c>
      <c r="O5283" t="str">
        <f t="shared" si="665"/>
        <v/>
      </c>
    </row>
    <row r="5284" spans="1:15" x14ac:dyDescent="0.25">
      <c r="A5284">
        <v>5282</v>
      </c>
      <c r="B5284">
        <v>1</v>
      </c>
      <c r="C5284">
        <v>1</v>
      </c>
      <c r="E5284" t="str">
        <f t="shared" si="658"/>
        <v>T</v>
      </c>
      <c r="F5284" t="str">
        <f t="shared" si="659"/>
        <v>T</v>
      </c>
      <c r="H5284" t="str">
        <f t="shared" si="660"/>
        <v>F</v>
      </c>
      <c r="I5284" t="str">
        <f t="shared" si="661"/>
        <v>F</v>
      </c>
      <c r="K5284" t="str">
        <f t="shared" si="662"/>
        <v>F</v>
      </c>
      <c r="L5284" t="str">
        <f t="shared" si="663"/>
        <v>F</v>
      </c>
      <c r="N5284" t="str">
        <f t="shared" si="664"/>
        <v>F</v>
      </c>
      <c r="O5284" t="str">
        <f t="shared" si="665"/>
        <v/>
      </c>
    </row>
    <row r="5285" spans="1:15" x14ac:dyDescent="0.25">
      <c r="A5285">
        <v>5283</v>
      </c>
      <c r="B5285">
        <v>1</v>
      </c>
      <c r="C5285">
        <v>0</v>
      </c>
      <c r="E5285" t="str">
        <f t="shared" si="658"/>
        <v>T</v>
      </c>
      <c r="F5285" t="str">
        <f t="shared" si="659"/>
        <v>T</v>
      </c>
      <c r="H5285" t="str">
        <f t="shared" si="660"/>
        <v>T</v>
      </c>
      <c r="I5285" t="str">
        <f t="shared" si="661"/>
        <v/>
      </c>
      <c r="K5285" t="str">
        <f t="shared" si="662"/>
        <v>F</v>
      </c>
      <c r="L5285" t="str">
        <f t="shared" si="663"/>
        <v>F</v>
      </c>
      <c r="N5285" t="str">
        <f t="shared" si="664"/>
        <v>F</v>
      </c>
      <c r="O5285" t="str">
        <f t="shared" si="665"/>
        <v>F</v>
      </c>
    </row>
    <row r="5286" spans="1:15" x14ac:dyDescent="0.25">
      <c r="A5286">
        <v>5284</v>
      </c>
      <c r="B5286">
        <v>0</v>
      </c>
      <c r="C5286">
        <v>0</v>
      </c>
      <c r="E5286" t="str">
        <f t="shared" si="658"/>
        <v>T</v>
      </c>
      <c r="F5286" t="str">
        <f t="shared" si="659"/>
        <v/>
      </c>
      <c r="H5286" t="str">
        <f t="shared" si="660"/>
        <v>T</v>
      </c>
      <c r="I5286" t="str">
        <f t="shared" si="661"/>
        <v/>
      </c>
      <c r="K5286" t="str">
        <f t="shared" si="662"/>
        <v>F</v>
      </c>
      <c r="L5286" t="str">
        <f t="shared" si="663"/>
        <v>F</v>
      </c>
      <c r="N5286" t="str">
        <f t="shared" si="664"/>
        <v>F</v>
      </c>
      <c r="O5286" t="str">
        <f t="shared" si="665"/>
        <v>F</v>
      </c>
    </row>
    <row r="5287" spans="1:15" x14ac:dyDescent="0.25">
      <c r="A5287">
        <v>5285</v>
      </c>
      <c r="B5287">
        <v>1</v>
      </c>
      <c r="C5287">
        <v>0</v>
      </c>
      <c r="E5287" t="str">
        <f t="shared" si="658"/>
        <v>T</v>
      </c>
      <c r="F5287" t="str">
        <f t="shared" si="659"/>
        <v>T</v>
      </c>
      <c r="H5287" t="str">
        <f t="shared" si="660"/>
        <v>T</v>
      </c>
      <c r="I5287" t="str">
        <f t="shared" si="661"/>
        <v>T</v>
      </c>
      <c r="K5287" t="str">
        <f t="shared" si="662"/>
        <v>F</v>
      </c>
      <c r="L5287" t="str">
        <f t="shared" si="663"/>
        <v>F</v>
      </c>
      <c r="N5287" t="str">
        <f t="shared" si="664"/>
        <v>T</v>
      </c>
      <c r="O5287" t="str">
        <f t="shared" si="665"/>
        <v>T</v>
      </c>
    </row>
    <row r="5288" spans="1:15" x14ac:dyDescent="0.25">
      <c r="A5288">
        <v>5286</v>
      </c>
      <c r="B5288">
        <v>1</v>
      </c>
      <c r="C5288">
        <v>0</v>
      </c>
      <c r="E5288" t="str">
        <f t="shared" si="658"/>
        <v>T</v>
      </c>
      <c r="F5288" t="str">
        <f t="shared" si="659"/>
        <v>T</v>
      </c>
      <c r="H5288" t="str">
        <f t="shared" si="660"/>
        <v>F</v>
      </c>
      <c r="I5288" t="str">
        <f t="shared" si="661"/>
        <v>F</v>
      </c>
      <c r="K5288" t="str">
        <f t="shared" si="662"/>
        <v>F</v>
      </c>
      <c r="L5288" t="str">
        <f t="shared" si="663"/>
        <v/>
      </c>
      <c r="N5288" t="str">
        <f t="shared" si="664"/>
        <v>T</v>
      </c>
      <c r="O5288" t="str">
        <f t="shared" si="665"/>
        <v>T</v>
      </c>
    </row>
    <row r="5289" spans="1:15" x14ac:dyDescent="0.25">
      <c r="A5289">
        <v>5287</v>
      </c>
      <c r="B5289">
        <v>0</v>
      </c>
      <c r="C5289">
        <v>1</v>
      </c>
      <c r="E5289" t="str">
        <f t="shared" si="658"/>
        <v>T</v>
      </c>
      <c r="F5289" t="str">
        <f t="shared" si="659"/>
        <v/>
      </c>
      <c r="H5289" t="str">
        <f t="shared" si="660"/>
        <v>F</v>
      </c>
      <c r="I5289" t="str">
        <f t="shared" si="661"/>
        <v>F</v>
      </c>
      <c r="K5289" t="str">
        <f t="shared" si="662"/>
        <v>F</v>
      </c>
      <c r="L5289" t="str">
        <f t="shared" si="663"/>
        <v>F</v>
      </c>
      <c r="N5289" t="str">
        <f t="shared" si="664"/>
        <v>F</v>
      </c>
      <c r="O5289" t="str">
        <f t="shared" si="665"/>
        <v/>
      </c>
    </row>
    <row r="5290" spans="1:15" x14ac:dyDescent="0.25">
      <c r="A5290">
        <v>5288</v>
      </c>
      <c r="B5290">
        <v>0</v>
      </c>
      <c r="C5290">
        <v>0</v>
      </c>
      <c r="E5290" t="str">
        <f t="shared" si="658"/>
        <v>T</v>
      </c>
      <c r="F5290" t="str">
        <f t="shared" si="659"/>
        <v/>
      </c>
      <c r="H5290" t="str">
        <f t="shared" si="660"/>
        <v>F</v>
      </c>
      <c r="I5290" t="str">
        <f t="shared" si="661"/>
        <v>F</v>
      </c>
      <c r="K5290" t="str">
        <f t="shared" si="662"/>
        <v>F</v>
      </c>
      <c r="L5290" t="str">
        <f t="shared" si="663"/>
        <v>F</v>
      </c>
      <c r="N5290" t="str">
        <f t="shared" si="664"/>
        <v>F</v>
      </c>
      <c r="O5290" t="str">
        <f t="shared" si="665"/>
        <v/>
      </c>
    </row>
    <row r="5291" spans="1:15" x14ac:dyDescent="0.25">
      <c r="A5291">
        <v>5289</v>
      </c>
      <c r="B5291">
        <v>1</v>
      </c>
      <c r="C5291">
        <v>0</v>
      </c>
      <c r="E5291" t="str">
        <f t="shared" si="658"/>
        <v>T</v>
      </c>
      <c r="F5291" t="str">
        <f t="shared" si="659"/>
        <v>T</v>
      </c>
      <c r="H5291" t="str">
        <f t="shared" si="660"/>
        <v>T</v>
      </c>
      <c r="I5291" t="str">
        <f t="shared" si="661"/>
        <v/>
      </c>
      <c r="K5291" t="str">
        <f t="shared" si="662"/>
        <v>F</v>
      </c>
      <c r="L5291" t="str">
        <f t="shared" si="663"/>
        <v>F</v>
      </c>
      <c r="N5291" t="str">
        <f t="shared" si="664"/>
        <v>F</v>
      </c>
      <c r="O5291" t="str">
        <f t="shared" si="665"/>
        <v/>
      </c>
    </row>
    <row r="5292" spans="1:15" x14ac:dyDescent="0.25">
      <c r="A5292">
        <v>5290</v>
      </c>
      <c r="B5292">
        <v>1</v>
      </c>
      <c r="C5292">
        <v>0</v>
      </c>
      <c r="E5292" t="str">
        <f t="shared" si="658"/>
        <v>T</v>
      </c>
      <c r="F5292" t="str">
        <f t="shared" si="659"/>
        <v>T</v>
      </c>
      <c r="H5292" t="str">
        <f t="shared" si="660"/>
        <v>T</v>
      </c>
      <c r="I5292" t="str">
        <f t="shared" si="661"/>
        <v/>
      </c>
      <c r="K5292" t="str">
        <f t="shared" si="662"/>
        <v>F</v>
      </c>
      <c r="L5292" t="str">
        <f t="shared" si="663"/>
        <v>F</v>
      </c>
      <c r="N5292" t="str">
        <f t="shared" si="664"/>
        <v>F</v>
      </c>
      <c r="O5292" t="str">
        <f t="shared" si="665"/>
        <v>F</v>
      </c>
    </row>
    <row r="5293" spans="1:15" x14ac:dyDescent="0.25">
      <c r="A5293">
        <v>5291</v>
      </c>
      <c r="B5293">
        <v>1</v>
      </c>
      <c r="C5293">
        <v>0</v>
      </c>
      <c r="E5293" t="str">
        <f t="shared" si="658"/>
        <v>T</v>
      </c>
      <c r="F5293" t="str">
        <f t="shared" si="659"/>
        <v>T</v>
      </c>
      <c r="H5293" t="str">
        <f t="shared" si="660"/>
        <v>T</v>
      </c>
      <c r="I5293" t="str">
        <f t="shared" si="661"/>
        <v>T</v>
      </c>
      <c r="K5293" t="str">
        <f t="shared" si="662"/>
        <v>F</v>
      </c>
      <c r="L5293" t="str">
        <f t="shared" si="663"/>
        <v>F</v>
      </c>
      <c r="N5293" t="str">
        <f t="shared" si="664"/>
        <v>F</v>
      </c>
      <c r="O5293" t="str">
        <f t="shared" si="665"/>
        <v/>
      </c>
    </row>
    <row r="5294" spans="1:15" x14ac:dyDescent="0.25">
      <c r="A5294">
        <v>5292</v>
      </c>
      <c r="B5294">
        <v>1</v>
      </c>
      <c r="C5294">
        <v>0</v>
      </c>
      <c r="E5294" t="str">
        <f t="shared" si="658"/>
        <v>T</v>
      </c>
      <c r="F5294" t="str">
        <f t="shared" si="659"/>
        <v>T</v>
      </c>
      <c r="H5294" t="str">
        <f t="shared" si="660"/>
        <v>T</v>
      </c>
      <c r="I5294" t="str">
        <f t="shared" si="661"/>
        <v/>
      </c>
      <c r="K5294" t="str">
        <f t="shared" si="662"/>
        <v>F</v>
      </c>
      <c r="L5294" t="str">
        <f t="shared" si="663"/>
        <v/>
      </c>
      <c r="N5294" t="str">
        <f t="shared" si="664"/>
        <v>F</v>
      </c>
      <c r="O5294" t="str">
        <f t="shared" si="665"/>
        <v/>
      </c>
    </row>
    <row r="5295" spans="1:15" x14ac:dyDescent="0.25">
      <c r="A5295">
        <v>5293</v>
      </c>
      <c r="B5295">
        <v>1</v>
      </c>
      <c r="C5295">
        <v>1</v>
      </c>
      <c r="E5295" t="str">
        <f t="shared" si="658"/>
        <v>T</v>
      </c>
      <c r="F5295" t="str">
        <f t="shared" si="659"/>
        <v>T</v>
      </c>
      <c r="H5295" t="str">
        <f t="shared" si="660"/>
        <v>T</v>
      </c>
      <c r="I5295" t="str">
        <f t="shared" si="661"/>
        <v>T</v>
      </c>
      <c r="K5295" t="str">
        <f t="shared" si="662"/>
        <v>F</v>
      </c>
      <c r="L5295" t="str">
        <f t="shared" si="663"/>
        <v>F</v>
      </c>
      <c r="N5295" t="str">
        <f t="shared" si="664"/>
        <v>F</v>
      </c>
      <c r="O5295" t="str">
        <f t="shared" si="665"/>
        <v>F</v>
      </c>
    </row>
    <row r="5296" spans="1:15" x14ac:dyDescent="0.25">
      <c r="A5296">
        <v>5294</v>
      </c>
      <c r="B5296">
        <v>0</v>
      </c>
      <c r="C5296">
        <v>0</v>
      </c>
      <c r="E5296" t="str">
        <f t="shared" si="658"/>
        <v>T</v>
      </c>
      <c r="F5296" t="str">
        <f t="shared" si="659"/>
        <v/>
      </c>
      <c r="H5296" t="str">
        <f t="shared" si="660"/>
        <v>F</v>
      </c>
      <c r="I5296" t="str">
        <f t="shared" si="661"/>
        <v>F</v>
      </c>
      <c r="K5296" t="str">
        <f t="shared" si="662"/>
        <v>F</v>
      </c>
      <c r="L5296" t="str">
        <f t="shared" si="663"/>
        <v/>
      </c>
      <c r="N5296" t="str">
        <f t="shared" si="664"/>
        <v>F</v>
      </c>
      <c r="O5296" t="str">
        <f t="shared" si="665"/>
        <v>F</v>
      </c>
    </row>
    <row r="5297" spans="1:15" x14ac:dyDescent="0.25">
      <c r="A5297">
        <v>5295</v>
      </c>
      <c r="B5297">
        <v>1</v>
      </c>
      <c r="C5297">
        <v>1</v>
      </c>
      <c r="E5297" t="str">
        <f t="shared" si="658"/>
        <v>T</v>
      </c>
      <c r="F5297" t="str">
        <f t="shared" si="659"/>
        <v>T</v>
      </c>
      <c r="H5297" t="str">
        <f t="shared" si="660"/>
        <v>F</v>
      </c>
      <c r="I5297" t="str">
        <f t="shared" si="661"/>
        <v>F</v>
      </c>
      <c r="K5297" t="str">
        <f t="shared" si="662"/>
        <v>F</v>
      </c>
      <c r="L5297" t="str">
        <f t="shared" si="663"/>
        <v>F</v>
      </c>
      <c r="N5297" t="str">
        <f t="shared" si="664"/>
        <v>F</v>
      </c>
      <c r="O5297" t="str">
        <f t="shared" si="665"/>
        <v/>
      </c>
    </row>
    <row r="5298" spans="1:15" x14ac:dyDescent="0.25">
      <c r="A5298">
        <v>5296</v>
      </c>
      <c r="B5298">
        <v>1</v>
      </c>
      <c r="C5298">
        <v>0</v>
      </c>
      <c r="E5298" t="str">
        <f t="shared" si="658"/>
        <v>T</v>
      </c>
      <c r="F5298" t="str">
        <f t="shared" si="659"/>
        <v>T</v>
      </c>
      <c r="H5298" t="str">
        <f t="shared" si="660"/>
        <v>F</v>
      </c>
      <c r="I5298" t="str">
        <f t="shared" si="661"/>
        <v>F</v>
      </c>
      <c r="K5298" t="str">
        <f t="shared" si="662"/>
        <v>F</v>
      </c>
      <c r="L5298" t="str">
        <f t="shared" si="663"/>
        <v>F</v>
      </c>
      <c r="N5298" t="str">
        <f t="shared" si="664"/>
        <v>F</v>
      </c>
      <c r="O5298" t="str">
        <f t="shared" si="665"/>
        <v>F</v>
      </c>
    </row>
    <row r="5299" spans="1:15" x14ac:dyDescent="0.25">
      <c r="A5299">
        <v>5297</v>
      </c>
      <c r="B5299">
        <v>0</v>
      </c>
      <c r="C5299">
        <v>0</v>
      </c>
      <c r="E5299" t="str">
        <f t="shared" si="658"/>
        <v>T</v>
      </c>
      <c r="F5299" t="str">
        <f t="shared" si="659"/>
        <v/>
      </c>
      <c r="H5299" t="str">
        <f t="shared" si="660"/>
        <v>F</v>
      </c>
      <c r="I5299" t="str">
        <f t="shared" si="661"/>
        <v>F</v>
      </c>
      <c r="K5299" t="str">
        <f t="shared" si="662"/>
        <v>F</v>
      </c>
      <c r="L5299" t="str">
        <f t="shared" si="663"/>
        <v>F</v>
      </c>
      <c r="N5299" t="str">
        <f t="shared" si="664"/>
        <v>F</v>
      </c>
      <c r="O5299" t="str">
        <f t="shared" si="665"/>
        <v>F</v>
      </c>
    </row>
    <row r="5300" spans="1:15" x14ac:dyDescent="0.25">
      <c r="A5300">
        <v>5298</v>
      </c>
      <c r="B5300">
        <v>0</v>
      </c>
      <c r="C5300">
        <v>0</v>
      </c>
      <c r="E5300" t="str">
        <f t="shared" si="658"/>
        <v>T</v>
      </c>
      <c r="F5300" t="str">
        <f t="shared" si="659"/>
        <v/>
      </c>
      <c r="H5300" t="str">
        <f t="shared" si="660"/>
        <v>F</v>
      </c>
      <c r="I5300" t="str">
        <f t="shared" si="661"/>
        <v>F</v>
      </c>
      <c r="K5300" t="str">
        <f t="shared" si="662"/>
        <v>F</v>
      </c>
      <c r="L5300" t="str">
        <f t="shared" si="663"/>
        <v>F</v>
      </c>
      <c r="N5300" t="str">
        <f t="shared" si="664"/>
        <v>F</v>
      </c>
      <c r="O5300" t="str">
        <f t="shared" si="665"/>
        <v>F</v>
      </c>
    </row>
    <row r="5301" spans="1:15" x14ac:dyDescent="0.25">
      <c r="A5301">
        <v>5299</v>
      </c>
      <c r="B5301">
        <v>1</v>
      </c>
      <c r="C5301">
        <v>0</v>
      </c>
      <c r="E5301" t="str">
        <f t="shared" si="658"/>
        <v>T</v>
      </c>
      <c r="F5301" t="str">
        <f t="shared" si="659"/>
        <v>T</v>
      </c>
      <c r="H5301" t="str">
        <f t="shared" si="660"/>
        <v>T</v>
      </c>
      <c r="I5301" t="str">
        <f t="shared" si="661"/>
        <v/>
      </c>
      <c r="K5301" t="str">
        <f t="shared" si="662"/>
        <v>F</v>
      </c>
      <c r="L5301" t="str">
        <f t="shared" si="663"/>
        <v>F</v>
      </c>
      <c r="N5301" t="str">
        <f t="shared" si="664"/>
        <v>F</v>
      </c>
      <c r="O5301" t="str">
        <f t="shared" si="665"/>
        <v>F</v>
      </c>
    </row>
    <row r="5302" spans="1:15" x14ac:dyDescent="0.25">
      <c r="A5302">
        <v>5300</v>
      </c>
      <c r="B5302">
        <v>0</v>
      </c>
      <c r="C5302">
        <v>0</v>
      </c>
      <c r="E5302" t="str">
        <f t="shared" si="658"/>
        <v>F</v>
      </c>
      <c r="F5302" t="str">
        <f t="shared" si="659"/>
        <v>F</v>
      </c>
      <c r="H5302" t="str">
        <f t="shared" si="660"/>
        <v>T</v>
      </c>
      <c r="I5302" t="str">
        <f t="shared" si="661"/>
        <v/>
      </c>
      <c r="K5302" t="str">
        <f t="shared" si="662"/>
        <v>F</v>
      </c>
      <c r="L5302" t="str">
        <f t="shared" si="663"/>
        <v>F</v>
      </c>
      <c r="N5302" t="str">
        <f t="shared" si="664"/>
        <v>F</v>
      </c>
      <c r="O5302" t="str">
        <f t="shared" si="665"/>
        <v>F</v>
      </c>
    </row>
    <row r="5303" spans="1:15" x14ac:dyDescent="0.25">
      <c r="A5303">
        <v>5301</v>
      </c>
      <c r="B5303">
        <v>0</v>
      </c>
      <c r="C5303">
        <v>0</v>
      </c>
      <c r="E5303" t="str">
        <f t="shared" si="658"/>
        <v>F</v>
      </c>
      <c r="F5303" t="str">
        <f t="shared" si="659"/>
        <v>F</v>
      </c>
      <c r="H5303" t="str">
        <f t="shared" si="660"/>
        <v>T</v>
      </c>
      <c r="I5303" t="str">
        <f t="shared" si="661"/>
        <v>T</v>
      </c>
      <c r="K5303" t="str">
        <f t="shared" si="662"/>
        <v>F</v>
      </c>
      <c r="L5303" t="str">
        <f t="shared" si="663"/>
        <v>F</v>
      </c>
      <c r="N5303" t="str">
        <f t="shared" si="664"/>
        <v>F</v>
      </c>
      <c r="O5303" t="str">
        <f t="shared" si="665"/>
        <v/>
      </c>
    </row>
    <row r="5304" spans="1:15" x14ac:dyDescent="0.25">
      <c r="A5304">
        <v>5302</v>
      </c>
      <c r="B5304">
        <v>0</v>
      </c>
      <c r="C5304">
        <v>0</v>
      </c>
      <c r="E5304" t="str">
        <f t="shared" si="658"/>
        <v>T</v>
      </c>
      <c r="F5304" t="str">
        <f t="shared" si="659"/>
        <v/>
      </c>
      <c r="H5304" t="str">
        <f t="shared" si="660"/>
        <v>T</v>
      </c>
      <c r="I5304" t="str">
        <f t="shared" si="661"/>
        <v/>
      </c>
      <c r="K5304" t="str">
        <f t="shared" si="662"/>
        <v>F</v>
      </c>
      <c r="L5304" t="str">
        <f t="shared" si="663"/>
        <v/>
      </c>
      <c r="N5304" t="str">
        <f t="shared" si="664"/>
        <v>F</v>
      </c>
      <c r="O5304" t="str">
        <f t="shared" si="665"/>
        <v/>
      </c>
    </row>
    <row r="5305" spans="1:15" x14ac:dyDescent="0.25">
      <c r="A5305">
        <v>5303</v>
      </c>
      <c r="B5305">
        <v>0</v>
      </c>
      <c r="C5305">
        <v>1</v>
      </c>
      <c r="E5305" t="str">
        <f t="shared" si="658"/>
        <v>T</v>
      </c>
      <c r="F5305" t="str">
        <f t="shared" si="659"/>
        <v/>
      </c>
      <c r="H5305" t="str">
        <f t="shared" si="660"/>
        <v>T</v>
      </c>
      <c r="I5305" t="str">
        <f t="shared" si="661"/>
        <v/>
      </c>
      <c r="K5305" t="str">
        <f t="shared" si="662"/>
        <v>F</v>
      </c>
      <c r="L5305" t="str">
        <f t="shared" si="663"/>
        <v>F</v>
      </c>
      <c r="N5305" t="str">
        <f t="shared" si="664"/>
        <v>F</v>
      </c>
      <c r="O5305" t="str">
        <f t="shared" si="665"/>
        <v/>
      </c>
    </row>
    <row r="5306" spans="1:15" x14ac:dyDescent="0.25">
      <c r="A5306">
        <v>5304</v>
      </c>
      <c r="B5306">
        <v>0</v>
      </c>
      <c r="C5306">
        <v>0</v>
      </c>
      <c r="E5306" t="str">
        <f t="shared" si="658"/>
        <v>T</v>
      </c>
      <c r="F5306" t="str">
        <f t="shared" si="659"/>
        <v/>
      </c>
      <c r="H5306" t="str">
        <f t="shared" si="660"/>
        <v>T</v>
      </c>
      <c r="I5306" t="str">
        <f t="shared" si="661"/>
        <v>T</v>
      </c>
      <c r="K5306" t="str">
        <f t="shared" si="662"/>
        <v>F</v>
      </c>
      <c r="L5306" t="str">
        <f t="shared" si="663"/>
        <v>F</v>
      </c>
      <c r="N5306" t="str">
        <f t="shared" si="664"/>
        <v>F</v>
      </c>
      <c r="O5306" t="str">
        <f t="shared" si="665"/>
        <v>F</v>
      </c>
    </row>
    <row r="5307" spans="1:15" x14ac:dyDescent="0.25">
      <c r="A5307">
        <v>5305</v>
      </c>
      <c r="B5307">
        <v>1</v>
      </c>
      <c r="C5307">
        <v>0</v>
      </c>
      <c r="E5307" t="str">
        <f t="shared" si="658"/>
        <v>T</v>
      </c>
      <c r="F5307" t="str">
        <f t="shared" si="659"/>
        <v>T</v>
      </c>
      <c r="H5307" t="str">
        <f t="shared" si="660"/>
        <v>F</v>
      </c>
      <c r="I5307" t="str">
        <f t="shared" si="661"/>
        <v>F</v>
      </c>
      <c r="K5307" t="str">
        <f t="shared" si="662"/>
        <v>F</v>
      </c>
      <c r="L5307" t="str">
        <f t="shared" si="663"/>
        <v/>
      </c>
      <c r="N5307" t="str">
        <f t="shared" si="664"/>
        <v>F</v>
      </c>
      <c r="O5307" t="str">
        <f t="shared" si="665"/>
        <v>F</v>
      </c>
    </row>
    <row r="5308" spans="1:15" x14ac:dyDescent="0.25">
      <c r="A5308">
        <v>5306</v>
      </c>
      <c r="B5308">
        <v>1</v>
      </c>
      <c r="C5308">
        <v>1</v>
      </c>
      <c r="E5308" t="str">
        <f t="shared" si="658"/>
        <v>T</v>
      </c>
      <c r="F5308" t="str">
        <f t="shared" si="659"/>
        <v>T</v>
      </c>
      <c r="H5308" t="str">
        <f t="shared" si="660"/>
        <v>T</v>
      </c>
      <c r="I5308" t="str">
        <f t="shared" si="661"/>
        <v/>
      </c>
      <c r="K5308" t="str">
        <f t="shared" si="662"/>
        <v>F</v>
      </c>
      <c r="L5308" t="str">
        <f t="shared" si="663"/>
        <v>F</v>
      </c>
      <c r="N5308" t="str">
        <f t="shared" si="664"/>
        <v>F</v>
      </c>
      <c r="O5308" t="str">
        <f t="shared" si="665"/>
        <v>F</v>
      </c>
    </row>
    <row r="5309" spans="1:15" x14ac:dyDescent="0.25">
      <c r="A5309">
        <v>5307</v>
      </c>
      <c r="B5309">
        <v>1</v>
      </c>
      <c r="C5309">
        <v>0</v>
      </c>
      <c r="E5309" t="str">
        <f t="shared" si="658"/>
        <v>T</v>
      </c>
      <c r="F5309" t="str">
        <f t="shared" si="659"/>
        <v>T</v>
      </c>
      <c r="H5309" t="str">
        <f t="shared" si="660"/>
        <v>T</v>
      </c>
      <c r="I5309" t="str">
        <f t="shared" si="661"/>
        <v/>
      </c>
      <c r="K5309" t="str">
        <f t="shared" si="662"/>
        <v>F</v>
      </c>
      <c r="L5309" t="str">
        <f t="shared" si="663"/>
        <v>F</v>
      </c>
      <c r="N5309" t="str">
        <f t="shared" si="664"/>
        <v>F</v>
      </c>
      <c r="O5309" t="str">
        <f t="shared" si="665"/>
        <v/>
      </c>
    </row>
    <row r="5310" spans="1:15" x14ac:dyDescent="0.25">
      <c r="A5310">
        <v>5308</v>
      </c>
      <c r="B5310">
        <v>0</v>
      </c>
      <c r="C5310">
        <v>0</v>
      </c>
      <c r="E5310" t="str">
        <f t="shared" si="658"/>
        <v>T</v>
      </c>
      <c r="F5310" t="str">
        <f t="shared" si="659"/>
        <v/>
      </c>
      <c r="H5310" t="str">
        <f t="shared" si="660"/>
        <v>T</v>
      </c>
      <c r="I5310" t="str">
        <f t="shared" si="661"/>
        <v>T</v>
      </c>
      <c r="K5310" t="str">
        <f t="shared" si="662"/>
        <v>F</v>
      </c>
      <c r="L5310" t="str">
        <f t="shared" si="663"/>
        <v>F</v>
      </c>
      <c r="N5310" t="str">
        <f t="shared" si="664"/>
        <v>F</v>
      </c>
      <c r="O5310" t="str">
        <f t="shared" si="665"/>
        <v/>
      </c>
    </row>
    <row r="5311" spans="1:15" x14ac:dyDescent="0.25">
      <c r="A5311">
        <v>5309</v>
      </c>
      <c r="B5311">
        <v>0</v>
      </c>
      <c r="C5311">
        <v>0</v>
      </c>
      <c r="E5311" t="str">
        <f t="shared" si="658"/>
        <v>T</v>
      </c>
      <c r="F5311" t="str">
        <f t="shared" si="659"/>
        <v/>
      </c>
      <c r="H5311" t="str">
        <f t="shared" si="660"/>
        <v>T</v>
      </c>
      <c r="I5311" t="str">
        <f t="shared" si="661"/>
        <v/>
      </c>
      <c r="K5311" t="str">
        <f t="shared" si="662"/>
        <v>F</v>
      </c>
      <c r="L5311" t="str">
        <f t="shared" si="663"/>
        <v/>
      </c>
      <c r="N5311" t="str">
        <f t="shared" si="664"/>
        <v>F</v>
      </c>
      <c r="O5311" t="str">
        <f t="shared" si="665"/>
        <v/>
      </c>
    </row>
    <row r="5312" spans="1:15" x14ac:dyDescent="0.25">
      <c r="A5312">
        <v>5310</v>
      </c>
      <c r="B5312">
        <v>0</v>
      </c>
      <c r="C5312">
        <v>1</v>
      </c>
      <c r="E5312" t="str">
        <f t="shared" si="658"/>
        <v>T</v>
      </c>
      <c r="F5312" t="str">
        <f t="shared" si="659"/>
        <v/>
      </c>
      <c r="H5312" t="str">
        <f t="shared" si="660"/>
        <v>T</v>
      </c>
      <c r="I5312" t="str">
        <f t="shared" si="661"/>
        <v>T</v>
      </c>
      <c r="K5312" t="str">
        <f t="shared" si="662"/>
        <v>F</v>
      </c>
      <c r="L5312" t="str">
        <f t="shared" si="663"/>
        <v>F</v>
      </c>
      <c r="N5312" t="str">
        <f t="shared" si="664"/>
        <v>F</v>
      </c>
      <c r="O5312" t="str">
        <f t="shared" si="665"/>
        <v>F</v>
      </c>
    </row>
    <row r="5313" spans="1:15" x14ac:dyDescent="0.25">
      <c r="A5313">
        <v>5311</v>
      </c>
      <c r="B5313">
        <v>1</v>
      </c>
      <c r="C5313">
        <v>0</v>
      </c>
      <c r="E5313" t="str">
        <f t="shared" si="658"/>
        <v>T</v>
      </c>
      <c r="F5313" t="str">
        <f t="shared" si="659"/>
        <v>T</v>
      </c>
      <c r="H5313" t="str">
        <f t="shared" si="660"/>
        <v>T</v>
      </c>
      <c r="I5313" t="str">
        <f t="shared" si="661"/>
        <v/>
      </c>
      <c r="K5313" t="str">
        <f t="shared" si="662"/>
        <v>F</v>
      </c>
      <c r="L5313" t="str">
        <f t="shared" si="663"/>
        <v/>
      </c>
      <c r="N5313" t="str">
        <f t="shared" si="664"/>
        <v>T</v>
      </c>
      <c r="O5313" t="str">
        <f t="shared" si="665"/>
        <v>T</v>
      </c>
    </row>
    <row r="5314" spans="1:15" x14ac:dyDescent="0.25">
      <c r="A5314">
        <v>5312</v>
      </c>
      <c r="B5314">
        <v>1</v>
      </c>
      <c r="C5314">
        <v>1</v>
      </c>
      <c r="E5314" t="str">
        <f t="shared" si="658"/>
        <v>T</v>
      </c>
      <c r="F5314" t="str">
        <f t="shared" si="659"/>
        <v>T</v>
      </c>
      <c r="H5314" t="str">
        <f t="shared" si="660"/>
        <v>T</v>
      </c>
      <c r="I5314" t="str">
        <f t="shared" si="661"/>
        <v>T</v>
      </c>
      <c r="K5314" t="str">
        <f t="shared" si="662"/>
        <v>F</v>
      </c>
      <c r="L5314" t="str">
        <f t="shared" si="663"/>
        <v>F</v>
      </c>
      <c r="N5314" t="str">
        <f t="shared" si="664"/>
        <v>T</v>
      </c>
      <c r="O5314" t="str">
        <f t="shared" si="665"/>
        <v>T</v>
      </c>
    </row>
    <row r="5315" spans="1:15" x14ac:dyDescent="0.25">
      <c r="A5315">
        <v>5313</v>
      </c>
      <c r="B5315">
        <v>1</v>
      </c>
      <c r="C5315">
        <v>0</v>
      </c>
      <c r="E5315" t="str">
        <f t="shared" ref="E5315:E5378" si="666">IF(OR(B5315,B5316,B5317,B5318),"T","F")</f>
        <v>T</v>
      </c>
      <c r="F5315" t="str">
        <f t="shared" ref="F5315:F5378" si="667">IF(AND(NOT(B5315),EXACT(E5315,"T")),"",E5315)</f>
        <v>T</v>
      </c>
      <c r="H5315" t="str">
        <f t="shared" ref="H5315:H5378" si="668">IF(OR(C5317,C5318,C5319),"T","F")</f>
        <v>T</v>
      </c>
      <c r="I5315" t="str">
        <f t="shared" ref="I5315:I5378" si="669">IF(AND(NOT(C5317),EXACT(H5315,"T")),"",H5315)</f>
        <v>T</v>
      </c>
      <c r="K5315" t="str">
        <f t="shared" ref="K5315:K5378" si="670">IF(AND(C5316,C5317),"T","F")</f>
        <v>T</v>
      </c>
      <c r="L5315" t="str">
        <f t="shared" ref="L5315:L5378" si="671">IF(C5316,IF(C5317,K5315,""),K5315)</f>
        <v>T</v>
      </c>
      <c r="N5315" t="str">
        <f t="shared" ref="N5315:N5378" si="672">IF(AND(B5319,B5320,B5321,B5322),"T","F")</f>
        <v>T</v>
      </c>
      <c r="O5315" t="str">
        <f t="shared" ref="O5315:O5378" si="673">IF(B5319,IF(B5320,IF(B5321,IF(B5322,N5315,""),""),""),N5315)</f>
        <v>T</v>
      </c>
    </row>
    <row r="5316" spans="1:15" x14ac:dyDescent="0.25">
      <c r="A5316">
        <v>5314</v>
      </c>
      <c r="B5316">
        <v>0</v>
      </c>
      <c r="C5316">
        <v>1</v>
      </c>
      <c r="E5316" t="str">
        <f t="shared" si="666"/>
        <v>T</v>
      </c>
      <c r="F5316" t="str">
        <f t="shared" si="667"/>
        <v/>
      </c>
      <c r="H5316" t="str">
        <f t="shared" si="668"/>
        <v>F</v>
      </c>
      <c r="I5316" t="str">
        <f t="shared" si="669"/>
        <v>F</v>
      </c>
      <c r="K5316" t="str">
        <f t="shared" si="670"/>
        <v>F</v>
      </c>
      <c r="L5316" t="str">
        <f t="shared" si="671"/>
        <v/>
      </c>
      <c r="N5316" t="str">
        <f t="shared" si="672"/>
        <v>T</v>
      </c>
      <c r="O5316" t="str">
        <f t="shared" si="673"/>
        <v>T</v>
      </c>
    </row>
    <row r="5317" spans="1:15" x14ac:dyDescent="0.25">
      <c r="A5317">
        <v>5315</v>
      </c>
      <c r="B5317">
        <v>1</v>
      </c>
      <c r="C5317">
        <v>1</v>
      </c>
      <c r="E5317" t="str">
        <f t="shared" si="666"/>
        <v>T</v>
      </c>
      <c r="F5317" t="str">
        <f t="shared" si="667"/>
        <v>T</v>
      </c>
      <c r="H5317" t="str">
        <f t="shared" si="668"/>
        <v>T</v>
      </c>
      <c r="I5317" t="str">
        <f t="shared" si="669"/>
        <v/>
      </c>
      <c r="K5317" t="str">
        <f t="shared" si="670"/>
        <v>F</v>
      </c>
      <c r="L5317" t="str">
        <f t="shared" si="671"/>
        <v>F</v>
      </c>
      <c r="N5317" t="str">
        <f t="shared" si="672"/>
        <v>F</v>
      </c>
      <c r="O5317" t="str">
        <f t="shared" si="673"/>
        <v/>
      </c>
    </row>
    <row r="5318" spans="1:15" x14ac:dyDescent="0.25">
      <c r="A5318">
        <v>5316</v>
      </c>
      <c r="B5318">
        <v>1</v>
      </c>
      <c r="C5318">
        <v>0</v>
      </c>
      <c r="E5318" t="str">
        <f t="shared" si="666"/>
        <v>T</v>
      </c>
      <c r="F5318" t="str">
        <f t="shared" si="667"/>
        <v>T</v>
      </c>
      <c r="H5318" t="str">
        <f t="shared" si="668"/>
        <v>T</v>
      </c>
      <c r="I5318" t="str">
        <f t="shared" si="669"/>
        <v/>
      </c>
      <c r="K5318" t="str">
        <f t="shared" si="670"/>
        <v>F</v>
      </c>
      <c r="L5318" t="str">
        <f t="shared" si="671"/>
        <v>F</v>
      </c>
      <c r="N5318" t="str">
        <f t="shared" si="672"/>
        <v>F</v>
      </c>
      <c r="O5318" t="str">
        <f t="shared" si="673"/>
        <v/>
      </c>
    </row>
    <row r="5319" spans="1:15" x14ac:dyDescent="0.25">
      <c r="A5319">
        <v>5317</v>
      </c>
      <c r="B5319">
        <v>1</v>
      </c>
      <c r="C5319">
        <v>0</v>
      </c>
      <c r="E5319" t="str">
        <f t="shared" si="666"/>
        <v>T</v>
      </c>
      <c r="F5319" t="str">
        <f t="shared" si="667"/>
        <v>T</v>
      </c>
      <c r="H5319" t="str">
        <f t="shared" si="668"/>
        <v>T</v>
      </c>
      <c r="I5319" t="str">
        <f t="shared" si="669"/>
        <v>T</v>
      </c>
      <c r="K5319" t="str">
        <f t="shared" si="670"/>
        <v>F</v>
      </c>
      <c r="L5319" t="str">
        <f t="shared" si="671"/>
        <v>F</v>
      </c>
      <c r="N5319" t="str">
        <f t="shared" si="672"/>
        <v>F</v>
      </c>
      <c r="O5319" t="str">
        <f t="shared" si="673"/>
        <v/>
      </c>
    </row>
    <row r="5320" spans="1:15" x14ac:dyDescent="0.25">
      <c r="A5320">
        <v>5318</v>
      </c>
      <c r="B5320">
        <v>1</v>
      </c>
      <c r="C5320">
        <v>0</v>
      </c>
      <c r="E5320" t="str">
        <f t="shared" si="666"/>
        <v>T</v>
      </c>
      <c r="F5320" t="str">
        <f t="shared" si="667"/>
        <v>T</v>
      </c>
      <c r="H5320" t="str">
        <f t="shared" si="668"/>
        <v>T</v>
      </c>
      <c r="I5320" t="str">
        <f t="shared" si="669"/>
        <v>T</v>
      </c>
      <c r="K5320" t="str">
        <f t="shared" si="670"/>
        <v>T</v>
      </c>
      <c r="L5320" t="str">
        <f t="shared" si="671"/>
        <v>T</v>
      </c>
      <c r="N5320" t="str">
        <f t="shared" si="672"/>
        <v>F</v>
      </c>
      <c r="O5320" t="str">
        <f t="shared" si="673"/>
        <v>F</v>
      </c>
    </row>
    <row r="5321" spans="1:15" x14ac:dyDescent="0.25">
      <c r="A5321">
        <v>5319</v>
      </c>
      <c r="B5321">
        <v>1</v>
      </c>
      <c r="C5321">
        <v>1</v>
      </c>
      <c r="E5321" t="str">
        <f t="shared" si="666"/>
        <v>T</v>
      </c>
      <c r="F5321" t="str">
        <f t="shared" si="667"/>
        <v>T</v>
      </c>
      <c r="H5321" t="str">
        <f t="shared" si="668"/>
        <v>T</v>
      </c>
      <c r="I5321" t="str">
        <f t="shared" si="669"/>
        <v/>
      </c>
      <c r="K5321" t="str">
        <f t="shared" si="670"/>
        <v>F</v>
      </c>
      <c r="L5321" t="str">
        <f t="shared" si="671"/>
        <v/>
      </c>
      <c r="N5321" t="str">
        <f t="shared" si="672"/>
        <v>F</v>
      </c>
      <c r="O5321" t="str">
        <f t="shared" si="673"/>
        <v>F</v>
      </c>
    </row>
    <row r="5322" spans="1:15" x14ac:dyDescent="0.25">
      <c r="A5322">
        <v>5320</v>
      </c>
      <c r="B5322">
        <v>1</v>
      </c>
      <c r="C5322">
        <v>1</v>
      </c>
      <c r="E5322" t="str">
        <f t="shared" si="666"/>
        <v>T</v>
      </c>
      <c r="F5322" t="str">
        <f t="shared" si="667"/>
        <v>T</v>
      </c>
      <c r="H5322" t="str">
        <f t="shared" si="668"/>
        <v>T</v>
      </c>
      <c r="I5322" t="str">
        <f t="shared" si="669"/>
        <v/>
      </c>
      <c r="K5322" t="str">
        <f t="shared" si="670"/>
        <v>F</v>
      </c>
      <c r="L5322" t="str">
        <f t="shared" si="671"/>
        <v>F</v>
      </c>
      <c r="N5322" t="str">
        <f t="shared" si="672"/>
        <v>F</v>
      </c>
      <c r="O5322" t="str">
        <f t="shared" si="673"/>
        <v>F</v>
      </c>
    </row>
    <row r="5323" spans="1:15" x14ac:dyDescent="0.25">
      <c r="A5323">
        <v>5321</v>
      </c>
      <c r="B5323">
        <v>1</v>
      </c>
      <c r="C5323">
        <v>0</v>
      </c>
      <c r="E5323" t="str">
        <f t="shared" si="666"/>
        <v>T</v>
      </c>
      <c r="F5323" t="str">
        <f t="shared" si="667"/>
        <v>T</v>
      </c>
      <c r="H5323" t="str">
        <f t="shared" si="668"/>
        <v>T</v>
      </c>
      <c r="I5323" t="str">
        <f t="shared" si="669"/>
        <v>T</v>
      </c>
      <c r="K5323" t="str">
        <f t="shared" si="670"/>
        <v>F</v>
      </c>
      <c r="L5323" t="str">
        <f t="shared" si="671"/>
        <v>F</v>
      </c>
      <c r="N5323" t="str">
        <f t="shared" si="672"/>
        <v>F</v>
      </c>
      <c r="O5323" t="str">
        <f t="shared" si="673"/>
        <v>F</v>
      </c>
    </row>
    <row r="5324" spans="1:15" x14ac:dyDescent="0.25">
      <c r="A5324">
        <v>5322</v>
      </c>
      <c r="B5324">
        <v>0</v>
      </c>
      <c r="C5324">
        <v>0</v>
      </c>
      <c r="E5324" t="str">
        <f t="shared" si="666"/>
        <v>F</v>
      </c>
      <c r="F5324" t="str">
        <f t="shared" si="667"/>
        <v>F</v>
      </c>
      <c r="H5324" t="str">
        <f t="shared" si="668"/>
        <v>T</v>
      </c>
      <c r="I5324" t="str">
        <f t="shared" si="669"/>
        <v/>
      </c>
      <c r="K5324" t="str">
        <f t="shared" si="670"/>
        <v>F</v>
      </c>
      <c r="L5324" t="str">
        <f t="shared" si="671"/>
        <v/>
      </c>
      <c r="N5324" t="str">
        <f t="shared" si="672"/>
        <v>F</v>
      </c>
      <c r="O5324" t="str">
        <f t="shared" si="673"/>
        <v>F</v>
      </c>
    </row>
    <row r="5325" spans="1:15" x14ac:dyDescent="0.25">
      <c r="A5325">
        <v>5323</v>
      </c>
      <c r="B5325">
        <v>0</v>
      </c>
      <c r="C5325">
        <v>1</v>
      </c>
      <c r="E5325" t="str">
        <f t="shared" si="666"/>
        <v>F</v>
      </c>
      <c r="F5325" t="str">
        <f t="shared" si="667"/>
        <v>F</v>
      </c>
      <c r="H5325" t="str">
        <f t="shared" si="668"/>
        <v>T</v>
      </c>
      <c r="I5325" t="str">
        <f t="shared" si="669"/>
        <v/>
      </c>
      <c r="K5325" t="str">
        <f t="shared" si="670"/>
        <v>F</v>
      </c>
      <c r="L5325" t="str">
        <f t="shared" si="671"/>
        <v>F</v>
      </c>
      <c r="N5325" t="str">
        <f t="shared" si="672"/>
        <v>F</v>
      </c>
      <c r="O5325" t="str">
        <f t="shared" si="673"/>
        <v/>
      </c>
    </row>
    <row r="5326" spans="1:15" x14ac:dyDescent="0.25">
      <c r="A5326">
        <v>5324</v>
      </c>
      <c r="B5326">
        <v>0</v>
      </c>
      <c r="C5326">
        <v>0</v>
      </c>
      <c r="E5326" t="str">
        <f t="shared" si="666"/>
        <v>T</v>
      </c>
      <c r="F5326" t="str">
        <f t="shared" si="667"/>
        <v/>
      </c>
      <c r="H5326" t="str">
        <f t="shared" si="668"/>
        <v>T</v>
      </c>
      <c r="I5326" t="str">
        <f t="shared" si="669"/>
        <v>T</v>
      </c>
      <c r="K5326" t="str">
        <f t="shared" si="670"/>
        <v>F</v>
      </c>
      <c r="L5326" t="str">
        <f t="shared" si="671"/>
        <v>F</v>
      </c>
      <c r="N5326" t="str">
        <f t="shared" si="672"/>
        <v>F</v>
      </c>
      <c r="O5326" t="str">
        <f t="shared" si="673"/>
        <v/>
      </c>
    </row>
    <row r="5327" spans="1:15" x14ac:dyDescent="0.25">
      <c r="A5327">
        <v>5325</v>
      </c>
      <c r="B5327">
        <v>0</v>
      </c>
      <c r="C5327">
        <v>0</v>
      </c>
      <c r="E5327" t="str">
        <f t="shared" si="666"/>
        <v>T</v>
      </c>
      <c r="F5327" t="str">
        <f t="shared" si="667"/>
        <v/>
      </c>
      <c r="H5327" t="str">
        <f t="shared" si="668"/>
        <v>T</v>
      </c>
      <c r="I5327" t="str">
        <f t="shared" si="669"/>
        <v>T</v>
      </c>
      <c r="K5327" t="str">
        <f t="shared" si="670"/>
        <v>T</v>
      </c>
      <c r="L5327" t="str">
        <f t="shared" si="671"/>
        <v>T</v>
      </c>
      <c r="N5327" t="str">
        <f t="shared" si="672"/>
        <v>F</v>
      </c>
      <c r="O5327" t="str">
        <f t="shared" si="673"/>
        <v>F</v>
      </c>
    </row>
    <row r="5328" spans="1:15" x14ac:dyDescent="0.25">
      <c r="A5328">
        <v>5326</v>
      </c>
      <c r="B5328">
        <v>0</v>
      </c>
      <c r="C5328">
        <v>1</v>
      </c>
      <c r="E5328" t="str">
        <f t="shared" si="666"/>
        <v>T</v>
      </c>
      <c r="F5328" t="str">
        <f t="shared" si="667"/>
        <v/>
      </c>
      <c r="H5328" t="str">
        <f t="shared" si="668"/>
        <v>F</v>
      </c>
      <c r="I5328" t="str">
        <f t="shared" si="669"/>
        <v>F</v>
      </c>
      <c r="K5328" t="str">
        <f t="shared" si="670"/>
        <v>F</v>
      </c>
      <c r="L5328" t="str">
        <f t="shared" si="671"/>
        <v/>
      </c>
      <c r="N5328" t="str">
        <f t="shared" si="672"/>
        <v>F</v>
      </c>
      <c r="O5328" t="str">
        <f t="shared" si="673"/>
        <v>F</v>
      </c>
    </row>
    <row r="5329" spans="1:15" x14ac:dyDescent="0.25">
      <c r="A5329">
        <v>5327</v>
      </c>
      <c r="B5329">
        <v>1</v>
      </c>
      <c r="C5329">
        <v>1</v>
      </c>
      <c r="E5329" t="str">
        <f t="shared" si="666"/>
        <v>T</v>
      </c>
      <c r="F5329" t="str">
        <f t="shared" si="667"/>
        <v>T</v>
      </c>
      <c r="H5329" t="str">
        <f t="shared" si="668"/>
        <v>T</v>
      </c>
      <c r="I5329" t="str">
        <f t="shared" si="669"/>
        <v/>
      </c>
      <c r="K5329" t="str">
        <f t="shared" si="670"/>
        <v>F</v>
      </c>
      <c r="L5329" t="str">
        <f t="shared" si="671"/>
        <v>F</v>
      </c>
      <c r="N5329" t="str">
        <f t="shared" si="672"/>
        <v>F</v>
      </c>
      <c r="O5329" t="str">
        <f t="shared" si="673"/>
        <v>F</v>
      </c>
    </row>
    <row r="5330" spans="1:15" x14ac:dyDescent="0.25">
      <c r="A5330">
        <v>5328</v>
      </c>
      <c r="B5330">
        <v>1</v>
      </c>
      <c r="C5330">
        <v>0</v>
      </c>
      <c r="E5330" t="str">
        <f t="shared" si="666"/>
        <v>T</v>
      </c>
      <c r="F5330" t="str">
        <f t="shared" si="667"/>
        <v>T</v>
      </c>
      <c r="H5330" t="str">
        <f t="shared" si="668"/>
        <v>T</v>
      </c>
      <c r="I5330" t="str">
        <f t="shared" si="669"/>
        <v/>
      </c>
      <c r="K5330" t="str">
        <f t="shared" si="670"/>
        <v>F</v>
      </c>
      <c r="L5330" t="str">
        <f t="shared" si="671"/>
        <v>F</v>
      </c>
      <c r="N5330" t="str">
        <f t="shared" si="672"/>
        <v>F</v>
      </c>
      <c r="O5330" t="str">
        <f t="shared" si="673"/>
        <v/>
      </c>
    </row>
    <row r="5331" spans="1:15" x14ac:dyDescent="0.25">
      <c r="A5331">
        <v>5329</v>
      </c>
      <c r="B5331">
        <v>0</v>
      </c>
      <c r="C5331">
        <v>0</v>
      </c>
      <c r="E5331" t="str">
        <f t="shared" si="666"/>
        <v>T</v>
      </c>
      <c r="F5331" t="str">
        <f t="shared" si="667"/>
        <v/>
      </c>
      <c r="H5331" t="str">
        <f t="shared" si="668"/>
        <v>T</v>
      </c>
      <c r="I5331" t="str">
        <f t="shared" si="669"/>
        <v>T</v>
      </c>
      <c r="K5331" t="str">
        <f t="shared" si="670"/>
        <v>F</v>
      </c>
      <c r="L5331" t="str">
        <f t="shared" si="671"/>
        <v>F</v>
      </c>
      <c r="N5331" t="str">
        <f t="shared" si="672"/>
        <v>F</v>
      </c>
      <c r="O5331" t="str">
        <f t="shared" si="673"/>
        <v>F</v>
      </c>
    </row>
    <row r="5332" spans="1:15" x14ac:dyDescent="0.25">
      <c r="A5332">
        <v>5330</v>
      </c>
      <c r="B5332">
        <v>0</v>
      </c>
      <c r="C5332">
        <v>0</v>
      </c>
      <c r="E5332" t="str">
        <f t="shared" si="666"/>
        <v>T</v>
      </c>
      <c r="F5332" t="str">
        <f t="shared" si="667"/>
        <v/>
      </c>
      <c r="H5332" t="str">
        <f t="shared" si="668"/>
        <v>T</v>
      </c>
      <c r="I5332" t="str">
        <f t="shared" si="669"/>
        <v/>
      </c>
      <c r="K5332" t="str">
        <f t="shared" si="670"/>
        <v>F</v>
      </c>
      <c r="L5332" t="str">
        <f t="shared" si="671"/>
        <v/>
      </c>
      <c r="N5332" t="str">
        <f t="shared" si="672"/>
        <v>F</v>
      </c>
      <c r="O5332" t="str">
        <f t="shared" si="673"/>
        <v>F</v>
      </c>
    </row>
    <row r="5333" spans="1:15" x14ac:dyDescent="0.25">
      <c r="A5333">
        <v>5331</v>
      </c>
      <c r="B5333">
        <v>0</v>
      </c>
      <c r="C5333">
        <v>1</v>
      </c>
      <c r="E5333" t="str">
        <f t="shared" si="666"/>
        <v>T</v>
      </c>
      <c r="F5333" t="str">
        <f t="shared" si="667"/>
        <v/>
      </c>
      <c r="H5333" t="str">
        <f t="shared" si="668"/>
        <v>T</v>
      </c>
      <c r="I5333" t="str">
        <f t="shared" si="669"/>
        <v/>
      </c>
      <c r="K5333" t="str">
        <f t="shared" si="670"/>
        <v>F</v>
      </c>
      <c r="L5333" t="str">
        <f t="shared" si="671"/>
        <v>F</v>
      </c>
      <c r="N5333" t="str">
        <f t="shared" si="672"/>
        <v>F</v>
      </c>
      <c r="O5333" t="str">
        <f t="shared" si="673"/>
        <v>F</v>
      </c>
    </row>
    <row r="5334" spans="1:15" x14ac:dyDescent="0.25">
      <c r="A5334">
        <v>5332</v>
      </c>
      <c r="B5334">
        <v>1</v>
      </c>
      <c r="C5334">
        <v>0</v>
      </c>
      <c r="E5334" t="str">
        <f t="shared" si="666"/>
        <v>T</v>
      </c>
      <c r="F5334" t="str">
        <f t="shared" si="667"/>
        <v>T</v>
      </c>
      <c r="H5334" t="str">
        <f t="shared" si="668"/>
        <v>T</v>
      </c>
      <c r="I5334" t="str">
        <f t="shared" si="669"/>
        <v>T</v>
      </c>
      <c r="K5334" t="str">
        <f t="shared" si="670"/>
        <v>F</v>
      </c>
      <c r="L5334" t="str">
        <f t="shared" si="671"/>
        <v>F</v>
      </c>
      <c r="N5334" t="str">
        <f t="shared" si="672"/>
        <v>F</v>
      </c>
      <c r="O5334" t="str">
        <f t="shared" si="673"/>
        <v>F</v>
      </c>
    </row>
    <row r="5335" spans="1:15" x14ac:dyDescent="0.25">
      <c r="A5335">
        <v>5333</v>
      </c>
      <c r="B5335">
        <v>0</v>
      </c>
      <c r="C5335">
        <v>0</v>
      </c>
      <c r="E5335" t="str">
        <f t="shared" si="666"/>
        <v>F</v>
      </c>
      <c r="F5335" t="str">
        <f t="shared" si="667"/>
        <v>F</v>
      </c>
      <c r="H5335" t="str">
        <f t="shared" si="668"/>
        <v>T</v>
      </c>
      <c r="I5335" t="str">
        <f t="shared" si="669"/>
        <v>T</v>
      </c>
      <c r="K5335" t="str">
        <f t="shared" si="670"/>
        <v>T</v>
      </c>
      <c r="L5335" t="str">
        <f t="shared" si="671"/>
        <v>T</v>
      </c>
      <c r="N5335" t="str">
        <f t="shared" si="672"/>
        <v>F</v>
      </c>
      <c r="O5335" t="str">
        <f t="shared" si="673"/>
        <v>F</v>
      </c>
    </row>
    <row r="5336" spans="1:15" x14ac:dyDescent="0.25">
      <c r="A5336">
        <v>5334</v>
      </c>
      <c r="B5336">
        <v>0</v>
      </c>
      <c r="C5336">
        <v>1</v>
      </c>
      <c r="E5336" t="str">
        <f t="shared" si="666"/>
        <v>F</v>
      </c>
      <c r="F5336" t="str">
        <f t="shared" si="667"/>
        <v>F</v>
      </c>
      <c r="H5336" t="str">
        <f t="shared" si="668"/>
        <v>T</v>
      </c>
      <c r="I5336" t="str">
        <f t="shared" si="669"/>
        <v>T</v>
      </c>
      <c r="K5336" t="str">
        <f t="shared" si="670"/>
        <v>T</v>
      </c>
      <c r="L5336" t="str">
        <f t="shared" si="671"/>
        <v>T</v>
      </c>
      <c r="N5336" t="str">
        <f t="shared" si="672"/>
        <v>F</v>
      </c>
      <c r="O5336" t="str">
        <f t="shared" si="673"/>
        <v>F</v>
      </c>
    </row>
    <row r="5337" spans="1:15" x14ac:dyDescent="0.25">
      <c r="A5337">
        <v>5335</v>
      </c>
      <c r="B5337">
        <v>0</v>
      </c>
      <c r="C5337">
        <v>1</v>
      </c>
      <c r="E5337" t="str">
        <f t="shared" si="666"/>
        <v>F</v>
      </c>
      <c r="F5337" t="str">
        <f t="shared" si="667"/>
        <v>F</v>
      </c>
      <c r="H5337" t="str">
        <f t="shared" si="668"/>
        <v>T</v>
      </c>
      <c r="I5337" t="str">
        <f t="shared" si="669"/>
        <v/>
      </c>
      <c r="K5337" t="str">
        <f t="shared" si="670"/>
        <v>F</v>
      </c>
      <c r="L5337" t="str">
        <f t="shared" si="671"/>
        <v/>
      </c>
      <c r="N5337" t="str">
        <f t="shared" si="672"/>
        <v>F</v>
      </c>
      <c r="O5337" t="str">
        <f t="shared" si="673"/>
        <v/>
      </c>
    </row>
    <row r="5338" spans="1:15" x14ac:dyDescent="0.25">
      <c r="A5338">
        <v>5336</v>
      </c>
      <c r="B5338">
        <v>0</v>
      </c>
      <c r="C5338">
        <v>1</v>
      </c>
      <c r="E5338" t="str">
        <f t="shared" si="666"/>
        <v>T</v>
      </c>
      <c r="F5338" t="str">
        <f t="shared" si="667"/>
        <v/>
      </c>
      <c r="H5338" t="str">
        <f t="shared" si="668"/>
        <v>T</v>
      </c>
      <c r="I5338" t="str">
        <f t="shared" si="669"/>
        <v/>
      </c>
      <c r="K5338" t="str">
        <f t="shared" si="670"/>
        <v>F</v>
      </c>
      <c r="L5338" t="str">
        <f t="shared" si="671"/>
        <v>F</v>
      </c>
      <c r="N5338" t="str">
        <f t="shared" si="672"/>
        <v>F</v>
      </c>
      <c r="O5338" t="str">
        <f t="shared" si="673"/>
        <v/>
      </c>
    </row>
    <row r="5339" spans="1:15" x14ac:dyDescent="0.25">
      <c r="A5339">
        <v>5337</v>
      </c>
      <c r="B5339">
        <v>0</v>
      </c>
      <c r="C5339">
        <v>0</v>
      </c>
      <c r="E5339" t="str">
        <f t="shared" si="666"/>
        <v>T</v>
      </c>
      <c r="F5339" t="str">
        <f t="shared" si="667"/>
        <v/>
      </c>
      <c r="H5339" t="str">
        <f t="shared" si="668"/>
        <v>T</v>
      </c>
      <c r="I5339" t="str">
        <f t="shared" si="669"/>
        <v>T</v>
      </c>
      <c r="K5339" t="str">
        <f t="shared" si="670"/>
        <v>F</v>
      </c>
      <c r="L5339" t="str">
        <f t="shared" si="671"/>
        <v>F</v>
      </c>
      <c r="N5339" t="str">
        <f t="shared" si="672"/>
        <v>F</v>
      </c>
      <c r="O5339" t="str">
        <f t="shared" si="673"/>
        <v>F</v>
      </c>
    </row>
    <row r="5340" spans="1:15" x14ac:dyDescent="0.25">
      <c r="A5340">
        <v>5338</v>
      </c>
      <c r="B5340">
        <v>0</v>
      </c>
      <c r="C5340">
        <v>0</v>
      </c>
      <c r="E5340" t="str">
        <f t="shared" si="666"/>
        <v>T</v>
      </c>
      <c r="F5340" t="str">
        <f t="shared" si="667"/>
        <v/>
      </c>
      <c r="H5340" t="str">
        <f t="shared" si="668"/>
        <v>T</v>
      </c>
      <c r="I5340" t="str">
        <f t="shared" si="669"/>
        <v/>
      </c>
      <c r="K5340" t="str">
        <f t="shared" si="670"/>
        <v>F</v>
      </c>
      <c r="L5340" t="str">
        <f t="shared" si="671"/>
        <v/>
      </c>
      <c r="N5340" t="str">
        <f t="shared" si="672"/>
        <v>F</v>
      </c>
      <c r="O5340" t="str">
        <f t="shared" si="673"/>
        <v>F</v>
      </c>
    </row>
    <row r="5341" spans="1:15" x14ac:dyDescent="0.25">
      <c r="A5341">
        <v>5339</v>
      </c>
      <c r="B5341">
        <v>1</v>
      </c>
      <c r="C5341">
        <v>1</v>
      </c>
      <c r="E5341" t="str">
        <f t="shared" si="666"/>
        <v>T</v>
      </c>
      <c r="F5341" t="str">
        <f t="shared" si="667"/>
        <v>T</v>
      </c>
      <c r="H5341" t="str">
        <f t="shared" si="668"/>
        <v>T</v>
      </c>
      <c r="I5341" t="str">
        <f t="shared" si="669"/>
        <v>T</v>
      </c>
      <c r="K5341" t="str">
        <f t="shared" si="670"/>
        <v>F</v>
      </c>
      <c r="L5341" t="str">
        <f t="shared" si="671"/>
        <v>F</v>
      </c>
      <c r="N5341" t="str">
        <f t="shared" si="672"/>
        <v>F</v>
      </c>
      <c r="O5341" t="str">
        <f t="shared" si="673"/>
        <v/>
      </c>
    </row>
    <row r="5342" spans="1:15" x14ac:dyDescent="0.25">
      <c r="A5342">
        <v>5340</v>
      </c>
      <c r="B5342">
        <v>1</v>
      </c>
      <c r="C5342">
        <v>0</v>
      </c>
      <c r="E5342" t="str">
        <f t="shared" si="666"/>
        <v>T</v>
      </c>
      <c r="F5342" t="str">
        <f t="shared" si="667"/>
        <v>T</v>
      </c>
      <c r="H5342" t="str">
        <f t="shared" si="668"/>
        <v>T</v>
      </c>
      <c r="I5342" t="str">
        <f t="shared" si="669"/>
        <v/>
      </c>
      <c r="K5342" t="str">
        <f t="shared" si="670"/>
        <v>F</v>
      </c>
      <c r="L5342" t="str">
        <f t="shared" si="671"/>
        <v/>
      </c>
      <c r="N5342" t="str">
        <f t="shared" si="672"/>
        <v>F</v>
      </c>
      <c r="O5342" t="str">
        <f t="shared" si="673"/>
        <v/>
      </c>
    </row>
    <row r="5343" spans="1:15" x14ac:dyDescent="0.25">
      <c r="A5343">
        <v>5341</v>
      </c>
      <c r="B5343">
        <v>0</v>
      </c>
      <c r="C5343">
        <v>1</v>
      </c>
      <c r="E5343" t="str">
        <f t="shared" si="666"/>
        <v>T</v>
      </c>
      <c r="F5343" t="str">
        <f t="shared" si="667"/>
        <v/>
      </c>
      <c r="H5343" t="str">
        <f t="shared" si="668"/>
        <v>T</v>
      </c>
      <c r="I5343" t="str">
        <f t="shared" si="669"/>
        <v/>
      </c>
      <c r="K5343" t="str">
        <f t="shared" si="670"/>
        <v>F</v>
      </c>
      <c r="L5343" t="str">
        <f t="shared" si="671"/>
        <v>F</v>
      </c>
      <c r="N5343" t="str">
        <f t="shared" si="672"/>
        <v>F</v>
      </c>
      <c r="O5343" t="str">
        <f t="shared" si="673"/>
        <v>F</v>
      </c>
    </row>
    <row r="5344" spans="1:15" x14ac:dyDescent="0.25">
      <c r="A5344">
        <v>5342</v>
      </c>
      <c r="B5344">
        <v>0</v>
      </c>
      <c r="C5344">
        <v>0</v>
      </c>
      <c r="E5344" t="str">
        <f t="shared" si="666"/>
        <v>T</v>
      </c>
      <c r="F5344" t="str">
        <f t="shared" si="667"/>
        <v/>
      </c>
      <c r="H5344" t="str">
        <f t="shared" si="668"/>
        <v>T</v>
      </c>
      <c r="I5344" t="str">
        <f t="shared" si="669"/>
        <v>T</v>
      </c>
      <c r="K5344" t="str">
        <f t="shared" si="670"/>
        <v>F</v>
      </c>
      <c r="L5344" t="str">
        <f t="shared" si="671"/>
        <v>F</v>
      </c>
      <c r="N5344" t="str">
        <f t="shared" si="672"/>
        <v>F</v>
      </c>
      <c r="O5344" t="str">
        <f t="shared" si="673"/>
        <v/>
      </c>
    </row>
    <row r="5345" spans="1:15" x14ac:dyDescent="0.25">
      <c r="A5345">
        <v>5343</v>
      </c>
      <c r="B5345">
        <v>1</v>
      </c>
      <c r="C5345">
        <v>0</v>
      </c>
      <c r="E5345" t="str">
        <f t="shared" si="666"/>
        <v>T</v>
      </c>
      <c r="F5345" t="str">
        <f t="shared" si="667"/>
        <v>T</v>
      </c>
      <c r="H5345" t="str">
        <f t="shared" si="668"/>
        <v>T</v>
      </c>
      <c r="I5345" t="str">
        <f t="shared" si="669"/>
        <v/>
      </c>
      <c r="K5345" t="str">
        <f t="shared" si="670"/>
        <v>F</v>
      </c>
      <c r="L5345" t="str">
        <f t="shared" si="671"/>
        <v/>
      </c>
      <c r="N5345" t="str">
        <f t="shared" si="672"/>
        <v>F</v>
      </c>
      <c r="O5345" t="str">
        <f t="shared" si="673"/>
        <v>F</v>
      </c>
    </row>
    <row r="5346" spans="1:15" x14ac:dyDescent="0.25">
      <c r="A5346">
        <v>5344</v>
      </c>
      <c r="B5346">
        <v>1</v>
      </c>
      <c r="C5346">
        <v>1</v>
      </c>
      <c r="E5346" t="str">
        <f t="shared" si="666"/>
        <v>T</v>
      </c>
      <c r="F5346" t="str">
        <f t="shared" si="667"/>
        <v>T</v>
      </c>
      <c r="H5346" t="str">
        <f t="shared" si="668"/>
        <v>T</v>
      </c>
      <c r="I5346" t="str">
        <f t="shared" si="669"/>
        <v>T</v>
      </c>
      <c r="K5346" t="str">
        <f t="shared" si="670"/>
        <v>F</v>
      </c>
      <c r="L5346" t="str">
        <f t="shared" si="671"/>
        <v>F</v>
      </c>
      <c r="N5346" t="str">
        <f t="shared" si="672"/>
        <v>F</v>
      </c>
      <c r="O5346" t="str">
        <f t="shared" si="673"/>
        <v/>
      </c>
    </row>
    <row r="5347" spans="1:15" x14ac:dyDescent="0.25">
      <c r="A5347">
        <v>5345</v>
      </c>
      <c r="B5347">
        <v>0</v>
      </c>
      <c r="C5347">
        <v>0</v>
      </c>
      <c r="E5347" t="str">
        <f t="shared" si="666"/>
        <v>T</v>
      </c>
      <c r="F5347" t="str">
        <f t="shared" si="667"/>
        <v/>
      </c>
      <c r="H5347" t="str">
        <f t="shared" si="668"/>
        <v>T</v>
      </c>
      <c r="I5347" t="str">
        <f t="shared" si="669"/>
        <v/>
      </c>
      <c r="K5347" t="str">
        <f t="shared" si="670"/>
        <v>F</v>
      </c>
      <c r="L5347" t="str">
        <f t="shared" si="671"/>
        <v/>
      </c>
      <c r="N5347" t="str">
        <f t="shared" si="672"/>
        <v>F</v>
      </c>
      <c r="O5347" t="str">
        <f t="shared" si="673"/>
        <v/>
      </c>
    </row>
    <row r="5348" spans="1:15" x14ac:dyDescent="0.25">
      <c r="A5348">
        <v>5346</v>
      </c>
      <c r="B5348">
        <v>1</v>
      </c>
      <c r="C5348">
        <v>1</v>
      </c>
      <c r="E5348" t="str">
        <f t="shared" si="666"/>
        <v>T</v>
      </c>
      <c r="F5348" t="str">
        <f t="shared" si="667"/>
        <v>T</v>
      </c>
      <c r="H5348" t="str">
        <f t="shared" si="668"/>
        <v>T</v>
      </c>
      <c r="I5348" t="str">
        <f t="shared" si="669"/>
        <v>T</v>
      </c>
      <c r="K5348" t="str">
        <f t="shared" si="670"/>
        <v>F</v>
      </c>
      <c r="L5348" t="str">
        <f t="shared" si="671"/>
        <v>F</v>
      </c>
      <c r="N5348" t="str">
        <f t="shared" si="672"/>
        <v>F</v>
      </c>
      <c r="O5348" t="str">
        <f t="shared" si="673"/>
        <v>F</v>
      </c>
    </row>
    <row r="5349" spans="1:15" x14ac:dyDescent="0.25">
      <c r="A5349">
        <v>5347</v>
      </c>
      <c r="B5349">
        <v>0</v>
      </c>
      <c r="C5349">
        <v>0</v>
      </c>
      <c r="E5349" t="str">
        <f t="shared" si="666"/>
        <v>T</v>
      </c>
      <c r="F5349" t="str">
        <f t="shared" si="667"/>
        <v/>
      </c>
      <c r="H5349" t="str">
        <f t="shared" si="668"/>
        <v>T</v>
      </c>
      <c r="I5349" t="str">
        <f t="shared" si="669"/>
        <v/>
      </c>
      <c r="K5349" t="str">
        <f t="shared" si="670"/>
        <v>F</v>
      </c>
      <c r="L5349" t="str">
        <f t="shared" si="671"/>
        <v/>
      </c>
      <c r="N5349" t="str">
        <f t="shared" si="672"/>
        <v>F</v>
      </c>
      <c r="O5349" t="str">
        <f t="shared" si="673"/>
        <v/>
      </c>
    </row>
    <row r="5350" spans="1:15" x14ac:dyDescent="0.25">
      <c r="A5350">
        <v>5348</v>
      </c>
      <c r="B5350">
        <v>1</v>
      </c>
      <c r="C5350">
        <v>1</v>
      </c>
      <c r="E5350" t="str">
        <f t="shared" si="666"/>
        <v>T</v>
      </c>
      <c r="F5350" t="str">
        <f t="shared" si="667"/>
        <v>T</v>
      </c>
      <c r="H5350" t="str">
        <f t="shared" si="668"/>
        <v>T</v>
      </c>
      <c r="I5350" t="str">
        <f t="shared" si="669"/>
        <v>T</v>
      </c>
      <c r="K5350" t="str">
        <f t="shared" si="670"/>
        <v>F</v>
      </c>
      <c r="L5350" t="str">
        <f t="shared" si="671"/>
        <v>F</v>
      </c>
      <c r="N5350" t="str">
        <f t="shared" si="672"/>
        <v>F</v>
      </c>
      <c r="O5350" t="str">
        <f t="shared" si="673"/>
        <v/>
      </c>
    </row>
    <row r="5351" spans="1:15" x14ac:dyDescent="0.25">
      <c r="A5351">
        <v>5349</v>
      </c>
      <c r="B5351">
        <v>1</v>
      </c>
      <c r="C5351">
        <v>0</v>
      </c>
      <c r="E5351" t="str">
        <f t="shared" si="666"/>
        <v>T</v>
      </c>
      <c r="F5351" t="str">
        <f t="shared" si="667"/>
        <v>T</v>
      </c>
      <c r="H5351" t="str">
        <f t="shared" si="668"/>
        <v>T</v>
      </c>
      <c r="I5351" t="str">
        <f t="shared" si="669"/>
        <v>T</v>
      </c>
      <c r="K5351" t="str">
        <f t="shared" si="670"/>
        <v>T</v>
      </c>
      <c r="L5351" t="str">
        <f t="shared" si="671"/>
        <v>T</v>
      </c>
      <c r="N5351" t="str">
        <f t="shared" si="672"/>
        <v>F</v>
      </c>
      <c r="O5351" t="str">
        <f t="shared" si="673"/>
        <v/>
      </c>
    </row>
    <row r="5352" spans="1:15" x14ac:dyDescent="0.25">
      <c r="A5352">
        <v>5350</v>
      </c>
      <c r="B5352">
        <v>0</v>
      </c>
      <c r="C5352">
        <v>1</v>
      </c>
      <c r="E5352" t="str">
        <f t="shared" si="666"/>
        <v>T</v>
      </c>
      <c r="F5352" t="str">
        <f t="shared" si="667"/>
        <v/>
      </c>
      <c r="H5352" t="str">
        <f t="shared" si="668"/>
        <v>T</v>
      </c>
      <c r="I5352" t="str">
        <f t="shared" si="669"/>
        <v>T</v>
      </c>
      <c r="K5352" t="str">
        <f t="shared" si="670"/>
        <v>T</v>
      </c>
      <c r="L5352" t="str">
        <f t="shared" si="671"/>
        <v>T</v>
      </c>
      <c r="N5352" t="str">
        <f t="shared" si="672"/>
        <v>F</v>
      </c>
      <c r="O5352" t="str">
        <f t="shared" si="673"/>
        <v>F</v>
      </c>
    </row>
    <row r="5353" spans="1:15" x14ac:dyDescent="0.25">
      <c r="A5353">
        <v>5351</v>
      </c>
      <c r="B5353">
        <v>1</v>
      </c>
      <c r="C5353">
        <v>1</v>
      </c>
      <c r="E5353" t="str">
        <f t="shared" si="666"/>
        <v>T</v>
      </c>
      <c r="F5353" t="str">
        <f t="shared" si="667"/>
        <v>T</v>
      </c>
      <c r="H5353" t="str">
        <f t="shared" si="668"/>
        <v>T</v>
      </c>
      <c r="I5353" t="str">
        <f t="shared" si="669"/>
        <v>T</v>
      </c>
      <c r="K5353" t="str">
        <f t="shared" si="670"/>
        <v>T</v>
      </c>
      <c r="L5353" t="str">
        <f t="shared" si="671"/>
        <v>T</v>
      </c>
      <c r="N5353" t="str">
        <f t="shared" si="672"/>
        <v>F</v>
      </c>
      <c r="O5353" t="str">
        <f t="shared" si="673"/>
        <v>F</v>
      </c>
    </row>
    <row r="5354" spans="1:15" x14ac:dyDescent="0.25">
      <c r="A5354">
        <v>5352</v>
      </c>
      <c r="B5354">
        <v>1</v>
      </c>
      <c r="C5354">
        <v>1</v>
      </c>
      <c r="E5354" t="str">
        <f t="shared" si="666"/>
        <v>T</v>
      </c>
      <c r="F5354" t="str">
        <f t="shared" si="667"/>
        <v>T</v>
      </c>
      <c r="H5354" t="str">
        <f t="shared" si="668"/>
        <v>T</v>
      </c>
      <c r="I5354" t="str">
        <f t="shared" si="669"/>
        <v>T</v>
      </c>
      <c r="K5354" t="str">
        <f t="shared" si="670"/>
        <v>T</v>
      </c>
      <c r="L5354" t="str">
        <f t="shared" si="671"/>
        <v>T</v>
      </c>
      <c r="N5354" t="str">
        <f t="shared" si="672"/>
        <v>T</v>
      </c>
      <c r="O5354" t="str">
        <f t="shared" si="673"/>
        <v>T</v>
      </c>
    </row>
    <row r="5355" spans="1:15" x14ac:dyDescent="0.25">
      <c r="A5355">
        <v>5353</v>
      </c>
      <c r="B5355">
        <v>1</v>
      </c>
      <c r="C5355">
        <v>1</v>
      </c>
      <c r="E5355" t="str">
        <f t="shared" si="666"/>
        <v>T</v>
      </c>
      <c r="F5355" t="str">
        <f t="shared" si="667"/>
        <v>T</v>
      </c>
      <c r="H5355" t="str">
        <f t="shared" si="668"/>
        <v>T</v>
      </c>
      <c r="I5355" t="str">
        <f t="shared" si="669"/>
        <v>T</v>
      </c>
      <c r="K5355" t="str">
        <f t="shared" si="670"/>
        <v>T</v>
      </c>
      <c r="L5355" t="str">
        <f t="shared" si="671"/>
        <v>T</v>
      </c>
      <c r="N5355" t="str">
        <f t="shared" si="672"/>
        <v>T</v>
      </c>
      <c r="O5355" t="str">
        <f t="shared" si="673"/>
        <v>T</v>
      </c>
    </row>
    <row r="5356" spans="1:15" x14ac:dyDescent="0.25">
      <c r="A5356">
        <v>5354</v>
      </c>
      <c r="B5356">
        <v>0</v>
      </c>
      <c r="C5356">
        <v>1</v>
      </c>
      <c r="E5356" t="str">
        <f t="shared" si="666"/>
        <v>T</v>
      </c>
      <c r="F5356" t="str">
        <f t="shared" si="667"/>
        <v/>
      </c>
      <c r="H5356" t="str">
        <f t="shared" si="668"/>
        <v>T</v>
      </c>
      <c r="I5356" t="str">
        <f t="shared" si="669"/>
        <v>T</v>
      </c>
      <c r="K5356" t="str">
        <f t="shared" si="670"/>
        <v>T</v>
      </c>
      <c r="L5356" t="str">
        <f t="shared" si="671"/>
        <v>T</v>
      </c>
      <c r="N5356" t="str">
        <f t="shared" si="672"/>
        <v>F</v>
      </c>
      <c r="O5356" t="str">
        <f t="shared" si="673"/>
        <v/>
      </c>
    </row>
    <row r="5357" spans="1:15" x14ac:dyDescent="0.25">
      <c r="A5357">
        <v>5355</v>
      </c>
      <c r="B5357">
        <v>0</v>
      </c>
      <c r="C5357">
        <v>1</v>
      </c>
      <c r="E5357" t="str">
        <f t="shared" si="666"/>
        <v>T</v>
      </c>
      <c r="F5357" t="str">
        <f t="shared" si="667"/>
        <v/>
      </c>
      <c r="H5357" t="str">
        <f t="shared" si="668"/>
        <v>T</v>
      </c>
      <c r="I5357" t="str">
        <f t="shared" si="669"/>
        <v>T</v>
      </c>
      <c r="K5357" t="str">
        <f t="shared" si="670"/>
        <v>T</v>
      </c>
      <c r="L5357" t="str">
        <f t="shared" si="671"/>
        <v>T</v>
      </c>
      <c r="N5357" t="str">
        <f t="shared" si="672"/>
        <v>F</v>
      </c>
      <c r="O5357" t="str">
        <f t="shared" si="673"/>
        <v/>
      </c>
    </row>
    <row r="5358" spans="1:15" x14ac:dyDescent="0.25">
      <c r="A5358">
        <v>5356</v>
      </c>
      <c r="B5358">
        <v>1</v>
      </c>
      <c r="C5358">
        <v>1</v>
      </c>
      <c r="E5358" t="str">
        <f t="shared" si="666"/>
        <v>T</v>
      </c>
      <c r="F5358" t="str">
        <f t="shared" si="667"/>
        <v>T</v>
      </c>
      <c r="H5358" t="str">
        <f t="shared" si="668"/>
        <v>F</v>
      </c>
      <c r="I5358" t="str">
        <f t="shared" si="669"/>
        <v>F</v>
      </c>
      <c r="K5358" t="str">
        <f t="shared" si="670"/>
        <v>F</v>
      </c>
      <c r="L5358" t="str">
        <f t="shared" si="671"/>
        <v/>
      </c>
      <c r="N5358" t="str">
        <f t="shared" si="672"/>
        <v>F</v>
      </c>
      <c r="O5358" t="str">
        <f t="shared" si="673"/>
        <v/>
      </c>
    </row>
    <row r="5359" spans="1:15" x14ac:dyDescent="0.25">
      <c r="A5359">
        <v>5357</v>
      </c>
      <c r="B5359">
        <v>1</v>
      </c>
      <c r="C5359">
        <v>1</v>
      </c>
      <c r="E5359" t="str">
        <f t="shared" si="666"/>
        <v>T</v>
      </c>
      <c r="F5359" t="str">
        <f t="shared" si="667"/>
        <v>T</v>
      </c>
      <c r="H5359" t="str">
        <f t="shared" si="668"/>
        <v>T</v>
      </c>
      <c r="I5359" t="str">
        <f t="shared" si="669"/>
        <v/>
      </c>
      <c r="K5359" t="str">
        <f t="shared" si="670"/>
        <v>F</v>
      </c>
      <c r="L5359" t="str">
        <f t="shared" si="671"/>
        <v>F</v>
      </c>
      <c r="N5359" t="str">
        <f t="shared" si="672"/>
        <v>F</v>
      </c>
      <c r="O5359" t="str">
        <f t="shared" si="673"/>
        <v>F</v>
      </c>
    </row>
    <row r="5360" spans="1:15" x14ac:dyDescent="0.25">
      <c r="A5360">
        <v>5358</v>
      </c>
      <c r="B5360">
        <v>1</v>
      </c>
      <c r="C5360">
        <v>0</v>
      </c>
      <c r="E5360" t="str">
        <f t="shared" si="666"/>
        <v>T</v>
      </c>
      <c r="F5360" t="str">
        <f t="shared" si="667"/>
        <v>T</v>
      </c>
      <c r="H5360" t="str">
        <f t="shared" si="668"/>
        <v>T</v>
      </c>
      <c r="I5360" t="str">
        <f t="shared" si="669"/>
        <v/>
      </c>
      <c r="K5360" t="str">
        <f t="shared" si="670"/>
        <v>F</v>
      </c>
      <c r="L5360" t="str">
        <f t="shared" si="671"/>
        <v>F</v>
      </c>
      <c r="N5360" t="str">
        <f t="shared" si="672"/>
        <v>F</v>
      </c>
      <c r="O5360" t="str">
        <f t="shared" si="673"/>
        <v/>
      </c>
    </row>
    <row r="5361" spans="1:15" x14ac:dyDescent="0.25">
      <c r="A5361">
        <v>5359</v>
      </c>
      <c r="B5361">
        <v>1</v>
      </c>
      <c r="C5361">
        <v>0</v>
      </c>
      <c r="E5361" t="str">
        <f t="shared" si="666"/>
        <v>T</v>
      </c>
      <c r="F5361" t="str">
        <f t="shared" si="667"/>
        <v>T</v>
      </c>
      <c r="H5361" t="str">
        <f t="shared" si="668"/>
        <v>T</v>
      </c>
      <c r="I5361" t="str">
        <f t="shared" si="669"/>
        <v>T</v>
      </c>
      <c r="K5361" t="str">
        <f t="shared" si="670"/>
        <v>F</v>
      </c>
      <c r="L5361" t="str">
        <f t="shared" si="671"/>
        <v>F</v>
      </c>
      <c r="N5361" t="str">
        <f t="shared" si="672"/>
        <v>F</v>
      </c>
      <c r="O5361" t="str">
        <f t="shared" si="673"/>
        <v/>
      </c>
    </row>
    <row r="5362" spans="1:15" x14ac:dyDescent="0.25">
      <c r="A5362">
        <v>5360</v>
      </c>
      <c r="B5362">
        <v>1</v>
      </c>
      <c r="C5362">
        <v>0</v>
      </c>
      <c r="E5362" t="str">
        <f t="shared" si="666"/>
        <v>T</v>
      </c>
      <c r="F5362" t="str">
        <f t="shared" si="667"/>
        <v>T</v>
      </c>
      <c r="H5362" t="str">
        <f t="shared" si="668"/>
        <v>T</v>
      </c>
      <c r="I5362" t="str">
        <f t="shared" si="669"/>
        <v/>
      </c>
      <c r="K5362" t="str">
        <f t="shared" si="670"/>
        <v>F</v>
      </c>
      <c r="L5362" t="str">
        <f t="shared" si="671"/>
        <v/>
      </c>
      <c r="N5362" t="str">
        <f t="shared" si="672"/>
        <v>F</v>
      </c>
      <c r="O5362" t="str">
        <f t="shared" si="673"/>
        <v>F</v>
      </c>
    </row>
    <row r="5363" spans="1:15" x14ac:dyDescent="0.25">
      <c r="A5363">
        <v>5361</v>
      </c>
      <c r="B5363">
        <v>0</v>
      </c>
      <c r="C5363">
        <v>1</v>
      </c>
      <c r="E5363" t="str">
        <f t="shared" si="666"/>
        <v>T</v>
      </c>
      <c r="F5363" t="str">
        <f t="shared" si="667"/>
        <v/>
      </c>
      <c r="H5363" t="str">
        <f t="shared" si="668"/>
        <v>T</v>
      </c>
      <c r="I5363" t="str">
        <f t="shared" si="669"/>
        <v>T</v>
      </c>
      <c r="K5363" t="str">
        <f t="shared" si="670"/>
        <v>F</v>
      </c>
      <c r="L5363" t="str">
        <f t="shared" si="671"/>
        <v>F</v>
      </c>
      <c r="N5363" t="str">
        <f t="shared" si="672"/>
        <v>F</v>
      </c>
      <c r="O5363" t="str">
        <f t="shared" si="673"/>
        <v>F</v>
      </c>
    </row>
    <row r="5364" spans="1:15" x14ac:dyDescent="0.25">
      <c r="A5364">
        <v>5362</v>
      </c>
      <c r="B5364">
        <v>1</v>
      </c>
      <c r="C5364">
        <v>0</v>
      </c>
      <c r="E5364" t="str">
        <f t="shared" si="666"/>
        <v>T</v>
      </c>
      <c r="F5364" t="str">
        <f t="shared" si="667"/>
        <v>T</v>
      </c>
      <c r="H5364" t="str">
        <f t="shared" si="668"/>
        <v>F</v>
      </c>
      <c r="I5364" t="str">
        <f t="shared" si="669"/>
        <v>F</v>
      </c>
      <c r="K5364" t="str">
        <f t="shared" si="670"/>
        <v>F</v>
      </c>
      <c r="L5364" t="str">
        <f t="shared" si="671"/>
        <v/>
      </c>
      <c r="N5364" t="str">
        <f t="shared" si="672"/>
        <v>F</v>
      </c>
      <c r="O5364" t="str">
        <f t="shared" si="673"/>
        <v>F</v>
      </c>
    </row>
    <row r="5365" spans="1:15" x14ac:dyDescent="0.25">
      <c r="A5365">
        <v>5363</v>
      </c>
      <c r="B5365">
        <v>1</v>
      </c>
      <c r="C5365">
        <v>1</v>
      </c>
      <c r="E5365" t="str">
        <f t="shared" si="666"/>
        <v>T</v>
      </c>
      <c r="F5365" t="str">
        <f t="shared" si="667"/>
        <v>T</v>
      </c>
      <c r="H5365" t="str">
        <f t="shared" si="668"/>
        <v>F</v>
      </c>
      <c r="I5365" t="str">
        <f t="shared" si="669"/>
        <v>F</v>
      </c>
      <c r="K5365" t="str">
        <f t="shared" si="670"/>
        <v>F</v>
      </c>
      <c r="L5365" t="str">
        <f t="shared" si="671"/>
        <v>F</v>
      </c>
      <c r="N5365" t="str">
        <f t="shared" si="672"/>
        <v>F</v>
      </c>
      <c r="O5365" t="str">
        <f t="shared" si="673"/>
        <v>F</v>
      </c>
    </row>
    <row r="5366" spans="1:15" x14ac:dyDescent="0.25">
      <c r="A5366">
        <v>5364</v>
      </c>
      <c r="B5366">
        <v>0</v>
      </c>
      <c r="C5366">
        <v>0</v>
      </c>
      <c r="E5366" t="str">
        <f t="shared" si="666"/>
        <v>F</v>
      </c>
      <c r="F5366" t="str">
        <f t="shared" si="667"/>
        <v>F</v>
      </c>
      <c r="H5366" t="str">
        <f t="shared" si="668"/>
        <v>F</v>
      </c>
      <c r="I5366" t="str">
        <f t="shared" si="669"/>
        <v>F</v>
      </c>
      <c r="K5366" t="str">
        <f t="shared" si="670"/>
        <v>F</v>
      </c>
      <c r="L5366" t="str">
        <f t="shared" si="671"/>
        <v>F</v>
      </c>
      <c r="N5366" t="str">
        <f t="shared" si="672"/>
        <v>F</v>
      </c>
      <c r="O5366" t="str">
        <f t="shared" si="673"/>
        <v/>
      </c>
    </row>
    <row r="5367" spans="1:15" x14ac:dyDescent="0.25">
      <c r="A5367">
        <v>5365</v>
      </c>
      <c r="B5367">
        <v>0</v>
      </c>
      <c r="C5367">
        <v>0</v>
      </c>
      <c r="E5367" t="str">
        <f t="shared" si="666"/>
        <v>T</v>
      </c>
      <c r="F5367" t="str">
        <f t="shared" si="667"/>
        <v/>
      </c>
      <c r="H5367" t="str">
        <f t="shared" si="668"/>
        <v>T</v>
      </c>
      <c r="I5367" t="str">
        <f t="shared" si="669"/>
        <v/>
      </c>
      <c r="K5367" t="str">
        <f t="shared" si="670"/>
        <v>F</v>
      </c>
      <c r="L5367" t="str">
        <f t="shared" si="671"/>
        <v>F</v>
      </c>
      <c r="N5367" t="str">
        <f t="shared" si="672"/>
        <v>F</v>
      </c>
      <c r="O5367" t="str">
        <f t="shared" si="673"/>
        <v/>
      </c>
    </row>
    <row r="5368" spans="1:15" x14ac:dyDescent="0.25">
      <c r="A5368">
        <v>5366</v>
      </c>
      <c r="B5368">
        <v>0</v>
      </c>
      <c r="C5368">
        <v>0</v>
      </c>
      <c r="E5368" t="str">
        <f t="shared" si="666"/>
        <v>T</v>
      </c>
      <c r="F5368" t="str">
        <f t="shared" si="667"/>
        <v/>
      </c>
      <c r="H5368" t="str">
        <f t="shared" si="668"/>
        <v>T</v>
      </c>
      <c r="I5368" t="str">
        <f t="shared" si="669"/>
        <v/>
      </c>
      <c r="K5368" t="str">
        <f t="shared" si="670"/>
        <v>F</v>
      </c>
      <c r="L5368" t="str">
        <f t="shared" si="671"/>
        <v>F</v>
      </c>
      <c r="N5368" t="str">
        <f t="shared" si="672"/>
        <v>F</v>
      </c>
      <c r="O5368" t="str">
        <f t="shared" si="673"/>
        <v/>
      </c>
    </row>
    <row r="5369" spans="1:15" x14ac:dyDescent="0.25">
      <c r="A5369">
        <v>5367</v>
      </c>
      <c r="B5369">
        <v>0</v>
      </c>
      <c r="C5369">
        <v>0</v>
      </c>
      <c r="E5369" t="str">
        <f t="shared" si="666"/>
        <v>T</v>
      </c>
      <c r="F5369" t="str">
        <f t="shared" si="667"/>
        <v/>
      </c>
      <c r="H5369" t="str">
        <f t="shared" si="668"/>
        <v>T</v>
      </c>
      <c r="I5369" t="str">
        <f t="shared" si="669"/>
        <v>T</v>
      </c>
      <c r="K5369" t="str">
        <f t="shared" si="670"/>
        <v>F</v>
      </c>
      <c r="L5369" t="str">
        <f t="shared" si="671"/>
        <v>F</v>
      </c>
      <c r="N5369" t="str">
        <f t="shared" si="672"/>
        <v>F</v>
      </c>
      <c r="O5369" t="str">
        <f t="shared" si="673"/>
        <v>F</v>
      </c>
    </row>
    <row r="5370" spans="1:15" x14ac:dyDescent="0.25">
      <c r="A5370">
        <v>5368</v>
      </c>
      <c r="B5370">
        <v>1</v>
      </c>
      <c r="C5370">
        <v>0</v>
      </c>
      <c r="E5370" t="str">
        <f t="shared" si="666"/>
        <v>T</v>
      </c>
      <c r="F5370" t="str">
        <f t="shared" si="667"/>
        <v>T</v>
      </c>
      <c r="H5370" t="str">
        <f t="shared" si="668"/>
        <v>F</v>
      </c>
      <c r="I5370" t="str">
        <f t="shared" si="669"/>
        <v>F</v>
      </c>
      <c r="K5370" t="str">
        <f t="shared" si="670"/>
        <v>F</v>
      </c>
      <c r="L5370" t="str">
        <f t="shared" si="671"/>
        <v/>
      </c>
      <c r="N5370" t="str">
        <f t="shared" si="672"/>
        <v>F</v>
      </c>
      <c r="O5370" t="str">
        <f t="shared" si="673"/>
        <v>F</v>
      </c>
    </row>
    <row r="5371" spans="1:15" x14ac:dyDescent="0.25">
      <c r="A5371">
        <v>5369</v>
      </c>
      <c r="B5371">
        <v>1</v>
      </c>
      <c r="C5371">
        <v>1</v>
      </c>
      <c r="E5371" t="str">
        <f t="shared" si="666"/>
        <v>T</v>
      </c>
      <c r="F5371" t="str">
        <f t="shared" si="667"/>
        <v>T</v>
      </c>
      <c r="H5371" t="str">
        <f t="shared" si="668"/>
        <v>F</v>
      </c>
      <c r="I5371" t="str">
        <f t="shared" si="669"/>
        <v>F</v>
      </c>
      <c r="K5371" t="str">
        <f t="shared" si="670"/>
        <v>F</v>
      </c>
      <c r="L5371" t="str">
        <f t="shared" si="671"/>
        <v>F</v>
      </c>
      <c r="N5371" t="str">
        <f t="shared" si="672"/>
        <v>F</v>
      </c>
      <c r="O5371" t="str">
        <f t="shared" si="673"/>
        <v/>
      </c>
    </row>
    <row r="5372" spans="1:15" x14ac:dyDescent="0.25">
      <c r="A5372">
        <v>5370</v>
      </c>
      <c r="B5372">
        <v>1</v>
      </c>
      <c r="C5372">
        <v>0</v>
      </c>
      <c r="E5372" t="str">
        <f t="shared" si="666"/>
        <v>T</v>
      </c>
      <c r="F5372" t="str">
        <f t="shared" si="667"/>
        <v>T</v>
      </c>
      <c r="H5372" t="str">
        <f t="shared" si="668"/>
        <v>F</v>
      </c>
      <c r="I5372" t="str">
        <f t="shared" si="669"/>
        <v>F</v>
      </c>
      <c r="K5372" t="str">
        <f t="shared" si="670"/>
        <v>F</v>
      </c>
      <c r="L5372" t="str">
        <f t="shared" si="671"/>
        <v>F</v>
      </c>
      <c r="N5372" t="str">
        <f t="shared" si="672"/>
        <v>F</v>
      </c>
      <c r="O5372" t="str">
        <f t="shared" si="673"/>
        <v/>
      </c>
    </row>
    <row r="5373" spans="1:15" x14ac:dyDescent="0.25">
      <c r="A5373">
        <v>5371</v>
      </c>
      <c r="B5373">
        <v>0</v>
      </c>
      <c r="C5373">
        <v>0</v>
      </c>
      <c r="E5373" t="str">
        <f t="shared" si="666"/>
        <v>T</v>
      </c>
      <c r="F5373" t="str">
        <f t="shared" si="667"/>
        <v/>
      </c>
      <c r="H5373" t="str">
        <f t="shared" si="668"/>
        <v>T</v>
      </c>
      <c r="I5373" t="str">
        <f t="shared" si="669"/>
        <v/>
      </c>
      <c r="K5373" t="str">
        <f t="shared" si="670"/>
        <v>F</v>
      </c>
      <c r="L5373" t="str">
        <f t="shared" si="671"/>
        <v>F</v>
      </c>
      <c r="N5373" t="str">
        <f t="shared" si="672"/>
        <v>F</v>
      </c>
      <c r="O5373" t="str">
        <f t="shared" si="673"/>
        <v/>
      </c>
    </row>
    <row r="5374" spans="1:15" x14ac:dyDescent="0.25">
      <c r="A5374">
        <v>5372</v>
      </c>
      <c r="B5374">
        <v>0</v>
      </c>
      <c r="C5374">
        <v>0</v>
      </c>
      <c r="E5374" t="str">
        <f t="shared" si="666"/>
        <v>T</v>
      </c>
      <c r="F5374" t="str">
        <f t="shared" si="667"/>
        <v/>
      </c>
      <c r="H5374" t="str">
        <f t="shared" si="668"/>
        <v>T</v>
      </c>
      <c r="I5374" t="str">
        <f t="shared" si="669"/>
        <v/>
      </c>
      <c r="K5374" t="str">
        <f t="shared" si="670"/>
        <v>F</v>
      </c>
      <c r="L5374" t="str">
        <f t="shared" si="671"/>
        <v>F</v>
      </c>
      <c r="N5374" t="str">
        <f t="shared" si="672"/>
        <v>F</v>
      </c>
      <c r="O5374" t="str">
        <f t="shared" si="673"/>
        <v>F</v>
      </c>
    </row>
    <row r="5375" spans="1:15" x14ac:dyDescent="0.25">
      <c r="A5375">
        <v>5373</v>
      </c>
      <c r="B5375">
        <v>1</v>
      </c>
      <c r="C5375">
        <v>0</v>
      </c>
      <c r="E5375" t="str">
        <f t="shared" si="666"/>
        <v>T</v>
      </c>
      <c r="F5375" t="str">
        <f t="shared" si="667"/>
        <v>T</v>
      </c>
      <c r="H5375" t="str">
        <f t="shared" si="668"/>
        <v>T</v>
      </c>
      <c r="I5375" t="str">
        <f t="shared" si="669"/>
        <v>T</v>
      </c>
      <c r="K5375" t="str">
        <f t="shared" si="670"/>
        <v>F</v>
      </c>
      <c r="L5375" t="str">
        <f t="shared" si="671"/>
        <v>F</v>
      </c>
      <c r="N5375" t="str">
        <f t="shared" si="672"/>
        <v>F</v>
      </c>
      <c r="O5375" t="str">
        <f t="shared" si="673"/>
        <v>F</v>
      </c>
    </row>
    <row r="5376" spans="1:15" x14ac:dyDescent="0.25">
      <c r="A5376">
        <v>5374</v>
      </c>
      <c r="B5376">
        <v>1</v>
      </c>
      <c r="C5376">
        <v>0</v>
      </c>
      <c r="E5376" t="str">
        <f t="shared" si="666"/>
        <v>T</v>
      </c>
      <c r="F5376" t="str">
        <f t="shared" si="667"/>
        <v>T</v>
      </c>
      <c r="H5376" t="str">
        <f t="shared" si="668"/>
        <v>T</v>
      </c>
      <c r="I5376" t="str">
        <f t="shared" si="669"/>
        <v>T</v>
      </c>
      <c r="K5376" t="str">
        <f t="shared" si="670"/>
        <v>T</v>
      </c>
      <c r="L5376" t="str">
        <f t="shared" si="671"/>
        <v>T</v>
      </c>
      <c r="N5376" t="str">
        <f t="shared" si="672"/>
        <v>F</v>
      </c>
      <c r="O5376" t="str">
        <f t="shared" si="673"/>
        <v>F</v>
      </c>
    </row>
    <row r="5377" spans="1:15" x14ac:dyDescent="0.25">
      <c r="A5377">
        <v>5375</v>
      </c>
      <c r="B5377">
        <v>1</v>
      </c>
      <c r="C5377">
        <v>1</v>
      </c>
      <c r="E5377" t="str">
        <f t="shared" si="666"/>
        <v>T</v>
      </c>
      <c r="F5377" t="str">
        <f t="shared" si="667"/>
        <v>T</v>
      </c>
      <c r="H5377" t="str">
        <f t="shared" si="668"/>
        <v>T</v>
      </c>
      <c r="I5377" t="str">
        <f t="shared" si="669"/>
        <v>T</v>
      </c>
      <c r="K5377" t="str">
        <f t="shared" si="670"/>
        <v>T</v>
      </c>
      <c r="L5377" t="str">
        <f t="shared" si="671"/>
        <v>T</v>
      </c>
      <c r="N5377" t="str">
        <f t="shared" si="672"/>
        <v>F</v>
      </c>
      <c r="O5377" t="str">
        <f t="shared" si="673"/>
        <v/>
      </c>
    </row>
    <row r="5378" spans="1:15" x14ac:dyDescent="0.25">
      <c r="A5378">
        <v>5376</v>
      </c>
      <c r="B5378">
        <v>0</v>
      </c>
      <c r="C5378">
        <v>1</v>
      </c>
      <c r="E5378" t="str">
        <f t="shared" si="666"/>
        <v>T</v>
      </c>
      <c r="F5378" t="str">
        <f t="shared" si="667"/>
        <v/>
      </c>
      <c r="H5378" t="str">
        <f t="shared" si="668"/>
        <v>F</v>
      </c>
      <c r="I5378" t="str">
        <f t="shared" si="669"/>
        <v>F</v>
      </c>
      <c r="K5378" t="str">
        <f t="shared" si="670"/>
        <v>F</v>
      </c>
      <c r="L5378" t="str">
        <f t="shared" si="671"/>
        <v/>
      </c>
      <c r="N5378" t="str">
        <f t="shared" si="672"/>
        <v>F</v>
      </c>
      <c r="O5378" t="str">
        <f t="shared" si="673"/>
        <v>F</v>
      </c>
    </row>
    <row r="5379" spans="1:15" x14ac:dyDescent="0.25">
      <c r="A5379">
        <v>5377</v>
      </c>
      <c r="B5379">
        <v>0</v>
      </c>
      <c r="C5379">
        <v>1</v>
      </c>
      <c r="E5379" t="str">
        <f t="shared" ref="E5379:E5442" si="674">IF(OR(B5379,B5380,B5381,B5382),"T","F")</f>
        <v>T</v>
      </c>
      <c r="F5379" t="str">
        <f t="shared" ref="F5379:F5442" si="675">IF(AND(NOT(B5379),EXACT(E5379,"T")),"",E5379)</f>
        <v/>
      </c>
      <c r="H5379" t="str">
        <f t="shared" ref="H5379:H5442" si="676">IF(OR(C5381,C5382,C5383),"T","F")</f>
        <v>F</v>
      </c>
      <c r="I5379" t="str">
        <f t="shared" ref="I5379:I5442" si="677">IF(AND(NOT(C5381),EXACT(H5379,"T")),"",H5379)</f>
        <v>F</v>
      </c>
      <c r="K5379" t="str">
        <f t="shared" ref="K5379:K5442" si="678">IF(AND(C5380,C5381),"T","F")</f>
        <v>F</v>
      </c>
      <c r="L5379" t="str">
        <f t="shared" ref="L5379:L5442" si="679">IF(C5380,IF(C5381,K5379,""),K5379)</f>
        <v>F</v>
      </c>
      <c r="N5379" t="str">
        <f t="shared" ref="N5379:N5442" si="680">IF(AND(B5383,B5384,B5385,B5386),"T","F")</f>
        <v>F</v>
      </c>
      <c r="O5379" t="str">
        <f t="shared" ref="O5379:O5442" si="681">IF(B5383,IF(B5384,IF(B5385,IF(B5386,N5379,""),""),""),N5379)</f>
        <v>F</v>
      </c>
    </row>
    <row r="5380" spans="1:15" x14ac:dyDescent="0.25">
      <c r="A5380">
        <v>5378</v>
      </c>
      <c r="B5380">
        <v>0</v>
      </c>
      <c r="C5380">
        <v>0</v>
      </c>
      <c r="E5380" t="str">
        <f t="shared" si="674"/>
        <v>T</v>
      </c>
      <c r="F5380" t="str">
        <f t="shared" si="675"/>
        <v/>
      </c>
      <c r="H5380" t="str">
        <f t="shared" si="676"/>
        <v>F</v>
      </c>
      <c r="I5380" t="str">
        <f t="shared" si="677"/>
        <v>F</v>
      </c>
      <c r="K5380" t="str">
        <f t="shared" si="678"/>
        <v>F</v>
      </c>
      <c r="L5380" t="str">
        <f t="shared" si="679"/>
        <v>F</v>
      </c>
      <c r="N5380" t="str">
        <f t="shared" si="680"/>
        <v>F</v>
      </c>
      <c r="O5380" t="str">
        <f t="shared" si="681"/>
        <v/>
      </c>
    </row>
    <row r="5381" spans="1:15" x14ac:dyDescent="0.25">
      <c r="A5381">
        <v>5379</v>
      </c>
      <c r="B5381">
        <v>1</v>
      </c>
      <c r="C5381">
        <v>0</v>
      </c>
      <c r="E5381" t="str">
        <f t="shared" si="674"/>
        <v>T</v>
      </c>
      <c r="F5381" t="str">
        <f t="shared" si="675"/>
        <v>T</v>
      </c>
      <c r="H5381" t="str">
        <f t="shared" si="676"/>
        <v>T</v>
      </c>
      <c r="I5381" t="str">
        <f t="shared" si="677"/>
        <v/>
      </c>
      <c r="K5381" t="str">
        <f t="shared" si="678"/>
        <v>F</v>
      </c>
      <c r="L5381" t="str">
        <f t="shared" si="679"/>
        <v>F</v>
      </c>
      <c r="N5381" t="str">
        <f t="shared" si="680"/>
        <v>F</v>
      </c>
      <c r="O5381" t="str">
        <f t="shared" si="681"/>
        <v/>
      </c>
    </row>
    <row r="5382" spans="1:15" x14ac:dyDescent="0.25">
      <c r="A5382">
        <v>5380</v>
      </c>
      <c r="B5382">
        <v>0</v>
      </c>
      <c r="C5382">
        <v>0</v>
      </c>
      <c r="E5382" t="str">
        <f t="shared" si="674"/>
        <v>T</v>
      </c>
      <c r="F5382" t="str">
        <f t="shared" si="675"/>
        <v/>
      </c>
      <c r="H5382" t="str">
        <f t="shared" si="676"/>
        <v>T</v>
      </c>
      <c r="I5382" t="str">
        <f t="shared" si="677"/>
        <v/>
      </c>
      <c r="K5382" t="str">
        <f t="shared" si="678"/>
        <v>F</v>
      </c>
      <c r="L5382" t="str">
        <f t="shared" si="679"/>
        <v>F</v>
      </c>
      <c r="N5382" t="str">
        <f t="shared" si="680"/>
        <v>F</v>
      </c>
      <c r="O5382" t="str">
        <f t="shared" si="681"/>
        <v>F</v>
      </c>
    </row>
    <row r="5383" spans="1:15" x14ac:dyDescent="0.25">
      <c r="A5383">
        <v>5381</v>
      </c>
      <c r="B5383">
        <v>0</v>
      </c>
      <c r="C5383">
        <v>0</v>
      </c>
      <c r="E5383" t="str">
        <f t="shared" si="674"/>
        <v>T</v>
      </c>
      <c r="F5383" t="str">
        <f t="shared" si="675"/>
        <v/>
      </c>
      <c r="H5383" t="str">
        <f t="shared" si="676"/>
        <v>T</v>
      </c>
      <c r="I5383" t="str">
        <f t="shared" si="677"/>
        <v>T</v>
      </c>
      <c r="K5383" t="str">
        <f t="shared" si="678"/>
        <v>F</v>
      </c>
      <c r="L5383" t="str">
        <f t="shared" si="679"/>
        <v>F</v>
      </c>
      <c r="N5383" t="str">
        <f t="shared" si="680"/>
        <v>F</v>
      </c>
      <c r="O5383" t="str">
        <f t="shared" si="681"/>
        <v/>
      </c>
    </row>
    <row r="5384" spans="1:15" x14ac:dyDescent="0.25">
      <c r="A5384">
        <v>5382</v>
      </c>
      <c r="B5384">
        <v>1</v>
      </c>
      <c r="C5384">
        <v>0</v>
      </c>
      <c r="E5384" t="str">
        <f t="shared" si="674"/>
        <v>T</v>
      </c>
      <c r="F5384" t="str">
        <f t="shared" si="675"/>
        <v>T</v>
      </c>
      <c r="H5384" t="str">
        <f t="shared" si="676"/>
        <v>T</v>
      </c>
      <c r="I5384" t="str">
        <f t="shared" si="677"/>
        <v/>
      </c>
      <c r="K5384" t="str">
        <f t="shared" si="678"/>
        <v>F</v>
      </c>
      <c r="L5384" t="str">
        <f t="shared" si="679"/>
        <v/>
      </c>
      <c r="N5384" t="str">
        <f t="shared" si="680"/>
        <v>F</v>
      </c>
      <c r="O5384" t="str">
        <f t="shared" si="681"/>
        <v>F</v>
      </c>
    </row>
    <row r="5385" spans="1:15" x14ac:dyDescent="0.25">
      <c r="A5385">
        <v>5383</v>
      </c>
      <c r="B5385">
        <v>1</v>
      </c>
      <c r="C5385">
        <v>1</v>
      </c>
      <c r="E5385" t="str">
        <f t="shared" si="674"/>
        <v>T</v>
      </c>
      <c r="F5385" t="str">
        <f t="shared" si="675"/>
        <v>T</v>
      </c>
      <c r="H5385" t="str">
        <f t="shared" si="676"/>
        <v>T</v>
      </c>
      <c r="I5385" t="str">
        <f t="shared" si="677"/>
        <v>T</v>
      </c>
      <c r="K5385" t="str">
        <f t="shared" si="678"/>
        <v>F</v>
      </c>
      <c r="L5385" t="str">
        <f t="shared" si="679"/>
        <v>F</v>
      </c>
      <c r="N5385" t="str">
        <f t="shared" si="680"/>
        <v>F</v>
      </c>
      <c r="O5385" t="str">
        <f t="shared" si="681"/>
        <v/>
      </c>
    </row>
    <row r="5386" spans="1:15" x14ac:dyDescent="0.25">
      <c r="A5386">
        <v>5384</v>
      </c>
      <c r="B5386">
        <v>0</v>
      </c>
      <c r="C5386">
        <v>0</v>
      </c>
      <c r="E5386" t="str">
        <f t="shared" si="674"/>
        <v>T</v>
      </c>
      <c r="F5386" t="str">
        <f t="shared" si="675"/>
        <v/>
      </c>
      <c r="H5386" t="str">
        <f t="shared" si="676"/>
        <v>F</v>
      </c>
      <c r="I5386" t="str">
        <f t="shared" si="677"/>
        <v>F</v>
      </c>
      <c r="K5386" t="str">
        <f t="shared" si="678"/>
        <v>F</v>
      </c>
      <c r="L5386" t="str">
        <f t="shared" si="679"/>
        <v/>
      </c>
      <c r="N5386" t="str">
        <f t="shared" si="680"/>
        <v>F</v>
      </c>
      <c r="O5386" t="str">
        <f t="shared" si="681"/>
        <v>F</v>
      </c>
    </row>
    <row r="5387" spans="1:15" x14ac:dyDescent="0.25">
      <c r="A5387">
        <v>5385</v>
      </c>
      <c r="B5387">
        <v>1</v>
      </c>
      <c r="C5387">
        <v>1</v>
      </c>
      <c r="E5387" t="str">
        <f t="shared" si="674"/>
        <v>T</v>
      </c>
      <c r="F5387" t="str">
        <f t="shared" si="675"/>
        <v>T</v>
      </c>
      <c r="H5387" t="str">
        <f t="shared" si="676"/>
        <v>T</v>
      </c>
      <c r="I5387" t="str">
        <f t="shared" si="677"/>
        <v/>
      </c>
      <c r="K5387" t="str">
        <f t="shared" si="678"/>
        <v>F</v>
      </c>
      <c r="L5387" t="str">
        <f t="shared" si="679"/>
        <v>F</v>
      </c>
      <c r="N5387" t="str">
        <f t="shared" si="680"/>
        <v>F</v>
      </c>
      <c r="O5387" t="str">
        <f t="shared" si="681"/>
        <v/>
      </c>
    </row>
    <row r="5388" spans="1:15" x14ac:dyDescent="0.25">
      <c r="A5388">
        <v>5386</v>
      </c>
      <c r="B5388">
        <v>0</v>
      </c>
      <c r="C5388">
        <v>0</v>
      </c>
      <c r="E5388" t="str">
        <f t="shared" si="674"/>
        <v>T</v>
      </c>
      <c r="F5388" t="str">
        <f t="shared" si="675"/>
        <v/>
      </c>
      <c r="H5388" t="str">
        <f t="shared" si="676"/>
        <v>T</v>
      </c>
      <c r="I5388" t="str">
        <f t="shared" si="677"/>
        <v/>
      </c>
      <c r="K5388" t="str">
        <f t="shared" si="678"/>
        <v>F</v>
      </c>
      <c r="L5388" t="str">
        <f t="shared" si="679"/>
        <v>F</v>
      </c>
      <c r="N5388" t="str">
        <f t="shared" si="680"/>
        <v>F</v>
      </c>
      <c r="O5388" t="str">
        <f t="shared" si="681"/>
        <v>F</v>
      </c>
    </row>
    <row r="5389" spans="1:15" x14ac:dyDescent="0.25">
      <c r="A5389">
        <v>5387</v>
      </c>
      <c r="B5389">
        <v>1</v>
      </c>
      <c r="C5389">
        <v>0</v>
      </c>
      <c r="E5389" t="str">
        <f t="shared" si="674"/>
        <v>T</v>
      </c>
      <c r="F5389" t="str">
        <f t="shared" si="675"/>
        <v>T</v>
      </c>
      <c r="H5389" t="str">
        <f t="shared" si="676"/>
        <v>T</v>
      </c>
      <c r="I5389" t="str">
        <f t="shared" si="677"/>
        <v>T</v>
      </c>
      <c r="K5389" t="str">
        <f t="shared" si="678"/>
        <v>F</v>
      </c>
      <c r="L5389" t="str">
        <f t="shared" si="679"/>
        <v>F</v>
      </c>
      <c r="N5389" t="str">
        <f t="shared" si="680"/>
        <v>F</v>
      </c>
      <c r="O5389" t="str">
        <f t="shared" si="681"/>
        <v/>
      </c>
    </row>
    <row r="5390" spans="1:15" x14ac:dyDescent="0.25">
      <c r="A5390">
        <v>5388</v>
      </c>
      <c r="B5390">
        <v>0</v>
      </c>
      <c r="C5390">
        <v>0</v>
      </c>
      <c r="E5390" t="str">
        <f t="shared" si="674"/>
        <v>T</v>
      </c>
      <c r="F5390" t="str">
        <f t="shared" si="675"/>
        <v/>
      </c>
      <c r="H5390" t="str">
        <f t="shared" si="676"/>
        <v>T</v>
      </c>
      <c r="I5390" t="str">
        <f t="shared" si="677"/>
        <v/>
      </c>
      <c r="K5390" t="str">
        <f t="shared" si="678"/>
        <v>F</v>
      </c>
      <c r="L5390" t="str">
        <f t="shared" si="679"/>
        <v/>
      </c>
      <c r="N5390" t="str">
        <f t="shared" si="680"/>
        <v>F</v>
      </c>
      <c r="O5390" t="str">
        <f t="shared" si="681"/>
        <v>F</v>
      </c>
    </row>
    <row r="5391" spans="1:15" x14ac:dyDescent="0.25">
      <c r="A5391">
        <v>5389</v>
      </c>
      <c r="B5391">
        <v>1</v>
      </c>
      <c r="C5391">
        <v>1</v>
      </c>
      <c r="E5391" t="str">
        <f t="shared" si="674"/>
        <v>T</v>
      </c>
      <c r="F5391" t="str">
        <f t="shared" si="675"/>
        <v>T</v>
      </c>
      <c r="H5391" t="str">
        <f t="shared" si="676"/>
        <v>T</v>
      </c>
      <c r="I5391" t="str">
        <f t="shared" si="677"/>
        <v>T</v>
      </c>
      <c r="K5391" t="str">
        <f t="shared" si="678"/>
        <v>F</v>
      </c>
      <c r="L5391" t="str">
        <f t="shared" si="679"/>
        <v>F</v>
      </c>
      <c r="N5391" t="str">
        <f t="shared" si="680"/>
        <v>F</v>
      </c>
      <c r="O5391" t="str">
        <f t="shared" si="681"/>
        <v/>
      </c>
    </row>
    <row r="5392" spans="1:15" x14ac:dyDescent="0.25">
      <c r="A5392">
        <v>5390</v>
      </c>
      <c r="B5392">
        <v>0</v>
      </c>
      <c r="C5392">
        <v>0</v>
      </c>
      <c r="E5392" t="str">
        <f t="shared" si="674"/>
        <v>T</v>
      </c>
      <c r="F5392" t="str">
        <f t="shared" si="675"/>
        <v/>
      </c>
      <c r="H5392" t="str">
        <f t="shared" si="676"/>
        <v>F</v>
      </c>
      <c r="I5392" t="str">
        <f t="shared" si="677"/>
        <v>F</v>
      </c>
      <c r="K5392" t="str">
        <f t="shared" si="678"/>
        <v>F</v>
      </c>
      <c r="L5392" t="str">
        <f t="shared" si="679"/>
        <v/>
      </c>
      <c r="N5392" t="str">
        <f t="shared" si="680"/>
        <v>F</v>
      </c>
      <c r="O5392" t="str">
        <f t="shared" si="681"/>
        <v>F</v>
      </c>
    </row>
    <row r="5393" spans="1:15" x14ac:dyDescent="0.25">
      <c r="A5393">
        <v>5391</v>
      </c>
      <c r="B5393">
        <v>1</v>
      </c>
      <c r="C5393">
        <v>1</v>
      </c>
      <c r="E5393" t="str">
        <f t="shared" si="674"/>
        <v>T</v>
      </c>
      <c r="F5393" t="str">
        <f t="shared" si="675"/>
        <v>T</v>
      </c>
      <c r="H5393" t="str">
        <f t="shared" si="676"/>
        <v>F</v>
      </c>
      <c r="I5393" t="str">
        <f t="shared" si="677"/>
        <v>F</v>
      </c>
      <c r="K5393" t="str">
        <f t="shared" si="678"/>
        <v>F</v>
      </c>
      <c r="L5393" t="str">
        <f t="shared" si="679"/>
        <v>F</v>
      </c>
      <c r="N5393" t="str">
        <f t="shared" si="680"/>
        <v>F</v>
      </c>
      <c r="O5393" t="str">
        <f t="shared" si="681"/>
        <v/>
      </c>
    </row>
    <row r="5394" spans="1:15" x14ac:dyDescent="0.25">
      <c r="A5394">
        <v>5392</v>
      </c>
      <c r="B5394">
        <v>0</v>
      </c>
      <c r="C5394">
        <v>0</v>
      </c>
      <c r="E5394" t="str">
        <f t="shared" si="674"/>
        <v>T</v>
      </c>
      <c r="F5394" t="str">
        <f t="shared" si="675"/>
        <v/>
      </c>
      <c r="H5394" t="str">
        <f t="shared" si="676"/>
        <v>T</v>
      </c>
      <c r="I5394" t="str">
        <f t="shared" si="677"/>
        <v/>
      </c>
      <c r="K5394" t="str">
        <f t="shared" si="678"/>
        <v>F</v>
      </c>
      <c r="L5394" t="str">
        <f t="shared" si="679"/>
        <v>F</v>
      </c>
      <c r="N5394" t="str">
        <f t="shared" si="680"/>
        <v>F</v>
      </c>
      <c r="O5394" t="str">
        <f t="shared" si="681"/>
        <v/>
      </c>
    </row>
    <row r="5395" spans="1:15" x14ac:dyDescent="0.25">
      <c r="A5395">
        <v>5393</v>
      </c>
      <c r="B5395">
        <v>1</v>
      </c>
      <c r="C5395">
        <v>0</v>
      </c>
      <c r="E5395" t="str">
        <f t="shared" si="674"/>
        <v>T</v>
      </c>
      <c r="F5395" t="str">
        <f t="shared" si="675"/>
        <v>T</v>
      </c>
      <c r="H5395" t="str">
        <f t="shared" si="676"/>
        <v>T</v>
      </c>
      <c r="I5395" t="str">
        <f t="shared" si="677"/>
        <v/>
      </c>
      <c r="K5395" t="str">
        <f t="shared" si="678"/>
        <v>F</v>
      </c>
      <c r="L5395" t="str">
        <f t="shared" si="679"/>
        <v>F</v>
      </c>
      <c r="N5395" t="str">
        <f t="shared" si="680"/>
        <v>F</v>
      </c>
      <c r="O5395" t="str">
        <f t="shared" si="681"/>
        <v>F</v>
      </c>
    </row>
    <row r="5396" spans="1:15" x14ac:dyDescent="0.25">
      <c r="A5396">
        <v>5394</v>
      </c>
      <c r="B5396">
        <v>0</v>
      </c>
      <c r="C5396">
        <v>0</v>
      </c>
      <c r="E5396" t="str">
        <f t="shared" si="674"/>
        <v>T</v>
      </c>
      <c r="F5396" t="str">
        <f t="shared" si="675"/>
        <v/>
      </c>
      <c r="H5396" t="str">
        <f t="shared" si="676"/>
        <v>T</v>
      </c>
      <c r="I5396" t="str">
        <f t="shared" si="677"/>
        <v>T</v>
      </c>
      <c r="K5396" t="str">
        <f t="shared" si="678"/>
        <v>F</v>
      </c>
      <c r="L5396" t="str">
        <f t="shared" si="679"/>
        <v>F</v>
      </c>
      <c r="N5396" t="str">
        <f t="shared" si="680"/>
        <v>F</v>
      </c>
      <c r="O5396" t="str">
        <f t="shared" si="681"/>
        <v/>
      </c>
    </row>
    <row r="5397" spans="1:15" x14ac:dyDescent="0.25">
      <c r="A5397">
        <v>5395</v>
      </c>
      <c r="B5397">
        <v>1</v>
      </c>
      <c r="C5397">
        <v>0</v>
      </c>
      <c r="E5397" t="str">
        <f t="shared" si="674"/>
        <v>T</v>
      </c>
      <c r="F5397" t="str">
        <f t="shared" si="675"/>
        <v>T</v>
      </c>
      <c r="H5397" t="str">
        <f t="shared" si="676"/>
        <v>F</v>
      </c>
      <c r="I5397" t="str">
        <f t="shared" si="677"/>
        <v>F</v>
      </c>
      <c r="K5397" t="str">
        <f t="shared" si="678"/>
        <v>F</v>
      </c>
      <c r="L5397" t="str">
        <f t="shared" si="679"/>
        <v/>
      </c>
      <c r="N5397" t="str">
        <f t="shared" si="680"/>
        <v>F</v>
      </c>
      <c r="O5397" t="str">
        <f t="shared" si="681"/>
        <v>F</v>
      </c>
    </row>
    <row r="5398" spans="1:15" x14ac:dyDescent="0.25">
      <c r="A5398">
        <v>5396</v>
      </c>
      <c r="B5398">
        <v>1</v>
      </c>
      <c r="C5398">
        <v>1</v>
      </c>
      <c r="E5398" t="str">
        <f t="shared" si="674"/>
        <v>T</v>
      </c>
      <c r="F5398" t="str">
        <f t="shared" si="675"/>
        <v>T</v>
      </c>
      <c r="H5398" t="str">
        <f t="shared" si="676"/>
        <v>F</v>
      </c>
      <c r="I5398" t="str">
        <f t="shared" si="677"/>
        <v>F</v>
      </c>
      <c r="K5398" t="str">
        <f t="shared" si="678"/>
        <v>F</v>
      </c>
      <c r="L5398" t="str">
        <f t="shared" si="679"/>
        <v>F</v>
      </c>
      <c r="N5398" t="str">
        <f t="shared" si="680"/>
        <v>F</v>
      </c>
      <c r="O5398" t="str">
        <f t="shared" si="681"/>
        <v/>
      </c>
    </row>
    <row r="5399" spans="1:15" x14ac:dyDescent="0.25">
      <c r="A5399">
        <v>5397</v>
      </c>
      <c r="B5399">
        <v>0</v>
      </c>
      <c r="C5399">
        <v>0</v>
      </c>
      <c r="E5399" t="str">
        <f t="shared" si="674"/>
        <v>T</v>
      </c>
      <c r="F5399" t="str">
        <f t="shared" si="675"/>
        <v/>
      </c>
      <c r="H5399" t="str">
        <f t="shared" si="676"/>
        <v>F</v>
      </c>
      <c r="I5399" t="str">
        <f t="shared" si="677"/>
        <v>F</v>
      </c>
      <c r="K5399" t="str">
        <f t="shared" si="678"/>
        <v>F</v>
      </c>
      <c r="L5399" t="str">
        <f t="shared" si="679"/>
        <v>F</v>
      </c>
      <c r="N5399" t="str">
        <f t="shared" si="680"/>
        <v>F</v>
      </c>
      <c r="O5399" t="str">
        <f t="shared" si="681"/>
        <v>F</v>
      </c>
    </row>
    <row r="5400" spans="1:15" x14ac:dyDescent="0.25">
      <c r="A5400">
        <v>5398</v>
      </c>
      <c r="B5400">
        <v>1</v>
      </c>
      <c r="C5400">
        <v>0</v>
      </c>
      <c r="E5400" t="str">
        <f t="shared" si="674"/>
        <v>T</v>
      </c>
      <c r="F5400" t="str">
        <f t="shared" si="675"/>
        <v>T</v>
      </c>
      <c r="H5400" t="str">
        <f t="shared" si="676"/>
        <v>F</v>
      </c>
      <c r="I5400" t="str">
        <f t="shared" si="677"/>
        <v>F</v>
      </c>
      <c r="K5400" t="str">
        <f t="shared" si="678"/>
        <v>F</v>
      </c>
      <c r="L5400" t="str">
        <f t="shared" si="679"/>
        <v>F</v>
      </c>
      <c r="N5400" t="str">
        <f t="shared" si="680"/>
        <v>F</v>
      </c>
      <c r="O5400" t="str">
        <f t="shared" si="681"/>
        <v/>
      </c>
    </row>
    <row r="5401" spans="1:15" x14ac:dyDescent="0.25">
      <c r="A5401">
        <v>5399</v>
      </c>
      <c r="B5401">
        <v>0</v>
      </c>
      <c r="C5401">
        <v>0</v>
      </c>
      <c r="E5401" t="str">
        <f t="shared" si="674"/>
        <v>T</v>
      </c>
      <c r="F5401" t="str">
        <f t="shared" si="675"/>
        <v/>
      </c>
      <c r="H5401" t="str">
        <f t="shared" si="676"/>
        <v>F</v>
      </c>
      <c r="I5401" t="str">
        <f t="shared" si="677"/>
        <v>F</v>
      </c>
      <c r="K5401" t="str">
        <f t="shared" si="678"/>
        <v>F</v>
      </c>
      <c r="L5401" t="str">
        <f t="shared" si="679"/>
        <v>F</v>
      </c>
      <c r="N5401" t="str">
        <f t="shared" si="680"/>
        <v>F</v>
      </c>
      <c r="O5401" t="str">
        <f t="shared" si="681"/>
        <v>F</v>
      </c>
    </row>
    <row r="5402" spans="1:15" x14ac:dyDescent="0.25">
      <c r="A5402">
        <v>5400</v>
      </c>
      <c r="B5402">
        <v>1</v>
      </c>
      <c r="C5402">
        <v>0</v>
      </c>
      <c r="E5402" t="str">
        <f t="shared" si="674"/>
        <v>T</v>
      </c>
      <c r="F5402" t="str">
        <f t="shared" si="675"/>
        <v>T</v>
      </c>
      <c r="H5402" t="str">
        <f t="shared" si="676"/>
        <v>F</v>
      </c>
      <c r="I5402" t="str">
        <f t="shared" si="677"/>
        <v>F</v>
      </c>
      <c r="K5402" t="str">
        <f t="shared" si="678"/>
        <v>F</v>
      </c>
      <c r="L5402" t="str">
        <f t="shared" si="679"/>
        <v>F</v>
      </c>
      <c r="N5402" t="str">
        <f t="shared" si="680"/>
        <v>F</v>
      </c>
      <c r="O5402" t="str">
        <f t="shared" si="681"/>
        <v/>
      </c>
    </row>
    <row r="5403" spans="1:15" x14ac:dyDescent="0.25">
      <c r="A5403">
        <v>5401</v>
      </c>
      <c r="B5403">
        <v>0</v>
      </c>
      <c r="C5403">
        <v>0</v>
      </c>
      <c r="E5403" t="str">
        <f t="shared" si="674"/>
        <v>T</v>
      </c>
      <c r="F5403" t="str">
        <f t="shared" si="675"/>
        <v/>
      </c>
      <c r="H5403" t="str">
        <f t="shared" si="676"/>
        <v>F</v>
      </c>
      <c r="I5403" t="str">
        <f t="shared" si="677"/>
        <v>F</v>
      </c>
      <c r="K5403" t="str">
        <f t="shared" si="678"/>
        <v>F</v>
      </c>
      <c r="L5403" t="str">
        <f t="shared" si="679"/>
        <v>F</v>
      </c>
      <c r="N5403" t="str">
        <f t="shared" si="680"/>
        <v>F</v>
      </c>
      <c r="O5403" t="str">
        <f t="shared" si="681"/>
        <v>F</v>
      </c>
    </row>
    <row r="5404" spans="1:15" x14ac:dyDescent="0.25">
      <c r="A5404">
        <v>5402</v>
      </c>
      <c r="B5404">
        <v>1</v>
      </c>
      <c r="C5404">
        <v>0</v>
      </c>
      <c r="E5404" t="str">
        <f t="shared" si="674"/>
        <v>T</v>
      </c>
      <c r="F5404" t="str">
        <f t="shared" si="675"/>
        <v>T</v>
      </c>
      <c r="H5404" t="str">
        <f t="shared" si="676"/>
        <v>F</v>
      </c>
      <c r="I5404" t="str">
        <f t="shared" si="677"/>
        <v>F</v>
      </c>
      <c r="K5404" t="str">
        <f t="shared" si="678"/>
        <v>F</v>
      </c>
      <c r="L5404" t="str">
        <f t="shared" si="679"/>
        <v>F</v>
      </c>
      <c r="N5404" t="str">
        <f t="shared" si="680"/>
        <v>F</v>
      </c>
      <c r="O5404" t="str">
        <f t="shared" si="681"/>
        <v>F</v>
      </c>
    </row>
    <row r="5405" spans="1:15" x14ac:dyDescent="0.25">
      <c r="A5405">
        <v>5403</v>
      </c>
      <c r="B5405">
        <v>0</v>
      </c>
      <c r="C5405">
        <v>0</v>
      </c>
      <c r="E5405" t="str">
        <f t="shared" si="674"/>
        <v>T</v>
      </c>
      <c r="F5405" t="str">
        <f t="shared" si="675"/>
        <v/>
      </c>
      <c r="H5405" t="str">
        <f t="shared" si="676"/>
        <v>F</v>
      </c>
      <c r="I5405" t="str">
        <f t="shared" si="677"/>
        <v>F</v>
      </c>
      <c r="K5405" t="str">
        <f t="shared" si="678"/>
        <v>F</v>
      </c>
      <c r="L5405" t="str">
        <f t="shared" si="679"/>
        <v>F</v>
      </c>
      <c r="N5405" t="str">
        <f t="shared" si="680"/>
        <v>F</v>
      </c>
      <c r="O5405" t="str">
        <f t="shared" si="681"/>
        <v>F</v>
      </c>
    </row>
    <row r="5406" spans="1:15" x14ac:dyDescent="0.25">
      <c r="A5406">
        <v>5404</v>
      </c>
      <c r="B5406">
        <v>1</v>
      </c>
      <c r="C5406">
        <v>0</v>
      </c>
      <c r="E5406" t="str">
        <f t="shared" si="674"/>
        <v>T</v>
      </c>
      <c r="F5406" t="str">
        <f t="shared" si="675"/>
        <v>T</v>
      </c>
      <c r="H5406" t="str">
        <f t="shared" si="676"/>
        <v>T</v>
      </c>
      <c r="I5406" t="str">
        <f t="shared" si="677"/>
        <v/>
      </c>
      <c r="K5406" t="str">
        <f t="shared" si="678"/>
        <v>F</v>
      </c>
      <c r="L5406" t="str">
        <f t="shared" si="679"/>
        <v>F</v>
      </c>
      <c r="N5406" t="str">
        <f t="shared" si="680"/>
        <v>F</v>
      </c>
      <c r="O5406" t="str">
        <f t="shared" si="681"/>
        <v/>
      </c>
    </row>
    <row r="5407" spans="1:15" x14ac:dyDescent="0.25">
      <c r="A5407">
        <v>5405</v>
      </c>
      <c r="B5407">
        <v>0</v>
      </c>
      <c r="C5407">
        <v>0</v>
      </c>
      <c r="E5407" t="str">
        <f t="shared" si="674"/>
        <v>T</v>
      </c>
      <c r="F5407" t="str">
        <f t="shared" si="675"/>
        <v/>
      </c>
      <c r="H5407" t="str">
        <f t="shared" si="676"/>
        <v>T</v>
      </c>
      <c r="I5407" t="str">
        <f t="shared" si="677"/>
        <v/>
      </c>
      <c r="K5407" t="str">
        <f t="shared" si="678"/>
        <v>F</v>
      </c>
      <c r="L5407" t="str">
        <f t="shared" si="679"/>
        <v>F</v>
      </c>
      <c r="N5407" t="str">
        <f t="shared" si="680"/>
        <v>F</v>
      </c>
      <c r="O5407" t="str">
        <f t="shared" si="681"/>
        <v>F</v>
      </c>
    </row>
    <row r="5408" spans="1:15" x14ac:dyDescent="0.25">
      <c r="A5408">
        <v>5406</v>
      </c>
      <c r="B5408">
        <v>0</v>
      </c>
      <c r="C5408">
        <v>0</v>
      </c>
      <c r="E5408" t="str">
        <f t="shared" si="674"/>
        <v>T</v>
      </c>
      <c r="F5408" t="str">
        <f t="shared" si="675"/>
        <v/>
      </c>
      <c r="H5408" t="str">
        <f t="shared" si="676"/>
        <v>T</v>
      </c>
      <c r="I5408" t="str">
        <f t="shared" si="677"/>
        <v>T</v>
      </c>
      <c r="K5408" t="str">
        <f t="shared" si="678"/>
        <v>F</v>
      </c>
      <c r="L5408" t="str">
        <f t="shared" si="679"/>
        <v>F</v>
      </c>
      <c r="N5408" t="str">
        <f t="shared" si="680"/>
        <v>F</v>
      </c>
      <c r="O5408" t="str">
        <f t="shared" si="681"/>
        <v>F</v>
      </c>
    </row>
    <row r="5409" spans="1:15" x14ac:dyDescent="0.25">
      <c r="A5409">
        <v>5407</v>
      </c>
      <c r="B5409">
        <v>0</v>
      </c>
      <c r="C5409">
        <v>0</v>
      </c>
      <c r="E5409" t="str">
        <f t="shared" si="674"/>
        <v>T</v>
      </c>
      <c r="F5409" t="str">
        <f t="shared" si="675"/>
        <v/>
      </c>
      <c r="H5409" t="str">
        <f t="shared" si="676"/>
        <v>F</v>
      </c>
      <c r="I5409" t="str">
        <f t="shared" si="677"/>
        <v>F</v>
      </c>
      <c r="K5409" t="str">
        <f t="shared" si="678"/>
        <v>F</v>
      </c>
      <c r="L5409" t="str">
        <f t="shared" si="679"/>
        <v/>
      </c>
      <c r="N5409" t="str">
        <f t="shared" si="680"/>
        <v>F</v>
      </c>
      <c r="O5409" t="str">
        <f t="shared" si="681"/>
        <v>F</v>
      </c>
    </row>
    <row r="5410" spans="1:15" x14ac:dyDescent="0.25">
      <c r="A5410">
        <v>5408</v>
      </c>
      <c r="B5410">
        <v>1</v>
      </c>
      <c r="C5410">
        <v>1</v>
      </c>
      <c r="E5410" t="str">
        <f t="shared" si="674"/>
        <v>T</v>
      </c>
      <c r="F5410" t="str">
        <f t="shared" si="675"/>
        <v>T</v>
      </c>
      <c r="H5410" t="str">
        <f t="shared" si="676"/>
        <v>F</v>
      </c>
      <c r="I5410" t="str">
        <f t="shared" si="677"/>
        <v>F</v>
      </c>
      <c r="K5410" t="str">
        <f t="shared" si="678"/>
        <v>F</v>
      </c>
      <c r="L5410" t="str">
        <f t="shared" si="679"/>
        <v>F</v>
      </c>
      <c r="N5410" t="str">
        <f t="shared" si="680"/>
        <v>F</v>
      </c>
      <c r="O5410" t="str">
        <f t="shared" si="681"/>
        <v/>
      </c>
    </row>
    <row r="5411" spans="1:15" x14ac:dyDescent="0.25">
      <c r="A5411">
        <v>5409</v>
      </c>
      <c r="B5411">
        <v>0</v>
      </c>
      <c r="C5411">
        <v>0</v>
      </c>
      <c r="E5411" t="str">
        <f t="shared" si="674"/>
        <v>T</v>
      </c>
      <c r="F5411" t="str">
        <f t="shared" si="675"/>
        <v/>
      </c>
      <c r="H5411" t="str">
        <f t="shared" si="676"/>
        <v>T</v>
      </c>
      <c r="I5411" t="str">
        <f t="shared" si="677"/>
        <v/>
      </c>
      <c r="K5411" t="str">
        <f t="shared" si="678"/>
        <v>F</v>
      </c>
      <c r="L5411" t="str">
        <f t="shared" si="679"/>
        <v>F</v>
      </c>
      <c r="N5411" t="str">
        <f t="shared" si="680"/>
        <v>F</v>
      </c>
      <c r="O5411" t="str">
        <f t="shared" si="681"/>
        <v>F</v>
      </c>
    </row>
    <row r="5412" spans="1:15" x14ac:dyDescent="0.25">
      <c r="A5412">
        <v>5410</v>
      </c>
      <c r="B5412">
        <v>0</v>
      </c>
      <c r="C5412">
        <v>0</v>
      </c>
      <c r="E5412" t="str">
        <f t="shared" si="674"/>
        <v>T</v>
      </c>
      <c r="F5412" t="str">
        <f t="shared" si="675"/>
        <v/>
      </c>
      <c r="H5412" t="str">
        <f t="shared" si="676"/>
        <v>T</v>
      </c>
      <c r="I5412" t="str">
        <f t="shared" si="677"/>
        <v/>
      </c>
      <c r="K5412" t="str">
        <f t="shared" si="678"/>
        <v>F</v>
      </c>
      <c r="L5412" t="str">
        <f t="shared" si="679"/>
        <v>F</v>
      </c>
      <c r="N5412" t="str">
        <f t="shared" si="680"/>
        <v>T</v>
      </c>
      <c r="O5412" t="str">
        <f t="shared" si="681"/>
        <v>T</v>
      </c>
    </row>
    <row r="5413" spans="1:15" x14ac:dyDescent="0.25">
      <c r="A5413">
        <v>5411</v>
      </c>
      <c r="B5413">
        <v>0</v>
      </c>
      <c r="C5413">
        <v>0</v>
      </c>
      <c r="E5413" t="str">
        <f t="shared" si="674"/>
        <v>T</v>
      </c>
      <c r="F5413" t="str">
        <f t="shared" si="675"/>
        <v/>
      </c>
      <c r="H5413" t="str">
        <f t="shared" si="676"/>
        <v>T</v>
      </c>
      <c r="I5413" t="str">
        <f t="shared" si="677"/>
        <v>T</v>
      </c>
      <c r="K5413" t="str">
        <f t="shared" si="678"/>
        <v>F</v>
      </c>
      <c r="L5413" t="str">
        <f t="shared" si="679"/>
        <v>F</v>
      </c>
      <c r="N5413" t="str">
        <f t="shared" si="680"/>
        <v>T</v>
      </c>
      <c r="O5413" t="str">
        <f t="shared" si="681"/>
        <v>T</v>
      </c>
    </row>
    <row r="5414" spans="1:15" x14ac:dyDescent="0.25">
      <c r="A5414">
        <v>5412</v>
      </c>
      <c r="B5414">
        <v>1</v>
      </c>
      <c r="C5414">
        <v>0</v>
      </c>
      <c r="E5414" t="str">
        <f t="shared" si="674"/>
        <v>T</v>
      </c>
      <c r="F5414" t="str">
        <f t="shared" si="675"/>
        <v>T</v>
      </c>
      <c r="H5414" t="str">
        <f t="shared" si="676"/>
        <v>T</v>
      </c>
      <c r="I5414" t="str">
        <f t="shared" si="677"/>
        <v>T</v>
      </c>
      <c r="K5414" t="str">
        <f t="shared" si="678"/>
        <v>T</v>
      </c>
      <c r="L5414" t="str">
        <f t="shared" si="679"/>
        <v>T</v>
      </c>
      <c r="N5414" t="str">
        <f t="shared" si="680"/>
        <v>F</v>
      </c>
      <c r="O5414" t="str">
        <f t="shared" si="681"/>
        <v/>
      </c>
    </row>
    <row r="5415" spans="1:15" x14ac:dyDescent="0.25">
      <c r="A5415">
        <v>5413</v>
      </c>
      <c r="B5415">
        <v>0</v>
      </c>
      <c r="C5415">
        <v>1</v>
      </c>
      <c r="E5415" t="str">
        <f t="shared" si="674"/>
        <v>T</v>
      </c>
      <c r="F5415" t="str">
        <f t="shared" si="675"/>
        <v/>
      </c>
      <c r="H5415" t="str">
        <f t="shared" si="676"/>
        <v>T</v>
      </c>
      <c r="I5415" t="str">
        <f t="shared" si="677"/>
        <v/>
      </c>
      <c r="K5415" t="str">
        <f t="shared" si="678"/>
        <v>F</v>
      </c>
      <c r="L5415" t="str">
        <f t="shared" si="679"/>
        <v/>
      </c>
      <c r="N5415" t="str">
        <f t="shared" si="680"/>
        <v>F</v>
      </c>
      <c r="O5415" t="str">
        <f t="shared" si="681"/>
        <v/>
      </c>
    </row>
    <row r="5416" spans="1:15" x14ac:dyDescent="0.25">
      <c r="A5416">
        <v>5414</v>
      </c>
      <c r="B5416">
        <v>1</v>
      </c>
      <c r="C5416">
        <v>1</v>
      </c>
      <c r="E5416" t="str">
        <f t="shared" si="674"/>
        <v>T</v>
      </c>
      <c r="F5416" t="str">
        <f t="shared" si="675"/>
        <v>T</v>
      </c>
      <c r="H5416" t="str">
        <f t="shared" si="676"/>
        <v>T</v>
      </c>
      <c r="I5416" t="str">
        <f t="shared" si="677"/>
        <v>T</v>
      </c>
      <c r="K5416" t="str">
        <f t="shared" si="678"/>
        <v>F</v>
      </c>
      <c r="L5416" t="str">
        <f t="shared" si="679"/>
        <v>F</v>
      </c>
      <c r="N5416" t="str">
        <f t="shared" si="680"/>
        <v>F</v>
      </c>
      <c r="O5416" t="str">
        <f t="shared" si="681"/>
        <v/>
      </c>
    </row>
    <row r="5417" spans="1:15" x14ac:dyDescent="0.25">
      <c r="A5417">
        <v>5415</v>
      </c>
      <c r="B5417">
        <v>1</v>
      </c>
      <c r="C5417">
        <v>0</v>
      </c>
      <c r="E5417" t="str">
        <f t="shared" si="674"/>
        <v>T</v>
      </c>
      <c r="F5417" t="str">
        <f t="shared" si="675"/>
        <v>T</v>
      </c>
      <c r="H5417" t="str">
        <f t="shared" si="676"/>
        <v>T</v>
      </c>
      <c r="I5417" t="str">
        <f t="shared" si="677"/>
        <v/>
      </c>
      <c r="K5417" t="str">
        <f t="shared" si="678"/>
        <v>F</v>
      </c>
      <c r="L5417" t="str">
        <f t="shared" si="679"/>
        <v/>
      </c>
      <c r="N5417" t="str">
        <f t="shared" si="680"/>
        <v>F</v>
      </c>
      <c r="O5417" t="str">
        <f t="shared" si="681"/>
        <v>F</v>
      </c>
    </row>
    <row r="5418" spans="1:15" x14ac:dyDescent="0.25">
      <c r="A5418">
        <v>5416</v>
      </c>
      <c r="B5418">
        <v>1</v>
      </c>
      <c r="C5418">
        <v>1</v>
      </c>
      <c r="E5418" t="str">
        <f t="shared" si="674"/>
        <v>T</v>
      </c>
      <c r="F5418" t="str">
        <f t="shared" si="675"/>
        <v>T</v>
      </c>
      <c r="H5418" t="str">
        <f t="shared" si="676"/>
        <v>T</v>
      </c>
      <c r="I5418" t="str">
        <f t="shared" si="677"/>
        <v/>
      </c>
      <c r="K5418" t="str">
        <f t="shared" si="678"/>
        <v>F</v>
      </c>
      <c r="L5418" t="str">
        <f t="shared" si="679"/>
        <v>F</v>
      </c>
      <c r="N5418" t="str">
        <f t="shared" si="680"/>
        <v>F</v>
      </c>
      <c r="O5418" t="str">
        <f t="shared" si="681"/>
        <v>F</v>
      </c>
    </row>
    <row r="5419" spans="1:15" x14ac:dyDescent="0.25">
      <c r="A5419">
        <v>5417</v>
      </c>
      <c r="B5419">
        <v>1</v>
      </c>
      <c r="C5419">
        <v>0</v>
      </c>
      <c r="E5419" t="str">
        <f t="shared" si="674"/>
        <v>T</v>
      </c>
      <c r="F5419" t="str">
        <f t="shared" si="675"/>
        <v>T</v>
      </c>
      <c r="H5419" t="str">
        <f t="shared" si="676"/>
        <v>T</v>
      </c>
      <c r="I5419" t="str">
        <f t="shared" si="677"/>
        <v>T</v>
      </c>
      <c r="K5419" t="str">
        <f t="shared" si="678"/>
        <v>F</v>
      </c>
      <c r="L5419" t="str">
        <f t="shared" si="679"/>
        <v>F</v>
      </c>
      <c r="N5419" t="str">
        <f t="shared" si="680"/>
        <v>F</v>
      </c>
      <c r="O5419" t="str">
        <f t="shared" si="681"/>
        <v>F</v>
      </c>
    </row>
    <row r="5420" spans="1:15" x14ac:dyDescent="0.25">
      <c r="A5420">
        <v>5418</v>
      </c>
      <c r="B5420">
        <v>1</v>
      </c>
      <c r="C5420">
        <v>0</v>
      </c>
      <c r="E5420" t="str">
        <f t="shared" si="674"/>
        <v>T</v>
      </c>
      <c r="F5420" t="str">
        <f t="shared" si="675"/>
        <v>T</v>
      </c>
      <c r="H5420" t="str">
        <f t="shared" si="676"/>
        <v>T</v>
      </c>
      <c r="I5420" t="str">
        <f t="shared" si="677"/>
        <v>T</v>
      </c>
      <c r="K5420" t="str">
        <f t="shared" si="678"/>
        <v>T</v>
      </c>
      <c r="L5420" t="str">
        <f t="shared" si="679"/>
        <v>T</v>
      </c>
      <c r="N5420" t="str">
        <f t="shared" si="680"/>
        <v>F</v>
      </c>
      <c r="O5420" t="str">
        <f t="shared" si="681"/>
        <v/>
      </c>
    </row>
    <row r="5421" spans="1:15" x14ac:dyDescent="0.25">
      <c r="A5421">
        <v>5419</v>
      </c>
      <c r="B5421">
        <v>0</v>
      </c>
      <c r="C5421">
        <v>1</v>
      </c>
      <c r="E5421" t="str">
        <f t="shared" si="674"/>
        <v>T</v>
      </c>
      <c r="F5421" t="str">
        <f t="shared" si="675"/>
        <v/>
      </c>
      <c r="H5421" t="str">
        <f t="shared" si="676"/>
        <v>T</v>
      </c>
      <c r="I5421" t="str">
        <f t="shared" si="677"/>
        <v/>
      </c>
      <c r="K5421" t="str">
        <f t="shared" si="678"/>
        <v>F</v>
      </c>
      <c r="L5421" t="str">
        <f t="shared" si="679"/>
        <v/>
      </c>
      <c r="N5421" t="str">
        <f t="shared" si="680"/>
        <v>F</v>
      </c>
      <c r="O5421" t="str">
        <f t="shared" si="681"/>
        <v>F</v>
      </c>
    </row>
    <row r="5422" spans="1:15" x14ac:dyDescent="0.25">
      <c r="A5422">
        <v>5420</v>
      </c>
      <c r="B5422">
        <v>0</v>
      </c>
      <c r="C5422">
        <v>1</v>
      </c>
      <c r="E5422" t="str">
        <f t="shared" si="674"/>
        <v>T</v>
      </c>
      <c r="F5422" t="str">
        <f t="shared" si="675"/>
        <v/>
      </c>
      <c r="H5422" t="str">
        <f t="shared" si="676"/>
        <v>T</v>
      </c>
      <c r="I5422" t="str">
        <f t="shared" si="677"/>
        <v/>
      </c>
      <c r="K5422" t="str">
        <f t="shared" si="678"/>
        <v>F</v>
      </c>
      <c r="L5422" t="str">
        <f t="shared" si="679"/>
        <v>F</v>
      </c>
      <c r="N5422" t="str">
        <f t="shared" si="680"/>
        <v>F</v>
      </c>
      <c r="O5422" t="str">
        <f t="shared" si="681"/>
        <v>F</v>
      </c>
    </row>
    <row r="5423" spans="1:15" x14ac:dyDescent="0.25">
      <c r="A5423">
        <v>5421</v>
      </c>
      <c r="B5423">
        <v>0</v>
      </c>
      <c r="C5423">
        <v>0</v>
      </c>
      <c r="E5423" t="str">
        <f t="shared" si="674"/>
        <v>T</v>
      </c>
      <c r="F5423" t="str">
        <f t="shared" si="675"/>
        <v/>
      </c>
      <c r="H5423" t="str">
        <f t="shared" si="676"/>
        <v>T</v>
      </c>
      <c r="I5423" t="str">
        <f t="shared" si="677"/>
        <v>T</v>
      </c>
      <c r="K5423" t="str">
        <f t="shared" si="678"/>
        <v>F</v>
      </c>
      <c r="L5423" t="str">
        <f t="shared" si="679"/>
        <v>F</v>
      </c>
      <c r="N5423" t="str">
        <f t="shared" si="680"/>
        <v>F</v>
      </c>
      <c r="O5423" t="str">
        <f t="shared" si="681"/>
        <v>F</v>
      </c>
    </row>
    <row r="5424" spans="1:15" x14ac:dyDescent="0.25">
      <c r="A5424">
        <v>5422</v>
      </c>
      <c r="B5424">
        <v>1</v>
      </c>
      <c r="C5424">
        <v>0</v>
      </c>
      <c r="E5424" t="str">
        <f t="shared" si="674"/>
        <v>T</v>
      </c>
      <c r="F5424" t="str">
        <f t="shared" si="675"/>
        <v>T</v>
      </c>
      <c r="H5424" t="str">
        <f t="shared" si="676"/>
        <v>T</v>
      </c>
      <c r="I5424" t="str">
        <f t="shared" si="677"/>
        <v/>
      </c>
      <c r="K5424" t="str">
        <f t="shared" si="678"/>
        <v>F</v>
      </c>
      <c r="L5424" t="str">
        <f t="shared" si="679"/>
        <v/>
      </c>
      <c r="N5424" t="str">
        <f t="shared" si="680"/>
        <v>F</v>
      </c>
      <c r="O5424" t="str">
        <f t="shared" si="681"/>
        <v>F</v>
      </c>
    </row>
    <row r="5425" spans="1:15" x14ac:dyDescent="0.25">
      <c r="A5425">
        <v>5423</v>
      </c>
      <c r="B5425">
        <v>0</v>
      </c>
      <c r="C5425">
        <v>1</v>
      </c>
      <c r="E5425" t="str">
        <f t="shared" si="674"/>
        <v>F</v>
      </c>
      <c r="F5425" t="str">
        <f t="shared" si="675"/>
        <v>F</v>
      </c>
      <c r="H5425" t="str">
        <f t="shared" si="676"/>
        <v>T</v>
      </c>
      <c r="I5425" t="str">
        <f t="shared" si="677"/>
        <v>T</v>
      </c>
      <c r="K5425" t="str">
        <f t="shared" si="678"/>
        <v>F</v>
      </c>
      <c r="L5425" t="str">
        <f t="shared" si="679"/>
        <v>F</v>
      </c>
      <c r="N5425" t="str">
        <f t="shared" si="680"/>
        <v>F</v>
      </c>
      <c r="O5425" t="str">
        <f t="shared" si="681"/>
        <v>F</v>
      </c>
    </row>
    <row r="5426" spans="1:15" x14ac:dyDescent="0.25">
      <c r="A5426">
        <v>5424</v>
      </c>
      <c r="B5426">
        <v>0</v>
      </c>
      <c r="C5426">
        <v>0</v>
      </c>
      <c r="E5426" t="str">
        <f t="shared" si="674"/>
        <v>F</v>
      </c>
      <c r="F5426" t="str">
        <f t="shared" si="675"/>
        <v>F</v>
      </c>
      <c r="H5426" t="str">
        <f t="shared" si="676"/>
        <v>T</v>
      </c>
      <c r="I5426" t="str">
        <f t="shared" si="677"/>
        <v>T</v>
      </c>
      <c r="K5426" t="str">
        <f t="shared" si="678"/>
        <v>T</v>
      </c>
      <c r="L5426" t="str">
        <f t="shared" si="679"/>
        <v>T</v>
      </c>
      <c r="N5426" t="str">
        <f t="shared" si="680"/>
        <v>F</v>
      </c>
      <c r="O5426" t="str">
        <f t="shared" si="681"/>
        <v>F</v>
      </c>
    </row>
    <row r="5427" spans="1:15" x14ac:dyDescent="0.25">
      <c r="A5427">
        <v>5425</v>
      </c>
      <c r="B5427">
        <v>0</v>
      </c>
      <c r="C5427">
        <v>1</v>
      </c>
      <c r="E5427" t="str">
        <f t="shared" si="674"/>
        <v>F</v>
      </c>
      <c r="F5427" t="str">
        <f t="shared" si="675"/>
        <v>F</v>
      </c>
      <c r="H5427" t="str">
        <f t="shared" si="676"/>
        <v>T</v>
      </c>
      <c r="I5427" t="str">
        <f t="shared" si="677"/>
        <v/>
      </c>
      <c r="K5427" t="str">
        <f t="shared" si="678"/>
        <v>F</v>
      </c>
      <c r="L5427" t="str">
        <f t="shared" si="679"/>
        <v/>
      </c>
      <c r="N5427" t="str">
        <f t="shared" si="680"/>
        <v>F</v>
      </c>
      <c r="O5427" t="str">
        <f t="shared" si="681"/>
        <v/>
      </c>
    </row>
    <row r="5428" spans="1:15" x14ac:dyDescent="0.25">
      <c r="A5428">
        <v>5426</v>
      </c>
      <c r="B5428">
        <v>0</v>
      </c>
      <c r="C5428">
        <v>1</v>
      </c>
      <c r="E5428" t="str">
        <f t="shared" si="674"/>
        <v>T</v>
      </c>
      <c r="F5428" t="str">
        <f t="shared" si="675"/>
        <v/>
      </c>
      <c r="H5428" t="str">
        <f t="shared" si="676"/>
        <v>T</v>
      </c>
      <c r="I5428" t="str">
        <f t="shared" si="677"/>
        <v/>
      </c>
      <c r="K5428" t="str">
        <f t="shared" si="678"/>
        <v>F</v>
      </c>
      <c r="L5428" t="str">
        <f t="shared" si="679"/>
        <v>F</v>
      </c>
      <c r="N5428" t="str">
        <f t="shared" si="680"/>
        <v>F</v>
      </c>
      <c r="O5428" t="str">
        <f t="shared" si="681"/>
        <v/>
      </c>
    </row>
    <row r="5429" spans="1:15" x14ac:dyDescent="0.25">
      <c r="A5429">
        <v>5427</v>
      </c>
      <c r="B5429">
        <v>0</v>
      </c>
      <c r="C5429">
        <v>0</v>
      </c>
      <c r="E5429" t="str">
        <f t="shared" si="674"/>
        <v>T</v>
      </c>
      <c r="F5429" t="str">
        <f t="shared" si="675"/>
        <v/>
      </c>
      <c r="H5429" t="str">
        <f t="shared" si="676"/>
        <v>T</v>
      </c>
      <c r="I5429" t="str">
        <f t="shared" si="677"/>
        <v>T</v>
      </c>
      <c r="K5429" t="str">
        <f t="shared" si="678"/>
        <v>F</v>
      </c>
      <c r="L5429" t="str">
        <f t="shared" si="679"/>
        <v>F</v>
      </c>
      <c r="N5429" t="str">
        <f t="shared" si="680"/>
        <v>F</v>
      </c>
      <c r="O5429" t="str">
        <f t="shared" si="681"/>
        <v>F</v>
      </c>
    </row>
    <row r="5430" spans="1:15" x14ac:dyDescent="0.25">
      <c r="A5430">
        <v>5428</v>
      </c>
      <c r="B5430">
        <v>0</v>
      </c>
      <c r="C5430">
        <v>0</v>
      </c>
      <c r="E5430" t="str">
        <f t="shared" si="674"/>
        <v>T</v>
      </c>
      <c r="F5430" t="str">
        <f t="shared" si="675"/>
        <v/>
      </c>
      <c r="H5430" t="str">
        <f t="shared" si="676"/>
        <v>T</v>
      </c>
      <c r="I5430" t="str">
        <f t="shared" si="677"/>
        <v>T</v>
      </c>
      <c r="K5430" t="str">
        <f t="shared" si="678"/>
        <v>T</v>
      </c>
      <c r="L5430" t="str">
        <f t="shared" si="679"/>
        <v>T</v>
      </c>
      <c r="N5430" t="str">
        <f t="shared" si="680"/>
        <v>F</v>
      </c>
      <c r="O5430" t="str">
        <f t="shared" si="681"/>
        <v>F</v>
      </c>
    </row>
    <row r="5431" spans="1:15" x14ac:dyDescent="0.25">
      <c r="A5431">
        <v>5429</v>
      </c>
      <c r="B5431">
        <v>1</v>
      </c>
      <c r="C5431">
        <v>1</v>
      </c>
      <c r="E5431" t="str">
        <f t="shared" si="674"/>
        <v>T</v>
      </c>
      <c r="F5431" t="str">
        <f t="shared" si="675"/>
        <v>T</v>
      </c>
      <c r="H5431" t="str">
        <f t="shared" si="676"/>
        <v>T</v>
      </c>
      <c r="I5431" t="str">
        <f t="shared" si="677"/>
        <v>T</v>
      </c>
      <c r="K5431" t="str">
        <f t="shared" si="678"/>
        <v>T</v>
      </c>
      <c r="L5431" t="str">
        <f t="shared" si="679"/>
        <v>T</v>
      </c>
      <c r="N5431" t="str">
        <f t="shared" si="680"/>
        <v>F</v>
      </c>
      <c r="O5431" t="str">
        <f t="shared" si="681"/>
        <v/>
      </c>
    </row>
    <row r="5432" spans="1:15" x14ac:dyDescent="0.25">
      <c r="A5432">
        <v>5430</v>
      </c>
      <c r="B5432">
        <v>1</v>
      </c>
      <c r="C5432">
        <v>1</v>
      </c>
      <c r="E5432" t="str">
        <f t="shared" si="674"/>
        <v>T</v>
      </c>
      <c r="F5432" t="str">
        <f t="shared" si="675"/>
        <v>T</v>
      </c>
      <c r="H5432" t="str">
        <f t="shared" si="676"/>
        <v>T</v>
      </c>
      <c r="I5432" t="str">
        <f t="shared" si="677"/>
        <v>T</v>
      </c>
      <c r="K5432" t="str">
        <f t="shared" si="678"/>
        <v>T</v>
      </c>
      <c r="L5432" t="str">
        <f t="shared" si="679"/>
        <v>T</v>
      </c>
      <c r="N5432" t="str">
        <f t="shared" si="680"/>
        <v>F</v>
      </c>
      <c r="O5432" t="str">
        <f t="shared" si="681"/>
        <v/>
      </c>
    </row>
    <row r="5433" spans="1:15" x14ac:dyDescent="0.25">
      <c r="A5433">
        <v>5431</v>
      </c>
      <c r="B5433">
        <v>0</v>
      </c>
      <c r="C5433">
        <v>1</v>
      </c>
      <c r="E5433" t="str">
        <f t="shared" si="674"/>
        <v>T</v>
      </c>
      <c r="F5433" t="str">
        <f t="shared" si="675"/>
        <v/>
      </c>
      <c r="H5433" t="str">
        <f t="shared" si="676"/>
        <v>F</v>
      </c>
      <c r="I5433" t="str">
        <f t="shared" si="677"/>
        <v>F</v>
      </c>
      <c r="K5433" t="str">
        <f t="shared" si="678"/>
        <v>F</v>
      </c>
      <c r="L5433" t="str">
        <f t="shared" si="679"/>
        <v/>
      </c>
      <c r="N5433" t="str">
        <f t="shared" si="680"/>
        <v>F</v>
      </c>
      <c r="O5433" t="str">
        <f t="shared" si="681"/>
        <v>F</v>
      </c>
    </row>
    <row r="5434" spans="1:15" x14ac:dyDescent="0.25">
      <c r="A5434">
        <v>5432</v>
      </c>
      <c r="B5434">
        <v>0</v>
      </c>
      <c r="C5434">
        <v>1</v>
      </c>
      <c r="E5434" t="str">
        <f t="shared" si="674"/>
        <v>T</v>
      </c>
      <c r="F5434" t="str">
        <f t="shared" si="675"/>
        <v/>
      </c>
      <c r="H5434" t="str">
        <f t="shared" si="676"/>
        <v>T</v>
      </c>
      <c r="I5434" t="str">
        <f t="shared" si="677"/>
        <v/>
      </c>
      <c r="K5434" t="str">
        <f t="shared" si="678"/>
        <v>F</v>
      </c>
      <c r="L5434" t="str">
        <f t="shared" si="679"/>
        <v>F</v>
      </c>
      <c r="N5434" t="str">
        <f t="shared" si="680"/>
        <v>F</v>
      </c>
      <c r="O5434" t="str">
        <f t="shared" si="681"/>
        <v>F</v>
      </c>
    </row>
    <row r="5435" spans="1:15" x14ac:dyDescent="0.25">
      <c r="A5435">
        <v>5433</v>
      </c>
      <c r="B5435">
        <v>1</v>
      </c>
      <c r="C5435">
        <v>0</v>
      </c>
      <c r="E5435" t="str">
        <f t="shared" si="674"/>
        <v>T</v>
      </c>
      <c r="F5435" t="str">
        <f t="shared" si="675"/>
        <v>T</v>
      </c>
      <c r="H5435" t="str">
        <f t="shared" si="676"/>
        <v>T</v>
      </c>
      <c r="I5435" t="str">
        <f t="shared" si="677"/>
        <v/>
      </c>
      <c r="K5435" t="str">
        <f t="shared" si="678"/>
        <v>F</v>
      </c>
      <c r="L5435" t="str">
        <f t="shared" si="679"/>
        <v>F</v>
      </c>
      <c r="N5435" t="str">
        <f t="shared" si="680"/>
        <v>F</v>
      </c>
      <c r="O5435" t="str">
        <f t="shared" si="681"/>
        <v/>
      </c>
    </row>
    <row r="5436" spans="1:15" x14ac:dyDescent="0.25">
      <c r="A5436">
        <v>5434</v>
      </c>
      <c r="B5436">
        <v>1</v>
      </c>
      <c r="C5436">
        <v>0</v>
      </c>
      <c r="E5436" t="str">
        <f t="shared" si="674"/>
        <v>T</v>
      </c>
      <c r="F5436" t="str">
        <f t="shared" si="675"/>
        <v>T</v>
      </c>
      <c r="H5436" t="str">
        <f t="shared" si="676"/>
        <v>T</v>
      </c>
      <c r="I5436" t="str">
        <f t="shared" si="677"/>
        <v>T</v>
      </c>
      <c r="K5436" t="str">
        <f t="shared" si="678"/>
        <v>F</v>
      </c>
      <c r="L5436" t="str">
        <f t="shared" si="679"/>
        <v>F</v>
      </c>
      <c r="N5436" t="str">
        <f t="shared" si="680"/>
        <v>F</v>
      </c>
      <c r="O5436" t="str">
        <f t="shared" si="681"/>
        <v>F</v>
      </c>
    </row>
    <row r="5437" spans="1:15" x14ac:dyDescent="0.25">
      <c r="A5437">
        <v>5435</v>
      </c>
      <c r="B5437">
        <v>0</v>
      </c>
      <c r="C5437">
        <v>0</v>
      </c>
      <c r="E5437" t="str">
        <f t="shared" si="674"/>
        <v>T</v>
      </c>
      <c r="F5437" t="str">
        <f t="shared" si="675"/>
        <v/>
      </c>
      <c r="H5437" t="str">
        <f t="shared" si="676"/>
        <v>F</v>
      </c>
      <c r="I5437" t="str">
        <f t="shared" si="677"/>
        <v>F</v>
      </c>
      <c r="K5437" t="str">
        <f t="shared" si="678"/>
        <v>F</v>
      </c>
      <c r="L5437" t="str">
        <f t="shared" si="679"/>
        <v/>
      </c>
      <c r="N5437" t="str">
        <f t="shared" si="680"/>
        <v>F</v>
      </c>
      <c r="O5437" t="str">
        <f t="shared" si="681"/>
        <v/>
      </c>
    </row>
    <row r="5438" spans="1:15" x14ac:dyDescent="0.25">
      <c r="A5438">
        <v>5436</v>
      </c>
      <c r="B5438">
        <v>0</v>
      </c>
      <c r="C5438">
        <v>1</v>
      </c>
      <c r="E5438" t="str">
        <f t="shared" si="674"/>
        <v>T</v>
      </c>
      <c r="F5438" t="str">
        <f t="shared" si="675"/>
        <v/>
      </c>
      <c r="H5438" t="str">
        <f t="shared" si="676"/>
        <v>F</v>
      </c>
      <c r="I5438" t="str">
        <f t="shared" si="677"/>
        <v>F</v>
      </c>
      <c r="K5438" t="str">
        <f t="shared" si="678"/>
        <v>F</v>
      </c>
      <c r="L5438" t="str">
        <f t="shared" si="679"/>
        <v>F</v>
      </c>
      <c r="N5438" t="str">
        <f t="shared" si="680"/>
        <v>F</v>
      </c>
      <c r="O5438" t="str">
        <f t="shared" si="681"/>
        <v>F</v>
      </c>
    </row>
    <row r="5439" spans="1:15" x14ac:dyDescent="0.25">
      <c r="A5439">
        <v>5437</v>
      </c>
      <c r="B5439">
        <v>1</v>
      </c>
      <c r="C5439">
        <v>0</v>
      </c>
      <c r="E5439" t="str">
        <f t="shared" si="674"/>
        <v>T</v>
      </c>
      <c r="F5439" t="str">
        <f t="shared" si="675"/>
        <v>T</v>
      </c>
      <c r="H5439" t="str">
        <f t="shared" si="676"/>
        <v>F</v>
      </c>
      <c r="I5439" t="str">
        <f t="shared" si="677"/>
        <v>F</v>
      </c>
      <c r="K5439" t="str">
        <f t="shared" si="678"/>
        <v>F</v>
      </c>
      <c r="L5439" t="str">
        <f t="shared" si="679"/>
        <v>F</v>
      </c>
      <c r="N5439" t="str">
        <f t="shared" si="680"/>
        <v>F</v>
      </c>
      <c r="O5439" t="str">
        <f t="shared" si="681"/>
        <v>F</v>
      </c>
    </row>
    <row r="5440" spans="1:15" x14ac:dyDescent="0.25">
      <c r="A5440">
        <v>5438</v>
      </c>
      <c r="B5440">
        <v>0</v>
      </c>
      <c r="C5440">
        <v>0</v>
      </c>
      <c r="E5440" t="str">
        <f t="shared" si="674"/>
        <v>T</v>
      </c>
      <c r="F5440" t="str">
        <f t="shared" si="675"/>
        <v/>
      </c>
      <c r="H5440" t="str">
        <f t="shared" si="676"/>
        <v>T</v>
      </c>
      <c r="I5440" t="str">
        <f t="shared" si="677"/>
        <v/>
      </c>
      <c r="K5440" t="str">
        <f t="shared" si="678"/>
        <v>F</v>
      </c>
      <c r="L5440" t="str">
        <f t="shared" si="679"/>
        <v>F</v>
      </c>
      <c r="N5440" t="str">
        <f t="shared" si="680"/>
        <v>F</v>
      </c>
      <c r="O5440" t="str">
        <f t="shared" si="681"/>
        <v/>
      </c>
    </row>
    <row r="5441" spans="1:15" x14ac:dyDescent="0.25">
      <c r="A5441">
        <v>5439</v>
      </c>
      <c r="B5441">
        <v>1</v>
      </c>
      <c r="C5441">
        <v>0</v>
      </c>
      <c r="E5441" t="str">
        <f t="shared" si="674"/>
        <v>T</v>
      </c>
      <c r="F5441" t="str">
        <f t="shared" si="675"/>
        <v>T</v>
      </c>
      <c r="H5441" t="str">
        <f t="shared" si="676"/>
        <v>T</v>
      </c>
      <c r="I5441" t="str">
        <f t="shared" si="677"/>
        <v/>
      </c>
      <c r="K5441" t="str">
        <f t="shared" si="678"/>
        <v>F</v>
      </c>
      <c r="L5441" t="str">
        <f t="shared" si="679"/>
        <v>F</v>
      </c>
      <c r="N5441" t="str">
        <f t="shared" si="680"/>
        <v>F</v>
      </c>
      <c r="O5441" t="str">
        <f t="shared" si="681"/>
        <v/>
      </c>
    </row>
    <row r="5442" spans="1:15" x14ac:dyDescent="0.25">
      <c r="A5442">
        <v>5440</v>
      </c>
      <c r="B5442">
        <v>0</v>
      </c>
      <c r="C5442">
        <v>0</v>
      </c>
      <c r="E5442" t="str">
        <f t="shared" si="674"/>
        <v>T</v>
      </c>
      <c r="F5442" t="str">
        <f t="shared" si="675"/>
        <v/>
      </c>
      <c r="H5442" t="str">
        <f t="shared" si="676"/>
        <v>T</v>
      </c>
      <c r="I5442" t="str">
        <f t="shared" si="677"/>
        <v>T</v>
      </c>
      <c r="K5442" t="str">
        <f t="shared" si="678"/>
        <v>F</v>
      </c>
      <c r="L5442" t="str">
        <f t="shared" si="679"/>
        <v>F</v>
      </c>
      <c r="N5442" t="str">
        <f t="shared" si="680"/>
        <v>F</v>
      </c>
      <c r="O5442" t="str">
        <f t="shared" si="681"/>
        <v/>
      </c>
    </row>
    <row r="5443" spans="1:15" x14ac:dyDescent="0.25">
      <c r="A5443">
        <v>5441</v>
      </c>
      <c r="B5443">
        <v>0</v>
      </c>
      <c r="C5443">
        <v>0</v>
      </c>
      <c r="E5443" t="str">
        <f t="shared" ref="E5443:E5506" si="682">IF(OR(B5443,B5444,B5445,B5446),"T","F")</f>
        <v>T</v>
      </c>
      <c r="F5443" t="str">
        <f t="shared" ref="F5443:F5506" si="683">IF(AND(NOT(B5443),EXACT(E5443,"T")),"",E5443)</f>
        <v/>
      </c>
      <c r="H5443" t="str">
        <f t="shared" ref="H5443:H5506" si="684">IF(OR(C5445,C5446,C5447),"T","F")</f>
        <v>T</v>
      </c>
      <c r="I5443" t="str">
        <f t="shared" ref="I5443:I5506" si="685">IF(AND(NOT(C5445),EXACT(H5443,"T")),"",H5443)</f>
        <v/>
      </c>
      <c r="K5443" t="str">
        <f t="shared" ref="K5443:K5506" si="686">IF(AND(C5444,C5445),"T","F")</f>
        <v>F</v>
      </c>
      <c r="L5443" t="str">
        <f t="shared" ref="L5443:L5506" si="687">IF(C5444,IF(C5445,K5443,""),K5443)</f>
        <v/>
      </c>
      <c r="N5443" t="str">
        <f t="shared" ref="N5443:N5506" si="688">IF(AND(B5447,B5448,B5449,B5450),"T","F")</f>
        <v>F</v>
      </c>
      <c r="O5443" t="str">
        <f t="shared" ref="O5443:O5506" si="689">IF(B5447,IF(B5448,IF(B5449,IF(B5450,N5443,""),""),""),N5443)</f>
        <v>F</v>
      </c>
    </row>
    <row r="5444" spans="1:15" x14ac:dyDescent="0.25">
      <c r="A5444">
        <v>5442</v>
      </c>
      <c r="B5444">
        <v>1</v>
      </c>
      <c r="C5444">
        <v>1</v>
      </c>
      <c r="E5444" t="str">
        <f t="shared" si="682"/>
        <v>T</v>
      </c>
      <c r="F5444" t="str">
        <f t="shared" si="683"/>
        <v>T</v>
      </c>
      <c r="H5444" t="str">
        <f t="shared" si="684"/>
        <v>T</v>
      </c>
      <c r="I5444" t="str">
        <f t="shared" si="685"/>
        <v>T</v>
      </c>
      <c r="K5444" t="str">
        <f t="shared" si="686"/>
        <v>F</v>
      </c>
      <c r="L5444" t="str">
        <f t="shared" si="687"/>
        <v>F</v>
      </c>
      <c r="N5444" t="str">
        <f t="shared" si="688"/>
        <v>F</v>
      </c>
      <c r="O5444" t="str">
        <f t="shared" si="689"/>
        <v>F</v>
      </c>
    </row>
    <row r="5445" spans="1:15" x14ac:dyDescent="0.25">
      <c r="A5445">
        <v>5443</v>
      </c>
      <c r="B5445">
        <v>1</v>
      </c>
      <c r="C5445">
        <v>0</v>
      </c>
      <c r="E5445" t="str">
        <f t="shared" si="682"/>
        <v>T</v>
      </c>
      <c r="F5445" t="str">
        <f t="shared" si="683"/>
        <v>T</v>
      </c>
      <c r="H5445" t="str">
        <f t="shared" si="684"/>
        <v>T</v>
      </c>
      <c r="I5445" t="str">
        <f t="shared" si="685"/>
        <v>T</v>
      </c>
      <c r="K5445" t="str">
        <f t="shared" si="686"/>
        <v>T</v>
      </c>
      <c r="L5445" t="str">
        <f t="shared" si="687"/>
        <v>T</v>
      </c>
      <c r="N5445" t="str">
        <f t="shared" si="688"/>
        <v>F</v>
      </c>
      <c r="O5445" t="str">
        <f t="shared" si="689"/>
        <v>F</v>
      </c>
    </row>
    <row r="5446" spans="1:15" x14ac:dyDescent="0.25">
      <c r="A5446">
        <v>5444</v>
      </c>
      <c r="B5446">
        <v>1</v>
      </c>
      <c r="C5446">
        <v>1</v>
      </c>
      <c r="E5446" t="str">
        <f t="shared" si="682"/>
        <v>T</v>
      </c>
      <c r="F5446" t="str">
        <f t="shared" si="683"/>
        <v>T</v>
      </c>
      <c r="H5446" t="str">
        <f t="shared" si="684"/>
        <v>T</v>
      </c>
      <c r="I5446" t="str">
        <f t="shared" si="685"/>
        <v/>
      </c>
      <c r="K5446" t="str">
        <f t="shared" si="686"/>
        <v>F</v>
      </c>
      <c r="L5446" t="str">
        <f t="shared" si="687"/>
        <v/>
      </c>
      <c r="N5446" t="str">
        <f t="shared" si="688"/>
        <v>F</v>
      </c>
      <c r="O5446" t="str">
        <f t="shared" si="689"/>
        <v/>
      </c>
    </row>
    <row r="5447" spans="1:15" x14ac:dyDescent="0.25">
      <c r="A5447">
        <v>5445</v>
      </c>
      <c r="B5447">
        <v>0</v>
      </c>
      <c r="C5447">
        <v>1</v>
      </c>
      <c r="E5447" t="str">
        <f t="shared" si="682"/>
        <v>T</v>
      </c>
      <c r="F5447" t="str">
        <f t="shared" si="683"/>
        <v/>
      </c>
      <c r="H5447" t="str">
        <f t="shared" si="684"/>
        <v>T</v>
      </c>
      <c r="I5447" t="str">
        <f t="shared" si="685"/>
        <v>T</v>
      </c>
      <c r="K5447" t="str">
        <f t="shared" si="686"/>
        <v>F</v>
      </c>
      <c r="L5447" t="str">
        <f t="shared" si="687"/>
        <v>F</v>
      </c>
      <c r="N5447" t="str">
        <f t="shared" si="688"/>
        <v>F</v>
      </c>
      <c r="O5447" t="str">
        <f t="shared" si="689"/>
        <v/>
      </c>
    </row>
    <row r="5448" spans="1:15" x14ac:dyDescent="0.25">
      <c r="A5448">
        <v>5446</v>
      </c>
      <c r="B5448">
        <v>0</v>
      </c>
      <c r="C5448">
        <v>0</v>
      </c>
      <c r="E5448" t="str">
        <f t="shared" si="682"/>
        <v>T</v>
      </c>
      <c r="F5448" t="str">
        <f t="shared" si="683"/>
        <v/>
      </c>
      <c r="H5448" t="str">
        <f t="shared" si="684"/>
        <v>T</v>
      </c>
      <c r="I5448" t="str">
        <f t="shared" si="685"/>
        <v>T</v>
      </c>
      <c r="K5448" t="str">
        <f t="shared" si="686"/>
        <v>T</v>
      </c>
      <c r="L5448" t="str">
        <f t="shared" si="687"/>
        <v>T</v>
      </c>
      <c r="N5448" t="str">
        <f t="shared" si="688"/>
        <v>F</v>
      </c>
      <c r="O5448" t="str">
        <f t="shared" si="689"/>
        <v>F</v>
      </c>
    </row>
    <row r="5449" spans="1:15" x14ac:dyDescent="0.25">
      <c r="A5449">
        <v>5447</v>
      </c>
      <c r="B5449">
        <v>0</v>
      </c>
      <c r="C5449">
        <v>1</v>
      </c>
      <c r="E5449" t="str">
        <f t="shared" si="682"/>
        <v>T</v>
      </c>
      <c r="F5449" t="str">
        <f t="shared" si="683"/>
        <v/>
      </c>
      <c r="H5449" t="str">
        <f t="shared" si="684"/>
        <v>T</v>
      </c>
      <c r="I5449" t="str">
        <f t="shared" si="685"/>
        <v>T</v>
      </c>
      <c r="K5449" t="str">
        <f t="shared" si="686"/>
        <v>T</v>
      </c>
      <c r="L5449" t="str">
        <f t="shared" si="687"/>
        <v>T</v>
      </c>
      <c r="N5449" t="str">
        <f t="shared" si="688"/>
        <v>F</v>
      </c>
      <c r="O5449" t="str">
        <f t="shared" si="689"/>
        <v>F</v>
      </c>
    </row>
    <row r="5450" spans="1:15" x14ac:dyDescent="0.25">
      <c r="A5450">
        <v>5448</v>
      </c>
      <c r="B5450">
        <v>1</v>
      </c>
      <c r="C5450">
        <v>1</v>
      </c>
      <c r="E5450" t="str">
        <f t="shared" si="682"/>
        <v>T</v>
      </c>
      <c r="F5450" t="str">
        <f t="shared" si="683"/>
        <v>T</v>
      </c>
      <c r="H5450" t="str">
        <f t="shared" si="684"/>
        <v>T</v>
      </c>
      <c r="I5450" t="str">
        <f t="shared" si="685"/>
        <v/>
      </c>
      <c r="K5450" t="str">
        <f t="shared" si="686"/>
        <v>F</v>
      </c>
      <c r="L5450" t="str">
        <f t="shared" si="687"/>
        <v/>
      </c>
      <c r="N5450" t="str">
        <f t="shared" si="688"/>
        <v>F</v>
      </c>
      <c r="O5450" t="str">
        <f t="shared" si="689"/>
        <v>F</v>
      </c>
    </row>
    <row r="5451" spans="1:15" x14ac:dyDescent="0.25">
      <c r="A5451">
        <v>5449</v>
      </c>
      <c r="B5451">
        <v>1</v>
      </c>
      <c r="C5451">
        <v>1</v>
      </c>
      <c r="E5451" t="str">
        <f t="shared" si="682"/>
        <v>T</v>
      </c>
      <c r="F5451" t="str">
        <f t="shared" si="683"/>
        <v>T</v>
      </c>
      <c r="H5451" t="str">
        <f t="shared" si="684"/>
        <v>T</v>
      </c>
      <c r="I5451" t="str">
        <f t="shared" si="685"/>
        <v/>
      </c>
      <c r="K5451" t="str">
        <f t="shared" si="686"/>
        <v>F</v>
      </c>
      <c r="L5451" t="str">
        <f t="shared" si="687"/>
        <v>F</v>
      </c>
      <c r="N5451" t="str">
        <f t="shared" si="688"/>
        <v>F</v>
      </c>
      <c r="O5451" t="str">
        <f t="shared" si="689"/>
        <v/>
      </c>
    </row>
    <row r="5452" spans="1:15" x14ac:dyDescent="0.25">
      <c r="A5452">
        <v>5450</v>
      </c>
      <c r="B5452">
        <v>0</v>
      </c>
      <c r="C5452">
        <v>0</v>
      </c>
      <c r="E5452" t="str">
        <f t="shared" si="682"/>
        <v>T</v>
      </c>
      <c r="F5452" t="str">
        <f t="shared" si="683"/>
        <v/>
      </c>
      <c r="H5452" t="str">
        <f t="shared" si="684"/>
        <v>T</v>
      </c>
      <c r="I5452" t="str">
        <f t="shared" si="685"/>
        <v>T</v>
      </c>
      <c r="K5452" t="str">
        <f t="shared" si="686"/>
        <v>F</v>
      </c>
      <c r="L5452" t="str">
        <f t="shared" si="687"/>
        <v>F</v>
      </c>
      <c r="N5452" t="str">
        <f t="shared" si="688"/>
        <v>F</v>
      </c>
      <c r="O5452" t="str">
        <f t="shared" si="689"/>
        <v/>
      </c>
    </row>
    <row r="5453" spans="1:15" x14ac:dyDescent="0.25">
      <c r="A5453">
        <v>5451</v>
      </c>
      <c r="B5453">
        <v>0</v>
      </c>
      <c r="C5453">
        <v>0</v>
      </c>
      <c r="E5453" t="str">
        <f t="shared" si="682"/>
        <v>T</v>
      </c>
      <c r="F5453" t="str">
        <f t="shared" si="683"/>
        <v/>
      </c>
      <c r="H5453" t="str">
        <f t="shared" si="684"/>
        <v>T</v>
      </c>
      <c r="I5453" t="str">
        <f t="shared" si="685"/>
        <v/>
      </c>
      <c r="K5453" t="str">
        <f t="shared" si="686"/>
        <v>F</v>
      </c>
      <c r="L5453" t="str">
        <f t="shared" si="687"/>
        <v/>
      </c>
      <c r="N5453" t="str">
        <f t="shared" si="688"/>
        <v>F</v>
      </c>
      <c r="O5453" t="str">
        <f t="shared" si="689"/>
        <v>F</v>
      </c>
    </row>
    <row r="5454" spans="1:15" x14ac:dyDescent="0.25">
      <c r="A5454">
        <v>5452</v>
      </c>
      <c r="B5454">
        <v>0</v>
      </c>
      <c r="C5454">
        <v>1</v>
      </c>
      <c r="E5454" t="str">
        <f t="shared" si="682"/>
        <v>T</v>
      </c>
      <c r="F5454" t="str">
        <f t="shared" si="683"/>
        <v/>
      </c>
      <c r="H5454" t="str">
        <f t="shared" si="684"/>
        <v>T</v>
      </c>
      <c r="I5454" t="str">
        <f t="shared" si="685"/>
        <v>T</v>
      </c>
      <c r="K5454" t="str">
        <f t="shared" si="686"/>
        <v>F</v>
      </c>
      <c r="L5454" t="str">
        <f t="shared" si="687"/>
        <v>F</v>
      </c>
      <c r="N5454" t="str">
        <f t="shared" si="688"/>
        <v>F</v>
      </c>
      <c r="O5454" t="str">
        <f t="shared" si="689"/>
        <v>F</v>
      </c>
    </row>
    <row r="5455" spans="1:15" x14ac:dyDescent="0.25">
      <c r="A5455">
        <v>5453</v>
      </c>
      <c r="B5455">
        <v>1</v>
      </c>
      <c r="C5455">
        <v>0</v>
      </c>
      <c r="E5455" t="str">
        <f t="shared" si="682"/>
        <v>T</v>
      </c>
      <c r="F5455" t="str">
        <f t="shared" si="683"/>
        <v>T</v>
      </c>
      <c r="H5455" t="str">
        <f t="shared" si="684"/>
        <v>T</v>
      </c>
      <c r="I5455" t="str">
        <f t="shared" si="685"/>
        <v>T</v>
      </c>
      <c r="K5455" t="str">
        <f t="shared" si="686"/>
        <v>T</v>
      </c>
      <c r="L5455" t="str">
        <f t="shared" si="687"/>
        <v>T</v>
      </c>
      <c r="N5455" t="str">
        <f t="shared" si="688"/>
        <v>F</v>
      </c>
      <c r="O5455" t="str">
        <f t="shared" si="689"/>
        <v>F</v>
      </c>
    </row>
    <row r="5456" spans="1:15" x14ac:dyDescent="0.25">
      <c r="A5456">
        <v>5454</v>
      </c>
      <c r="B5456">
        <v>1</v>
      </c>
      <c r="C5456">
        <v>1</v>
      </c>
      <c r="E5456" t="str">
        <f t="shared" si="682"/>
        <v>T</v>
      </c>
      <c r="F5456" t="str">
        <f t="shared" si="683"/>
        <v>T</v>
      </c>
      <c r="H5456" t="str">
        <f t="shared" si="684"/>
        <v>T</v>
      </c>
      <c r="I5456" t="str">
        <f t="shared" si="685"/>
        <v>T</v>
      </c>
      <c r="K5456" t="str">
        <f t="shared" si="686"/>
        <v>T</v>
      </c>
      <c r="L5456" t="str">
        <f t="shared" si="687"/>
        <v>T</v>
      </c>
      <c r="N5456" t="str">
        <f t="shared" si="688"/>
        <v>F</v>
      </c>
      <c r="O5456" t="str">
        <f t="shared" si="689"/>
        <v/>
      </c>
    </row>
    <row r="5457" spans="1:15" x14ac:dyDescent="0.25">
      <c r="A5457">
        <v>5455</v>
      </c>
      <c r="B5457">
        <v>0</v>
      </c>
      <c r="C5457">
        <v>1</v>
      </c>
      <c r="E5457" t="str">
        <f t="shared" si="682"/>
        <v>T</v>
      </c>
      <c r="F5457" t="str">
        <f t="shared" si="683"/>
        <v/>
      </c>
      <c r="H5457" t="str">
        <f t="shared" si="684"/>
        <v>T</v>
      </c>
      <c r="I5457" t="str">
        <f t="shared" si="685"/>
        <v>T</v>
      </c>
      <c r="K5457" t="str">
        <f t="shared" si="686"/>
        <v>T</v>
      </c>
      <c r="L5457" t="str">
        <f t="shared" si="687"/>
        <v>T</v>
      </c>
      <c r="N5457" t="str">
        <f t="shared" si="688"/>
        <v>F</v>
      </c>
      <c r="O5457" t="str">
        <f t="shared" si="689"/>
        <v/>
      </c>
    </row>
    <row r="5458" spans="1:15" x14ac:dyDescent="0.25">
      <c r="A5458">
        <v>5456</v>
      </c>
      <c r="B5458">
        <v>0</v>
      </c>
      <c r="C5458">
        <v>1</v>
      </c>
      <c r="E5458" t="str">
        <f t="shared" si="682"/>
        <v>T</v>
      </c>
      <c r="F5458" t="str">
        <f t="shared" si="683"/>
        <v/>
      </c>
      <c r="H5458" t="str">
        <f t="shared" si="684"/>
        <v>T</v>
      </c>
      <c r="I5458" t="str">
        <f t="shared" si="685"/>
        <v>T</v>
      </c>
      <c r="K5458" t="str">
        <f t="shared" si="686"/>
        <v>T</v>
      </c>
      <c r="L5458" t="str">
        <f t="shared" si="687"/>
        <v>T</v>
      </c>
      <c r="N5458" t="str">
        <f t="shared" si="688"/>
        <v>F</v>
      </c>
      <c r="O5458" t="str">
        <f t="shared" si="689"/>
        <v/>
      </c>
    </row>
    <row r="5459" spans="1:15" x14ac:dyDescent="0.25">
      <c r="A5459">
        <v>5457</v>
      </c>
      <c r="B5459">
        <v>0</v>
      </c>
      <c r="C5459">
        <v>1</v>
      </c>
      <c r="E5459" t="str">
        <f t="shared" si="682"/>
        <v>T</v>
      </c>
      <c r="F5459" t="str">
        <f t="shared" si="683"/>
        <v/>
      </c>
      <c r="H5459" t="str">
        <f t="shared" si="684"/>
        <v>T</v>
      </c>
      <c r="I5459" t="str">
        <f t="shared" si="685"/>
        <v/>
      </c>
      <c r="K5459" t="str">
        <f t="shared" si="686"/>
        <v>F</v>
      </c>
      <c r="L5459" t="str">
        <f t="shared" si="687"/>
        <v/>
      </c>
      <c r="N5459" t="str">
        <f t="shared" si="688"/>
        <v>F</v>
      </c>
      <c r="O5459" t="str">
        <f t="shared" si="689"/>
        <v>F</v>
      </c>
    </row>
    <row r="5460" spans="1:15" x14ac:dyDescent="0.25">
      <c r="A5460">
        <v>5458</v>
      </c>
      <c r="B5460">
        <v>1</v>
      </c>
      <c r="C5460">
        <v>1</v>
      </c>
      <c r="E5460" t="str">
        <f t="shared" si="682"/>
        <v>T</v>
      </c>
      <c r="F5460" t="str">
        <f t="shared" si="683"/>
        <v>T</v>
      </c>
      <c r="H5460" t="str">
        <f t="shared" si="684"/>
        <v>T</v>
      </c>
      <c r="I5460" t="str">
        <f t="shared" si="685"/>
        <v/>
      </c>
      <c r="K5460" t="str">
        <f t="shared" si="686"/>
        <v>F</v>
      </c>
      <c r="L5460" t="str">
        <f t="shared" si="687"/>
        <v>F</v>
      </c>
      <c r="N5460" t="str">
        <f t="shared" si="688"/>
        <v>F</v>
      </c>
      <c r="O5460" t="str">
        <f t="shared" si="689"/>
        <v/>
      </c>
    </row>
    <row r="5461" spans="1:15" x14ac:dyDescent="0.25">
      <c r="A5461">
        <v>5459</v>
      </c>
      <c r="B5461">
        <v>1</v>
      </c>
      <c r="C5461">
        <v>0</v>
      </c>
      <c r="E5461" t="str">
        <f t="shared" si="682"/>
        <v>T</v>
      </c>
      <c r="F5461" t="str">
        <f t="shared" si="683"/>
        <v>T</v>
      </c>
      <c r="H5461" t="str">
        <f t="shared" si="684"/>
        <v>T</v>
      </c>
      <c r="I5461" t="str">
        <f t="shared" si="685"/>
        <v>T</v>
      </c>
      <c r="K5461" t="str">
        <f t="shared" si="686"/>
        <v>F</v>
      </c>
      <c r="L5461" t="str">
        <f t="shared" si="687"/>
        <v>F</v>
      </c>
      <c r="N5461" t="str">
        <f t="shared" si="688"/>
        <v>F</v>
      </c>
      <c r="O5461" t="str">
        <f t="shared" si="689"/>
        <v/>
      </c>
    </row>
    <row r="5462" spans="1:15" x14ac:dyDescent="0.25">
      <c r="A5462">
        <v>5460</v>
      </c>
      <c r="B5462">
        <v>1</v>
      </c>
      <c r="C5462">
        <v>0</v>
      </c>
      <c r="E5462" t="str">
        <f t="shared" si="682"/>
        <v>T</v>
      </c>
      <c r="F5462" t="str">
        <f t="shared" si="683"/>
        <v>T</v>
      </c>
      <c r="H5462" t="str">
        <f t="shared" si="684"/>
        <v>T</v>
      </c>
      <c r="I5462" t="str">
        <f t="shared" si="685"/>
        <v/>
      </c>
      <c r="K5462" t="str">
        <f t="shared" si="686"/>
        <v>F</v>
      </c>
      <c r="L5462" t="str">
        <f t="shared" si="687"/>
        <v/>
      </c>
      <c r="N5462" t="str">
        <f t="shared" si="688"/>
        <v>F</v>
      </c>
      <c r="O5462" t="str">
        <f t="shared" si="689"/>
        <v>F</v>
      </c>
    </row>
    <row r="5463" spans="1:15" x14ac:dyDescent="0.25">
      <c r="A5463">
        <v>5461</v>
      </c>
      <c r="B5463">
        <v>0</v>
      </c>
      <c r="C5463">
        <v>1</v>
      </c>
      <c r="E5463" t="str">
        <f t="shared" si="682"/>
        <v>T</v>
      </c>
      <c r="F5463" t="str">
        <f t="shared" si="683"/>
        <v/>
      </c>
      <c r="H5463" t="str">
        <f t="shared" si="684"/>
        <v>T</v>
      </c>
      <c r="I5463" t="str">
        <f t="shared" si="685"/>
        <v>T</v>
      </c>
      <c r="K5463" t="str">
        <f t="shared" si="686"/>
        <v>F</v>
      </c>
      <c r="L5463" t="str">
        <f t="shared" si="687"/>
        <v>F</v>
      </c>
      <c r="N5463" t="str">
        <f t="shared" si="688"/>
        <v>F</v>
      </c>
      <c r="O5463" t="str">
        <f t="shared" si="689"/>
        <v/>
      </c>
    </row>
    <row r="5464" spans="1:15" x14ac:dyDescent="0.25">
      <c r="A5464">
        <v>5462</v>
      </c>
      <c r="B5464">
        <v>1</v>
      </c>
      <c r="C5464">
        <v>0</v>
      </c>
      <c r="E5464" t="str">
        <f t="shared" si="682"/>
        <v>T</v>
      </c>
      <c r="F5464" t="str">
        <f t="shared" si="683"/>
        <v>T</v>
      </c>
      <c r="H5464" t="str">
        <f t="shared" si="684"/>
        <v>T</v>
      </c>
      <c r="I5464" t="str">
        <f t="shared" si="685"/>
        <v>T</v>
      </c>
      <c r="K5464" t="str">
        <f t="shared" si="686"/>
        <v>T</v>
      </c>
      <c r="L5464" t="str">
        <f t="shared" si="687"/>
        <v>T</v>
      </c>
      <c r="N5464" t="str">
        <f t="shared" si="688"/>
        <v>F</v>
      </c>
      <c r="O5464" t="str">
        <f t="shared" si="689"/>
        <v/>
      </c>
    </row>
    <row r="5465" spans="1:15" x14ac:dyDescent="0.25">
      <c r="A5465">
        <v>5463</v>
      </c>
      <c r="B5465">
        <v>1</v>
      </c>
      <c r="C5465">
        <v>1</v>
      </c>
      <c r="E5465" t="str">
        <f t="shared" si="682"/>
        <v>T</v>
      </c>
      <c r="F5465" t="str">
        <f t="shared" si="683"/>
        <v>T</v>
      </c>
      <c r="H5465" t="str">
        <f t="shared" si="684"/>
        <v>T</v>
      </c>
      <c r="I5465" t="str">
        <f t="shared" si="685"/>
        <v>T</v>
      </c>
      <c r="K5465" t="str">
        <f t="shared" si="686"/>
        <v>T</v>
      </c>
      <c r="L5465" t="str">
        <f t="shared" si="687"/>
        <v>T</v>
      </c>
      <c r="N5465" t="str">
        <f t="shared" si="688"/>
        <v>F</v>
      </c>
      <c r="O5465" t="str">
        <f t="shared" si="689"/>
        <v/>
      </c>
    </row>
    <row r="5466" spans="1:15" x14ac:dyDescent="0.25">
      <c r="A5466">
        <v>5464</v>
      </c>
      <c r="B5466">
        <v>0</v>
      </c>
      <c r="C5466">
        <v>1</v>
      </c>
      <c r="E5466" t="str">
        <f t="shared" si="682"/>
        <v>T</v>
      </c>
      <c r="F5466" t="str">
        <f t="shared" si="683"/>
        <v/>
      </c>
      <c r="H5466" t="str">
        <f t="shared" si="684"/>
        <v>T</v>
      </c>
      <c r="I5466" t="str">
        <f t="shared" si="685"/>
        <v/>
      </c>
      <c r="K5466" t="str">
        <f t="shared" si="686"/>
        <v>F</v>
      </c>
      <c r="L5466" t="str">
        <f t="shared" si="687"/>
        <v/>
      </c>
      <c r="N5466" t="str">
        <f t="shared" si="688"/>
        <v>F</v>
      </c>
      <c r="O5466" t="str">
        <f t="shared" si="689"/>
        <v>F</v>
      </c>
    </row>
    <row r="5467" spans="1:15" x14ac:dyDescent="0.25">
      <c r="A5467">
        <v>5465</v>
      </c>
      <c r="B5467">
        <v>1</v>
      </c>
      <c r="C5467">
        <v>1</v>
      </c>
      <c r="E5467" t="str">
        <f t="shared" si="682"/>
        <v>T</v>
      </c>
      <c r="F5467" t="str">
        <f t="shared" si="683"/>
        <v>T</v>
      </c>
      <c r="H5467" t="str">
        <f t="shared" si="684"/>
        <v>T</v>
      </c>
      <c r="I5467" t="str">
        <f t="shared" si="685"/>
        <v>T</v>
      </c>
      <c r="K5467" t="str">
        <f t="shared" si="686"/>
        <v>F</v>
      </c>
      <c r="L5467" t="str">
        <f t="shared" si="687"/>
        <v>F</v>
      </c>
      <c r="N5467" t="str">
        <f t="shared" si="688"/>
        <v>F</v>
      </c>
      <c r="O5467" t="str">
        <f t="shared" si="689"/>
        <v>F</v>
      </c>
    </row>
    <row r="5468" spans="1:15" x14ac:dyDescent="0.25">
      <c r="A5468">
        <v>5466</v>
      </c>
      <c r="B5468">
        <v>1</v>
      </c>
      <c r="C5468">
        <v>0</v>
      </c>
      <c r="E5468" t="str">
        <f t="shared" si="682"/>
        <v>T</v>
      </c>
      <c r="F5468" t="str">
        <f t="shared" si="683"/>
        <v>T</v>
      </c>
      <c r="H5468" t="str">
        <f t="shared" si="684"/>
        <v>T</v>
      </c>
      <c r="I5468" t="str">
        <f t="shared" si="685"/>
        <v/>
      </c>
      <c r="K5468" t="str">
        <f t="shared" si="686"/>
        <v>F</v>
      </c>
      <c r="L5468" t="str">
        <f t="shared" si="687"/>
        <v/>
      </c>
      <c r="N5468" t="str">
        <f t="shared" si="688"/>
        <v>F</v>
      </c>
      <c r="O5468" t="str">
        <f t="shared" si="689"/>
        <v/>
      </c>
    </row>
    <row r="5469" spans="1:15" x14ac:dyDescent="0.25">
      <c r="A5469">
        <v>5467</v>
      </c>
      <c r="B5469">
        <v>1</v>
      </c>
      <c r="C5469">
        <v>1</v>
      </c>
      <c r="E5469" t="str">
        <f t="shared" si="682"/>
        <v>T</v>
      </c>
      <c r="F5469" t="str">
        <f t="shared" si="683"/>
        <v>T</v>
      </c>
      <c r="H5469" t="str">
        <f t="shared" si="684"/>
        <v>T</v>
      </c>
      <c r="I5469" t="str">
        <f t="shared" si="685"/>
        <v>T</v>
      </c>
      <c r="K5469" t="str">
        <f t="shared" si="686"/>
        <v>F</v>
      </c>
      <c r="L5469" t="str">
        <f t="shared" si="687"/>
        <v>F</v>
      </c>
      <c r="N5469" t="str">
        <f t="shared" si="688"/>
        <v>F</v>
      </c>
      <c r="O5469" t="str">
        <f t="shared" si="689"/>
        <v>F</v>
      </c>
    </row>
    <row r="5470" spans="1:15" x14ac:dyDescent="0.25">
      <c r="A5470">
        <v>5468</v>
      </c>
      <c r="B5470">
        <v>0</v>
      </c>
      <c r="C5470">
        <v>0</v>
      </c>
      <c r="E5470" t="str">
        <f t="shared" si="682"/>
        <v>T</v>
      </c>
      <c r="F5470" t="str">
        <f t="shared" si="683"/>
        <v/>
      </c>
      <c r="H5470" t="str">
        <f t="shared" si="684"/>
        <v>T</v>
      </c>
      <c r="I5470" t="str">
        <f t="shared" si="685"/>
        <v/>
      </c>
      <c r="K5470" t="str">
        <f t="shared" si="686"/>
        <v>F</v>
      </c>
      <c r="L5470" t="str">
        <f t="shared" si="687"/>
        <v/>
      </c>
      <c r="N5470" t="str">
        <f t="shared" si="688"/>
        <v>F</v>
      </c>
      <c r="O5470" t="str">
        <f t="shared" si="689"/>
        <v/>
      </c>
    </row>
    <row r="5471" spans="1:15" x14ac:dyDescent="0.25">
      <c r="A5471">
        <v>5469</v>
      </c>
      <c r="B5471">
        <v>0</v>
      </c>
      <c r="C5471">
        <v>1</v>
      </c>
      <c r="E5471" t="str">
        <f t="shared" si="682"/>
        <v>T</v>
      </c>
      <c r="F5471" t="str">
        <f t="shared" si="683"/>
        <v/>
      </c>
      <c r="H5471" t="str">
        <f t="shared" si="684"/>
        <v>T</v>
      </c>
      <c r="I5471" t="str">
        <f t="shared" si="685"/>
        <v>T</v>
      </c>
      <c r="K5471" t="str">
        <f t="shared" si="686"/>
        <v>F</v>
      </c>
      <c r="L5471" t="str">
        <f t="shared" si="687"/>
        <v>F</v>
      </c>
      <c r="N5471" t="str">
        <f t="shared" si="688"/>
        <v>F</v>
      </c>
      <c r="O5471" t="str">
        <f t="shared" si="689"/>
        <v/>
      </c>
    </row>
    <row r="5472" spans="1:15" x14ac:dyDescent="0.25">
      <c r="A5472">
        <v>5470</v>
      </c>
      <c r="B5472">
        <v>1</v>
      </c>
      <c r="C5472">
        <v>0</v>
      </c>
      <c r="E5472" t="str">
        <f t="shared" si="682"/>
        <v>T</v>
      </c>
      <c r="F5472" t="str">
        <f t="shared" si="683"/>
        <v>T</v>
      </c>
      <c r="H5472" t="str">
        <f t="shared" si="684"/>
        <v>T</v>
      </c>
      <c r="I5472" t="str">
        <f t="shared" si="685"/>
        <v/>
      </c>
      <c r="K5472" t="str">
        <f t="shared" si="686"/>
        <v>F</v>
      </c>
      <c r="L5472" t="str">
        <f t="shared" si="687"/>
        <v/>
      </c>
      <c r="N5472" t="str">
        <f t="shared" si="688"/>
        <v>F</v>
      </c>
      <c r="O5472" t="str">
        <f t="shared" si="689"/>
        <v>F</v>
      </c>
    </row>
    <row r="5473" spans="1:15" x14ac:dyDescent="0.25">
      <c r="A5473">
        <v>5471</v>
      </c>
      <c r="B5473">
        <v>0</v>
      </c>
      <c r="C5473">
        <v>1</v>
      </c>
      <c r="E5473" t="str">
        <f t="shared" si="682"/>
        <v>T</v>
      </c>
      <c r="F5473" t="str">
        <f t="shared" si="683"/>
        <v/>
      </c>
      <c r="H5473" t="str">
        <f t="shared" si="684"/>
        <v>T</v>
      </c>
      <c r="I5473" t="str">
        <f t="shared" si="685"/>
        <v>T</v>
      </c>
      <c r="K5473" t="str">
        <f t="shared" si="686"/>
        <v>F</v>
      </c>
      <c r="L5473" t="str">
        <f t="shared" si="687"/>
        <v>F</v>
      </c>
      <c r="N5473" t="str">
        <f t="shared" si="688"/>
        <v>F</v>
      </c>
      <c r="O5473" t="str">
        <f t="shared" si="689"/>
        <v/>
      </c>
    </row>
    <row r="5474" spans="1:15" x14ac:dyDescent="0.25">
      <c r="A5474">
        <v>5472</v>
      </c>
      <c r="B5474">
        <v>1</v>
      </c>
      <c r="C5474">
        <v>0</v>
      </c>
      <c r="E5474" t="str">
        <f t="shared" si="682"/>
        <v>T</v>
      </c>
      <c r="F5474" t="str">
        <f t="shared" si="683"/>
        <v>T</v>
      </c>
      <c r="H5474" t="str">
        <f t="shared" si="684"/>
        <v>T</v>
      </c>
      <c r="I5474" t="str">
        <f t="shared" si="685"/>
        <v/>
      </c>
      <c r="K5474" t="str">
        <f t="shared" si="686"/>
        <v>F</v>
      </c>
      <c r="L5474" t="str">
        <f t="shared" si="687"/>
        <v/>
      </c>
      <c r="N5474" t="str">
        <f t="shared" si="688"/>
        <v>F</v>
      </c>
      <c r="O5474" t="str">
        <f t="shared" si="689"/>
        <v/>
      </c>
    </row>
    <row r="5475" spans="1:15" x14ac:dyDescent="0.25">
      <c r="A5475">
        <v>5473</v>
      </c>
      <c r="B5475">
        <v>1</v>
      </c>
      <c r="C5475">
        <v>1</v>
      </c>
      <c r="E5475" t="str">
        <f t="shared" si="682"/>
        <v>T</v>
      </c>
      <c r="F5475" t="str">
        <f t="shared" si="683"/>
        <v>T</v>
      </c>
      <c r="H5475" t="str">
        <f t="shared" si="684"/>
        <v>T</v>
      </c>
      <c r="I5475" t="str">
        <f t="shared" si="685"/>
        <v>T</v>
      </c>
      <c r="K5475" t="str">
        <f t="shared" si="686"/>
        <v>F</v>
      </c>
      <c r="L5475" t="str">
        <f t="shared" si="687"/>
        <v>F</v>
      </c>
      <c r="N5475" t="str">
        <f t="shared" si="688"/>
        <v>F</v>
      </c>
      <c r="O5475" t="str">
        <f t="shared" si="689"/>
        <v>F</v>
      </c>
    </row>
    <row r="5476" spans="1:15" x14ac:dyDescent="0.25">
      <c r="A5476">
        <v>5474</v>
      </c>
      <c r="B5476">
        <v>0</v>
      </c>
      <c r="C5476">
        <v>0</v>
      </c>
      <c r="E5476" t="str">
        <f t="shared" si="682"/>
        <v>T</v>
      </c>
      <c r="F5476" t="str">
        <f t="shared" si="683"/>
        <v/>
      </c>
      <c r="H5476" t="str">
        <f t="shared" si="684"/>
        <v>T</v>
      </c>
      <c r="I5476" t="str">
        <f t="shared" si="685"/>
        <v/>
      </c>
      <c r="K5476" t="str">
        <f t="shared" si="686"/>
        <v>F</v>
      </c>
      <c r="L5476" t="str">
        <f t="shared" si="687"/>
        <v/>
      </c>
      <c r="N5476" t="str">
        <f t="shared" si="688"/>
        <v>F</v>
      </c>
      <c r="O5476" t="str">
        <f t="shared" si="689"/>
        <v/>
      </c>
    </row>
    <row r="5477" spans="1:15" x14ac:dyDescent="0.25">
      <c r="A5477">
        <v>5475</v>
      </c>
      <c r="B5477">
        <v>1</v>
      </c>
      <c r="C5477">
        <v>1</v>
      </c>
      <c r="E5477" t="str">
        <f t="shared" si="682"/>
        <v>T</v>
      </c>
      <c r="F5477" t="str">
        <f t="shared" si="683"/>
        <v>T</v>
      </c>
      <c r="H5477" t="str">
        <f t="shared" si="684"/>
        <v>T</v>
      </c>
      <c r="I5477" t="str">
        <f t="shared" si="685"/>
        <v>T</v>
      </c>
      <c r="K5477" t="str">
        <f t="shared" si="686"/>
        <v>F</v>
      </c>
      <c r="L5477" t="str">
        <f t="shared" si="687"/>
        <v>F</v>
      </c>
      <c r="N5477" t="str">
        <f t="shared" si="688"/>
        <v>F</v>
      </c>
      <c r="O5477" t="str">
        <f t="shared" si="689"/>
        <v/>
      </c>
    </row>
    <row r="5478" spans="1:15" x14ac:dyDescent="0.25">
      <c r="A5478">
        <v>5476</v>
      </c>
      <c r="B5478">
        <v>1</v>
      </c>
      <c r="C5478">
        <v>0</v>
      </c>
      <c r="E5478" t="str">
        <f t="shared" si="682"/>
        <v>T</v>
      </c>
      <c r="F5478" t="str">
        <f t="shared" si="683"/>
        <v>T</v>
      </c>
      <c r="H5478" t="str">
        <f t="shared" si="684"/>
        <v>T</v>
      </c>
      <c r="I5478" t="str">
        <f t="shared" si="685"/>
        <v>T</v>
      </c>
      <c r="K5478" t="str">
        <f t="shared" si="686"/>
        <v>T</v>
      </c>
      <c r="L5478" t="str">
        <f t="shared" si="687"/>
        <v>T</v>
      </c>
      <c r="N5478" t="str">
        <f t="shared" si="688"/>
        <v>F</v>
      </c>
      <c r="O5478" t="str">
        <f t="shared" si="689"/>
        <v>F</v>
      </c>
    </row>
    <row r="5479" spans="1:15" x14ac:dyDescent="0.25">
      <c r="A5479">
        <v>5477</v>
      </c>
      <c r="B5479">
        <v>0</v>
      </c>
      <c r="C5479">
        <v>1</v>
      </c>
      <c r="E5479" t="str">
        <f t="shared" si="682"/>
        <v>T</v>
      </c>
      <c r="F5479" t="str">
        <f t="shared" si="683"/>
        <v/>
      </c>
      <c r="H5479" t="str">
        <f t="shared" si="684"/>
        <v>T</v>
      </c>
      <c r="I5479" t="str">
        <f t="shared" si="685"/>
        <v/>
      </c>
      <c r="K5479" t="str">
        <f t="shared" si="686"/>
        <v>F</v>
      </c>
      <c r="L5479" t="str">
        <f t="shared" si="687"/>
        <v/>
      </c>
      <c r="N5479" t="str">
        <f t="shared" si="688"/>
        <v>F</v>
      </c>
      <c r="O5479" t="str">
        <f t="shared" si="689"/>
        <v/>
      </c>
    </row>
    <row r="5480" spans="1:15" x14ac:dyDescent="0.25">
      <c r="A5480">
        <v>5478</v>
      </c>
      <c r="B5480">
        <v>1</v>
      </c>
      <c r="C5480">
        <v>1</v>
      </c>
      <c r="E5480" t="str">
        <f t="shared" si="682"/>
        <v>T</v>
      </c>
      <c r="F5480" t="str">
        <f t="shared" si="683"/>
        <v>T</v>
      </c>
      <c r="H5480" t="str">
        <f t="shared" si="684"/>
        <v>T</v>
      </c>
      <c r="I5480" t="str">
        <f t="shared" si="685"/>
        <v>T</v>
      </c>
      <c r="K5480" t="str">
        <f t="shared" si="686"/>
        <v>F</v>
      </c>
      <c r="L5480" t="str">
        <f t="shared" si="687"/>
        <v>F</v>
      </c>
      <c r="N5480" t="str">
        <f t="shared" si="688"/>
        <v>F</v>
      </c>
      <c r="O5480" t="str">
        <f t="shared" si="689"/>
        <v/>
      </c>
    </row>
    <row r="5481" spans="1:15" x14ac:dyDescent="0.25">
      <c r="A5481">
        <v>5479</v>
      </c>
      <c r="B5481">
        <v>1</v>
      </c>
      <c r="C5481">
        <v>0</v>
      </c>
      <c r="E5481" t="str">
        <f t="shared" si="682"/>
        <v>T</v>
      </c>
      <c r="F5481" t="str">
        <f t="shared" si="683"/>
        <v>T</v>
      </c>
      <c r="H5481" t="str">
        <f t="shared" si="684"/>
        <v>F</v>
      </c>
      <c r="I5481" t="str">
        <f t="shared" si="685"/>
        <v>F</v>
      </c>
      <c r="K5481" t="str">
        <f t="shared" si="686"/>
        <v>F</v>
      </c>
      <c r="L5481" t="str">
        <f t="shared" si="687"/>
        <v/>
      </c>
      <c r="N5481" t="str">
        <f t="shared" si="688"/>
        <v>F</v>
      </c>
      <c r="O5481" t="str">
        <f t="shared" si="689"/>
        <v>F</v>
      </c>
    </row>
    <row r="5482" spans="1:15" x14ac:dyDescent="0.25">
      <c r="A5482">
        <v>5480</v>
      </c>
      <c r="B5482">
        <v>0</v>
      </c>
      <c r="C5482">
        <v>1</v>
      </c>
      <c r="E5482" t="str">
        <f t="shared" si="682"/>
        <v>T</v>
      </c>
      <c r="F5482" t="str">
        <f t="shared" si="683"/>
        <v/>
      </c>
      <c r="H5482" t="str">
        <f t="shared" si="684"/>
        <v>F</v>
      </c>
      <c r="I5482" t="str">
        <f t="shared" si="685"/>
        <v>F</v>
      </c>
      <c r="K5482" t="str">
        <f t="shared" si="686"/>
        <v>F</v>
      </c>
      <c r="L5482" t="str">
        <f t="shared" si="687"/>
        <v>F</v>
      </c>
      <c r="N5482" t="str">
        <f t="shared" si="688"/>
        <v>F</v>
      </c>
      <c r="O5482" t="str">
        <f t="shared" si="689"/>
        <v>F</v>
      </c>
    </row>
    <row r="5483" spans="1:15" x14ac:dyDescent="0.25">
      <c r="A5483">
        <v>5481</v>
      </c>
      <c r="B5483">
        <v>1</v>
      </c>
      <c r="C5483">
        <v>0</v>
      </c>
      <c r="E5483" t="str">
        <f t="shared" si="682"/>
        <v>T</v>
      </c>
      <c r="F5483" t="str">
        <f t="shared" si="683"/>
        <v>T</v>
      </c>
      <c r="H5483" t="str">
        <f t="shared" si="684"/>
        <v>F</v>
      </c>
      <c r="I5483" t="str">
        <f t="shared" si="685"/>
        <v>F</v>
      </c>
      <c r="K5483" t="str">
        <f t="shared" si="686"/>
        <v>F</v>
      </c>
      <c r="L5483" t="str">
        <f t="shared" si="687"/>
        <v>F</v>
      </c>
      <c r="N5483" t="str">
        <f t="shared" si="688"/>
        <v>F</v>
      </c>
      <c r="O5483" t="str">
        <f t="shared" si="689"/>
        <v>F</v>
      </c>
    </row>
    <row r="5484" spans="1:15" x14ac:dyDescent="0.25">
      <c r="A5484">
        <v>5482</v>
      </c>
      <c r="B5484">
        <v>1</v>
      </c>
      <c r="C5484">
        <v>0</v>
      </c>
      <c r="E5484" t="str">
        <f t="shared" si="682"/>
        <v>T</v>
      </c>
      <c r="F5484" t="str">
        <f t="shared" si="683"/>
        <v>T</v>
      </c>
      <c r="H5484" t="str">
        <f t="shared" si="684"/>
        <v>F</v>
      </c>
      <c r="I5484" t="str">
        <f t="shared" si="685"/>
        <v>F</v>
      </c>
      <c r="K5484" t="str">
        <f t="shared" si="686"/>
        <v>F</v>
      </c>
      <c r="L5484" t="str">
        <f t="shared" si="687"/>
        <v>F</v>
      </c>
      <c r="N5484" t="str">
        <f t="shared" si="688"/>
        <v>F</v>
      </c>
      <c r="O5484" t="str">
        <f t="shared" si="689"/>
        <v>F</v>
      </c>
    </row>
    <row r="5485" spans="1:15" x14ac:dyDescent="0.25">
      <c r="A5485">
        <v>5483</v>
      </c>
      <c r="B5485">
        <v>0</v>
      </c>
      <c r="C5485">
        <v>0</v>
      </c>
      <c r="E5485" t="str">
        <f t="shared" si="682"/>
        <v>F</v>
      </c>
      <c r="F5485" t="str">
        <f t="shared" si="683"/>
        <v>F</v>
      </c>
      <c r="H5485" t="str">
        <f t="shared" si="684"/>
        <v>T</v>
      </c>
      <c r="I5485" t="str">
        <f t="shared" si="685"/>
        <v/>
      </c>
      <c r="K5485" t="str">
        <f t="shared" si="686"/>
        <v>F</v>
      </c>
      <c r="L5485" t="str">
        <f t="shared" si="687"/>
        <v>F</v>
      </c>
      <c r="N5485" t="str">
        <f t="shared" si="688"/>
        <v>F</v>
      </c>
      <c r="O5485" t="str">
        <f t="shared" si="689"/>
        <v/>
      </c>
    </row>
    <row r="5486" spans="1:15" x14ac:dyDescent="0.25">
      <c r="A5486">
        <v>5484</v>
      </c>
      <c r="B5486">
        <v>0</v>
      </c>
      <c r="C5486">
        <v>0</v>
      </c>
      <c r="E5486" t="str">
        <f t="shared" si="682"/>
        <v>T</v>
      </c>
      <c r="F5486" t="str">
        <f t="shared" si="683"/>
        <v/>
      </c>
      <c r="H5486" t="str">
        <f t="shared" si="684"/>
        <v>T</v>
      </c>
      <c r="I5486" t="str">
        <f t="shared" si="685"/>
        <v/>
      </c>
      <c r="K5486" t="str">
        <f t="shared" si="686"/>
        <v>F</v>
      </c>
      <c r="L5486" t="str">
        <f t="shared" si="687"/>
        <v>F</v>
      </c>
      <c r="N5486" t="str">
        <f t="shared" si="688"/>
        <v>F</v>
      </c>
      <c r="O5486" t="str">
        <f t="shared" si="689"/>
        <v>F</v>
      </c>
    </row>
    <row r="5487" spans="1:15" x14ac:dyDescent="0.25">
      <c r="A5487">
        <v>5485</v>
      </c>
      <c r="B5487">
        <v>0</v>
      </c>
      <c r="C5487">
        <v>0</v>
      </c>
      <c r="E5487" t="str">
        <f t="shared" si="682"/>
        <v>T</v>
      </c>
      <c r="F5487" t="str">
        <f t="shared" si="683"/>
        <v/>
      </c>
      <c r="H5487" t="str">
        <f t="shared" si="684"/>
        <v>T</v>
      </c>
      <c r="I5487" t="str">
        <f t="shared" si="685"/>
        <v>T</v>
      </c>
      <c r="K5487" t="str">
        <f t="shared" si="686"/>
        <v>F</v>
      </c>
      <c r="L5487" t="str">
        <f t="shared" si="687"/>
        <v>F</v>
      </c>
      <c r="N5487" t="str">
        <f t="shared" si="688"/>
        <v>F</v>
      </c>
      <c r="O5487" t="str">
        <f t="shared" si="689"/>
        <v>F</v>
      </c>
    </row>
    <row r="5488" spans="1:15" x14ac:dyDescent="0.25">
      <c r="A5488">
        <v>5486</v>
      </c>
      <c r="B5488">
        <v>0</v>
      </c>
      <c r="C5488">
        <v>0</v>
      </c>
      <c r="E5488" t="str">
        <f t="shared" si="682"/>
        <v>T</v>
      </c>
      <c r="F5488" t="str">
        <f t="shared" si="683"/>
        <v/>
      </c>
      <c r="H5488" t="str">
        <f t="shared" si="684"/>
        <v>T</v>
      </c>
      <c r="I5488" t="str">
        <f t="shared" si="685"/>
        <v>T</v>
      </c>
      <c r="K5488" t="str">
        <f t="shared" si="686"/>
        <v>T</v>
      </c>
      <c r="L5488" t="str">
        <f t="shared" si="687"/>
        <v>T</v>
      </c>
      <c r="N5488" t="str">
        <f t="shared" si="688"/>
        <v>F</v>
      </c>
      <c r="O5488" t="str">
        <f t="shared" si="689"/>
        <v/>
      </c>
    </row>
    <row r="5489" spans="1:15" x14ac:dyDescent="0.25">
      <c r="A5489">
        <v>5487</v>
      </c>
      <c r="B5489">
        <v>1</v>
      </c>
      <c r="C5489">
        <v>1</v>
      </c>
      <c r="E5489" t="str">
        <f t="shared" si="682"/>
        <v>T</v>
      </c>
      <c r="F5489" t="str">
        <f t="shared" si="683"/>
        <v>T</v>
      </c>
      <c r="H5489" t="str">
        <f t="shared" si="684"/>
        <v>T</v>
      </c>
      <c r="I5489" t="str">
        <f t="shared" si="685"/>
        <v>T</v>
      </c>
      <c r="K5489" t="str">
        <f t="shared" si="686"/>
        <v>T</v>
      </c>
      <c r="L5489" t="str">
        <f t="shared" si="687"/>
        <v>T</v>
      </c>
      <c r="N5489" t="str">
        <f t="shared" si="688"/>
        <v>F</v>
      </c>
      <c r="O5489" t="str">
        <f t="shared" si="689"/>
        <v>F</v>
      </c>
    </row>
    <row r="5490" spans="1:15" x14ac:dyDescent="0.25">
      <c r="A5490">
        <v>5488</v>
      </c>
      <c r="B5490">
        <v>0</v>
      </c>
      <c r="C5490">
        <v>1</v>
      </c>
      <c r="E5490" t="str">
        <f t="shared" si="682"/>
        <v>T</v>
      </c>
      <c r="F5490" t="str">
        <f t="shared" si="683"/>
        <v/>
      </c>
      <c r="H5490" t="str">
        <f t="shared" si="684"/>
        <v>T</v>
      </c>
      <c r="I5490" t="str">
        <f t="shared" si="685"/>
        <v>T</v>
      </c>
      <c r="K5490" t="str">
        <f t="shared" si="686"/>
        <v>T</v>
      </c>
      <c r="L5490" t="str">
        <f t="shared" si="687"/>
        <v>T</v>
      </c>
      <c r="N5490" t="str">
        <f t="shared" si="688"/>
        <v>F</v>
      </c>
      <c r="O5490" t="str">
        <f t="shared" si="689"/>
        <v>F</v>
      </c>
    </row>
    <row r="5491" spans="1:15" x14ac:dyDescent="0.25">
      <c r="A5491">
        <v>5489</v>
      </c>
      <c r="B5491">
        <v>0</v>
      </c>
      <c r="C5491">
        <v>1</v>
      </c>
      <c r="E5491" t="str">
        <f t="shared" si="682"/>
        <v>T</v>
      </c>
      <c r="F5491" t="str">
        <f t="shared" si="683"/>
        <v/>
      </c>
      <c r="H5491" t="str">
        <f t="shared" si="684"/>
        <v>F</v>
      </c>
      <c r="I5491" t="str">
        <f t="shared" si="685"/>
        <v>F</v>
      </c>
      <c r="K5491" t="str">
        <f t="shared" si="686"/>
        <v>F</v>
      </c>
      <c r="L5491" t="str">
        <f t="shared" si="687"/>
        <v/>
      </c>
      <c r="N5491" t="str">
        <f t="shared" si="688"/>
        <v>F</v>
      </c>
      <c r="O5491" t="str">
        <f t="shared" si="689"/>
        <v/>
      </c>
    </row>
    <row r="5492" spans="1:15" x14ac:dyDescent="0.25">
      <c r="A5492">
        <v>5490</v>
      </c>
      <c r="B5492">
        <v>1</v>
      </c>
      <c r="C5492">
        <v>1</v>
      </c>
      <c r="E5492" t="str">
        <f t="shared" si="682"/>
        <v>T</v>
      </c>
      <c r="F5492" t="str">
        <f t="shared" si="683"/>
        <v>T</v>
      </c>
      <c r="H5492" t="str">
        <f t="shared" si="684"/>
        <v>T</v>
      </c>
      <c r="I5492" t="str">
        <f t="shared" si="685"/>
        <v/>
      </c>
      <c r="K5492" t="str">
        <f t="shared" si="686"/>
        <v>F</v>
      </c>
      <c r="L5492" t="str">
        <f t="shared" si="687"/>
        <v>F</v>
      </c>
      <c r="N5492" t="str">
        <f t="shared" si="688"/>
        <v>F</v>
      </c>
      <c r="O5492" t="str">
        <f t="shared" si="689"/>
        <v>F</v>
      </c>
    </row>
    <row r="5493" spans="1:15" x14ac:dyDescent="0.25">
      <c r="A5493">
        <v>5491</v>
      </c>
      <c r="B5493">
        <v>0</v>
      </c>
      <c r="C5493">
        <v>0</v>
      </c>
      <c r="E5493" t="str">
        <f t="shared" si="682"/>
        <v>T</v>
      </c>
      <c r="F5493" t="str">
        <f t="shared" si="683"/>
        <v/>
      </c>
      <c r="H5493" t="str">
        <f t="shared" si="684"/>
        <v>T</v>
      </c>
      <c r="I5493" t="str">
        <f t="shared" si="685"/>
        <v/>
      </c>
      <c r="K5493" t="str">
        <f t="shared" si="686"/>
        <v>F</v>
      </c>
      <c r="L5493" t="str">
        <f t="shared" si="687"/>
        <v>F</v>
      </c>
      <c r="N5493" t="str">
        <f t="shared" si="688"/>
        <v>F</v>
      </c>
      <c r="O5493" t="str">
        <f t="shared" si="689"/>
        <v>F</v>
      </c>
    </row>
    <row r="5494" spans="1:15" x14ac:dyDescent="0.25">
      <c r="A5494">
        <v>5492</v>
      </c>
      <c r="B5494">
        <v>0</v>
      </c>
      <c r="C5494">
        <v>0</v>
      </c>
      <c r="E5494" t="str">
        <f t="shared" si="682"/>
        <v>T</v>
      </c>
      <c r="F5494" t="str">
        <f t="shared" si="683"/>
        <v/>
      </c>
      <c r="H5494" t="str">
        <f t="shared" si="684"/>
        <v>T</v>
      </c>
      <c r="I5494" t="str">
        <f t="shared" si="685"/>
        <v>T</v>
      </c>
      <c r="K5494" t="str">
        <f t="shared" si="686"/>
        <v>F</v>
      </c>
      <c r="L5494" t="str">
        <f t="shared" si="687"/>
        <v>F</v>
      </c>
      <c r="N5494" t="str">
        <f t="shared" si="688"/>
        <v>F</v>
      </c>
      <c r="O5494" t="str">
        <f t="shared" si="689"/>
        <v/>
      </c>
    </row>
    <row r="5495" spans="1:15" x14ac:dyDescent="0.25">
      <c r="A5495">
        <v>5493</v>
      </c>
      <c r="B5495">
        <v>1</v>
      </c>
      <c r="C5495">
        <v>0</v>
      </c>
      <c r="E5495" t="str">
        <f t="shared" si="682"/>
        <v>T</v>
      </c>
      <c r="F5495" t="str">
        <f t="shared" si="683"/>
        <v>T</v>
      </c>
      <c r="H5495" t="str">
        <f t="shared" si="684"/>
        <v>T</v>
      </c>
      <c r="I5495" t="str">
        <f t="shared" si="685"/>
        <v>T</v>
      </c>
      <c r="K5495" t="str">
        <f t="shared" si="686"/>
        <v>T</v>
      </c>
      <c r="L5495" t="str">
        <f t="shared" si="687"/>
        <v>T</v>
      </c>
      <c r="N5495" t="str">
        <f t="shared" si="688"/>
        <v>F</v>
      </c>
      <c r="O5495" t="str">
        <f t="shared" si="689"/>
        <v>F</v>
      </c>
    </row>
    <row r="5496" spans="1:15" x14ac:dyDescent="0.25">
      <c r="A5496">
        <v>5494</v>
      </c>
      <c r="B5496">
        <v>0</v>
      </c>
      <c r="C5496">
        <v>1</v>
      </c>
      <c r="E5496" t="str">
        <f t="shared" si="682"/>
        <v>T</v>
      </c>
      <c r="F5496" t="str">
        <f t="shared" si="683"/>
        <v/>
      </c>
      <c r="H5496" t="str">
        <f t="shared" si="684"/>
        <v>T</v>
      </c>
      <c r="I5496" t="str">
        <f t="shared" si="685"/>
        <v/>
      </c>
      <c r="K5496" t="str">
        <f t="shared" si="686"/>
        <v>F</v>
      </c>
      <c r="L5496" t="str">
        <f t="shared" si="687"/>
        <v/>
      </c>
      <c r="N5496" t="str">
        <f t="shared" si="688"/>
        <v>F</v>
      </c>
      <c r="O5496" t="str">
        <f t="shared" si="689"/>
        <v>F</v>
      </c>
    </row>
    <row r="5497" spans="1:15" x14ac:dyDescent="0.25">
      <c r="A5497">
        <v>5495</v>
      </c>
      <c r="B5497">
        <v>0</v>
      </c>
      <c r="C5497">
        <v>1</v>
      </c>
      <c r="E5497" t="str">
        <f t="shared" si="682"/>
        <v>T</v>
      </c>
      <c r="F5497" t="str">
        <f t="shared" si="683"/>
        <v/>
      </c>
      <c r="H5497" t="str">
        <f t="shared" si="684"/>
        <v>T</v>
      </c>
      <c r="I5497" t="str">
        <f t="shared" si="685"/>
        <v>T</v>
      </c>
      <c r="K5497" t="str">
        <f t="shared" si="686"/>
        <v>F</v>
      </c>
      <c r="L5497" t="str">
        <f t="shared" si="687"/>
        <v>F</v>
      </c>
      <c r="N5497" t="str">
        <f t="shared" si="688"/>
        <v>F</v>
      </c>
      <c r="O5497" t="str">
        <f t="shared" si="689"/>
        <v/>
      </c>
    </row>
    <row r="5498" spans="1:15" x14ac:dyDescent="0.25">
      <c r="A5498">
        <v>5496</v>
      </c>
      <c r="B5498">
        <v>1</v>
      </c>
      <c r="C5498">
        <v>0</v>
      </c>
      <c r="E5498" t="str">
        <f t="shared" si="682"/>
        <v>T</v>
      </c>
      <c r="F5498" t="str">
        <f t="shared" si="683"/>
        <v>T</v>
      </c>
      <c r="H5498" t="str">
        <f t="shared" si="684"/>
        <v>T</v>
      </c>
      <c r="I5498" t="str">
        <f t="shared" si="685"/>
        <v>T</v>
      </c>
      <c r="K5498" t="str">
        <f t="shared" si="686"/>
        <v>T</v>
      </c>
      <c r="L5498" t="str">
        <f t="shared" si="687"/>
        <v>T</v>
      </c>
      <c r="N5498" t="str">
        <f t="shared" si="688"/>
        <v>F</v>
      </c>
      <c r="O5498" t="str">
        <f t="shared" si="689"/>
        <v>F</v>
      </c>
    </row>
    <row r="5499" spans="1:15" x14ac:dyDescent="0.25">
      <c r="A5499">
        <v>5497</v>
      </c>
      <c r="B5499">
        <v>0</v>
      </c>
      <c r="C5499">
        <v>1</v>
      </c>
      <c r="E5499" t="str">
        <f t="shared" si="682"/>
        <v>T</v>
      </c>
      <c r="F5499" t="str">
        <f t="shared" si="683"/>
        <v/>
      </c>
      <c r="H5499" t="str">
        <f t="shared" si="684"/>
        <v>T</v>
      </c>
      <c r="I5499" t="str">
        <f t="shared" si="685"/>
        <v>T</v>
      </c>
      <c r="K5499" t="str">
        <f t="shared" si="686"/>
        <v>T</v>
      </c>
      <c r="L5499" t="str">
        <f t="shared" si="687"/>
        <v>T</v>
      </c>
      <c r="N5499" t="str">
        <f t="shared" si="688"/>
        <v>F</v>
      </c>
      <c r="O5499" t="str">
        <f t="shared" si="689"/>
        <v/>
      </c>
    </row>
    <row r="5500" spans="1:15" x14ac:dyDescent="0.25">
      <c r="A5500">
        <v>5498</v>
      </c>
      <c r="B5500">
        <v>0</v>
      </c>
      <c r="C5500">
        <v>1</v>
      </c>
      <c r="E5500" t="str">
        <f t="shared" si="682"/>
        <v>T</v>
      </c>
      <c r="F5500" t="str">
        <f t="shared" si="683"/>
        <v/>
      </c>
      <c r="H5500" t="str">
        <f t="shared" si="684"/>
        <v>T</v>
      </c>
      <c r="I5500" t="str">
        <f t="shared" si="685"/>
        <v>T</v>
      </c>
      <c r="K5500" t="str">
        <f t="shared" si="686"/>
        <v>T</v>
      </c>
      <c r="L5500" t="str">
        <f t="shared" si="687"/>
        <v>T</v>
      </c>
      <c r="N5500" t="str">
        <f t="shared" si="688"/>
        <v>F</v>
      </c>
      <c r="O5500" t="str">
        <f t="shared" si="689"/>
        <v>F</v>
      </c>
    </row>
    <row r="5501" spans="1:15" x14ac:dyDescent="0.25">
      <c r="A5501">
        <v>5499</v>
      </c>
      <c r="B5501">
        <v>1</v>
      </c>
      <c r="C5501">
        <v>1</v>
      </c>
      <c r="E5501" t="str">
        <f t="shared" si="682"/>
        <v>T</v>
      </c>
      <c r="F5501" t="str">
        <f t="shared" si="683"/>
        <v>T</v>
      </c>
      <c r="H5501" t="str">
        <f t="shared" si="684"/>
        <v>T</v>
      </c>
      <c r="I5501" t="str">
        <f t="shared" si="685"/>
        <v/>
      </c>
      <c r="K5501" t="str">
        <f t="shared" si="686"/>
        <v>F</v>
      </c>
      <c r="L5501" t="str">
        <f t="shared" si="687"/>
        <v/>
      </c>
      <c r="N5501" t="str">
        <f t="shared" si="688"/>
        <v>F</v>
      </c>
      <c r="O5501" t="str">
        <f t="shared" si="689"/>
        <v>F</v>
      </c>
    </row>
    <row r="5502" spans="1:15" x14ac:dyDescent="0.25">
      <c r="A5502">
        <v>5500</v>
      </c>
      <c r="B5502">
        <v>0</v>
      </c>
      <c r="C5502">
        <v>1</v>
      </c>
      <c r="E5502" t="str">
        <f t="shared" si="682"/>
        <v>T</v>
      </c>
      <c r="F5502" t="str">
        <f t="shared" si="683"/>
        <v/>
      </c>
      <c r="H5502" t="str">
        <f t="shared" si="684"/>
        <v>T</v>
      </c>
      <c r="I5502" t="str">
        <f t="shared" si="685"/>
        <v>T</v>
      </c>
      <c r="K5502" t="str">
        <f t="shared" si="686"/>
        <v>F</v>
      </c>
      <c r="L5502" t="str">
        <f t="shared" si="687"/>
        <v>F</v>
      </c>
      <c r="N5502" t="str">
        <f t="shared" si="688"/>
        <v>F</v>
      </c>
      <c r="O5502" t="str">
        <f t="shared" si="689"/>
        <v/>
      </c>
    </row>
    <row r="5503" spans="1:15" x14ac:dyDescent="0.25">
      <c r="A5503">
        <v>5501</v>
      </c>
      <c r="B5503">
        <v>1</v>
      </c>
      <c r="C5503">
        <v>0</v>
      </c>
      <c r="E5503" t="str">
        <f t="shared" si="682"/>
        <v>T</v>
      </c>
      <c r="F5503" t="str">
        <f t="shared" si="683"/>
        <v>T</v>
      </c>
      <c r="H5503" t="str">
        <f t="shared" si="684"/>
        <v>T</v>
      </c>
      <c r="I5503" t="str">
        <f t="shared" si="685"/>
        <v>T</v>
      </c>
      <c r="K5503" t="str">
        <f t="shared" si="686"/>
        <v>T</v>
      </c>
      <c r="L5503" t="str">
        <f t="shared" si="687"/>
        <v>T</v>
      </c>
      <c r="N5503" t="str">
        <f t="shared" si="688"/>
        <v>F</v>
      </c>
      <c r="O5503" t="str">
        <f t="shared" si="689"/>
        <v>F</v>
      </c>
    </row>
    <row r="5504" spans="1:15" x14ac:dyDescent="0.25">
      <c r="A5504">
        <v>5502</v>
      </c>
      <c r="B5504">
        <v>0</v>
      </c>
      <c r="C5504">
        <v>1</v>
      </c>
      <c r="E5504" t="str">
        <f t="shared" si="682"/>
        <v>T</v>
      </c>
      <c r="F5504" t="str">
        <f t="shared" si="683"/>
        <v/>
      </c>
      <c r="H5504" t="str">
        <f t="shared" si="684"/>
        <v>T</v>
      </c>
      <c r="I5504" t="str">
        <f t="shared" si="685"/>
        <v/>
      </c>
      <c r="K5504" t="str">
        <f t="shared" si="686"/>
        <v>F</v>
      </c>
      <c r="L5504" t="str">
        <f t="shared" si="687"/>
        <v/>
      </c>
      <c r="N5504" t="str">
        <f t="shared" si="688"/>
        <v>F</v>
      </c>
      <c r="O5504" t="str">
        <f t="shared" si="689"/>
        <v/>
      </c>
    </row>
    <row r="5505" spans="1:15" x14ac:dyDescent="0.25">
      <c r="A5505">
        <v>5503</v>
      </c>
      <c r="B5505">
        <v>0</v>
      </c>
      <c r="C5505">
        <v>1</v>
      </c>
      <c r="E5505" t="str">
        <f t="shared" si="682"/>
        <v>T</v>
      </c>
      <c r="F5505" t="str">
        <f t="shared" si="683"/>
        <v/>
      </c>
      <c r="H5505" t="str">
        <f t="shared" si="684"/>
        <v>T</v>
      </c>
      <c r="I5505" t="str">
        <f t="shared" si="685"/>
        <v>T</v>
      </c>
      <c r="K5505" t="str">
        <f t="shared" si="686"/>
        <v>F</v>
      </c>
      <c r="L5505" t="str">
        <f t="shared" si="687"/>
        <v>F</v>
      </c>
      <c r="N5505" t="str">
        <f t="shared" si="688"/>
        <v>F</v>
      </c>
      <c r="O5505" t="str">
        <f t="shared" si="689"/>
        <v/>
      </c>
    </row>
    <row r="5506" spans="1:15" x14ac:dyDescent="0.25">
      <c r="A5506">
        <v>5504</v>
      </c>
      <c r="B5506">
        <v>1</v>
      </c>
      <c r="C5506">
        <v>0</v>
      </c>
      <c r="E5506" t="str">
        <f t="shared" si="682"/>
        <v>T</v>
      </c>
      <c r="F5506" t="str">
        <f t="shared" si="683"/>
        <v>T</v>
      </c>
      <c r="H5506" t="str">
        <f t="shared" si="684"/>
        <v>T</v>
      </c>
      <c r="I5506" t="str">
        <f t="shared" si="685"/>
        <v/>
      </c>
      <c r="K5506" t="str">
        <f t="shared" si="686"/>
        <v>F</v>
      </c>
      <c r="L5506" t="str">
        <f t="shared" si="687"/>
        <v/>
      </c>
      <c r="N5506" t="str">
        <f t="shared" si="688"/>
        <v>F</v>
      </c>
      <c r="O5506" t="str">
        <f t="shared" si="689"/>
        <v>F</v>
      </c>
    </row>
    <row r="5507" spans="1:15" x14ac:dyDescent="0.25">
      <c r="A5507">
        <v>5505</v>
      </c>
      <c r="B5507">
        <v>0</v>
      </c>
      <c r="C5507">
        <v>1</v>
      </c>
      <c r="E5507" t="str">
        <f t="shared" ref="E5507:E5570" si="690">IF(OR(B5507,B5508,B5509,B5510),"T","F")</f>
        <v>T</v>
      </c>
      <c r="F5507" t="str">
        <f t="shared" ref="F5507:F5570" si="691">IF(AND(NOT(B5507),EXACT(E5507,"T")),"",E5507)</f>
        <v/>
      </c>
      <c r="H5507" t="str">
        <f t="shared" ref="H5507:H5570" si="692">IF(OR(C5509,C5510,C5511),"T","F")</f>
        <v>T</v>
      </c>
      <c r="I5507" t="str">
        <f t="shared" ref="I5507:I5570" si="693">IF(AND(NOT(C5509),EXACT(H5507,"T")),"",H5507)</f>
        <v/>
      </c>
      <c r="K5507" t="str">
        <f t="shared" ref="K5507:K5570" si="694">IF(AND(C5508,C5509),"T","F")</f>
        <v>F</v>
      </c>
      <c r="L5507" t="str">
        <f t="shared" ref="L5507:L5570" si="695">IF(C5508,IF(C5509,K5507,""),K5507)</f>
        <v>F</v>
      </c>
      <c r="N5507" t="str">
        <f t="shared" ref="N5507:N5570" si="696">IF(AND(B5511,B5512,B5513,B5514),"T","F")</f>
        <v>F</v>
      </c>
      <c r="O5507" t="str">
        <f t="shared" ref="O5507:O5570" si="697">IF(B5511,IF(B5512,IF(B5513,IF(B5514,N5507,""),""),""),N5507)</f>
        <v>F</v>
      </c>
    </row>
    <row r="5508" spans="1:15" x14ac:dyDescent="0.25">
      <c r="A5508">
        <v>5506</v>
      </c>
      <c r="B5508">
        <v>1</v>
      </c>
      <c r="C5508">
        <v>0</v>
      </c>
      <c r="E5508" t="str">
        <f t="shared" si="690"/>
        <v>T</v>
      </c>
      <c r="F5508" t="str">
        <f t="shared" si="691"/>
        <v>T</v>
      </c>
      <c r="H5508" t="str">
        <f t="shared" si="692"/>
        <v>T</v>
      </c>
      <c r="I5508" t="str">
        <f t="shared" si="693"/>
        <v>T</v>
      </c>
      <c r="K5508" t="str">
        <f t="shared" si="694"/>
        <v>F</v>
      </c>
      <c r="L5508" t="str">
        <f t="shared" si="695"/>
        <v>F</v>
      </c>
      <c r="N5508" t="str">
        <f t="shared" si="696"/>
        <v>F</v>
      </c>
      <c r="O5508" t="str">
        <f t="shared" si="697"/>
        <v>F</v>
      </c>
    </row>
    <row r="5509" spans="1:15" x14ac:dyDescent="0.25">
      <c r="A5509">
        <v>5507</v>
      </c>
      <c r="B5509">
        <v>1</v>
      </c>
      <c r="C5509">
        <v>0</v>
      </c>
      <c r="E5509" t="str">
        <f t="shared" si="690"/>
        <v>T</v>
      </c>
      <c r="F5509" t="str">
        <f t="shared" si="691"/>
        <v>T</v>
      </c>
      <c r="H5509" t="str">
        <f t="shared" si="692"/>
        <v>T</v>
      </c>
      <c r="I5509" t="str">
        <f t="shared" si="693"/>
        <v/>
      </c>
      <c r="K5509" t="str">
        <f t="shared" si="694"/>
        <v>F</v>
      </c>
      <c r="L5509" t="str">
        <f t="shared" si="695"/>
        <v/>
      </c>
      <c r="N5509" t="str">
        <f t="shared" si="696"/>
        <v>F</v>
      </c>
      <c r="O5509" t="str">
        <f t="shared" si="697"/>
        <v/>
      </c>
    </row>
    <row r="5510" spans="1:15" x14ac:dyDescent="0.25">
      <c r="A5510">
        <v>5508</v>
      </c>
      <c r="B5510">
        <v>0</v>
      </c>
      <c r="C5510">
        <v>1</v>
      </c>
      <c r="E5510" t="str">
        <f t="shared" si="690"/>
        <v>T</v>
      </c>
      <c r="F5510" t="str">
        <f t="shared" si="691"/>
        <v/>
      </c>
      <c r="H5510" t="str">
        <f t="shared" si="692"/>
        <v>T</v>
      </c>
      <c r="I5510" t="str">
        <f t="shared" si="693"/>
        <v>T</v>
      </c>
      <c r="K5510" t="str">
        <f t="shared" si="694"/>
        <v>F</v>
      </c>
      <c r="L5510" t="str">
        <f t="shared" si="695"/>
        <v>F</v>
      </c>
      <c r="N5510" t="str">
        <f t="shared" si="696"/>
        <v>F</v>
      </c>
      <c r="O5510" t="str">
        <f t="shared" si="697"/>
        <v/>
      </c>
    </row>
    <row r="5511" spans="1:15" x14ac:dyDescent="0.25">
      <c r="A5511">
        <v>5509</v>
      </c>
      <c r="B5511">
        <v>0</v>
      </c>
      <c r="C5511">
        <v>0</v>
      </c>
      <c r="E5511" t="str">
        <f t="shared" si="690"/>
        <v>T</v>
      </c>
      <c r="F5511" t="str">
        <f t="shared" si="691"/>
        <v/>
      </c>
      <c r="H5511" t="str">
        <f t="shared" si="692"/>
        <v>T</v>
      </c>
      <c r="I5511" t="str">
        <f t="shared" si="693"/>
        <v/>
      </c>
      <c r="K5511" t="str">
        <f t="shared" si="694"/>
        <v>F</v>
      </c>
      <c r="L5511" t="str">
        <f t="shared" si="695"/>
        <v/>
      </c>
      <c r="N5511" t="str">
        <f t="shared" si="696"/>
        <v>F</v>
      </c>
      <c r="O5511" t="str">
        <f t="shared" si="697"/>
        <v>F</v>
      </c>
    </row>
    <row r="5512" spans="1:15" x14ac:dyDescent="0.25">
      <c r="A5512">
        <v>5510</v>
      </c>
      <c r="B5512">
        <v>0</v>
      </c>
      <c r="C5512">
        <v>1</v>
      </c>
      <c r="E5512" t="str">
        <f t="shared" si="690"/>
        <v>T</v>
      </c>
      <c r="F5512" t="str">
        <f t="shared" si="691"/>
        <v/>
      </c>
      <c r="H5512" t="str">
        <f t="shared" si="692"/>
        <v>T</v>
      </c>
      <c r="I5512" t="str">
        <f t="shared" si="693"/>
        <v>T</v>
      </c>
      <c r="K5512" t="str">
        <f t="shared" si="694"/>
        <v>F</v>
      </c>
      <c r="L5512" t="str">
        <f t="shared" si="695"/>
        <v>F</v>
      </c>
      <c r="N5512" t="str">
        <f t="shared" si="696"/>
        <v>F</v>
      </c>
      <c r="O5512" t="str">
        <f t="shared" si="697"/>
        <v/>
      </c>
    </row>
    <row r="5513" spans="1:15" x14ac:dyDescent="0.25">
      <c r="A5513">
        <v>5511</v>
      </c>
      <c r="B5513">
        <v>1</v>
      </c>
      <c r="C5513">
        <v>0</v>
      </c>
      <c r="E5513" t="str">
        <f t="shared" si="690"/>
        <v>T</v>
      </c>
      <c r="F5513" t="str">
        <f t="shared" si="691"/>
        <v>T</v>
      </c>
      <c r="H5513" t="str">
        <f t="shared" si="692"/>
        <v>T</v>
      </c>
      <c r="I5513" t="str">
        <f t="shared" si="693"/>
        <v>T</v>
      </c>
      <c r="K5513" t="str">
        <f t="shared" si="694"/>
        <v>T</v>
      </c>
      <c r="L5513" t="str">
        <f t="shared" si="695"/>
        <v>T</v>
      </c>
      <c r="N5513" t="str">
        <f t="shared" si="696"/>
        <v>F</v>
      </c>
      <c r="O5513" t="str">
        <f t="shared" si="697"/>
        <v>F</v>
      </c>
    </row>
    <row r="5514" spans="1:15" x14ac:dyDescent="0.25">
      <c r="A5514">
        <v>5512</v>
      </c>
      <c r="B5514">
        <v>1</v>
      </c>
      <c r="C5514">
        <v>1</v>
      </c>
      <c r="E5514" t="str">
        <f t="shared" si="690"/>
        <v>T</v>
      </c>
      <c r="F5514" t="str">
        <f t="shared" si="691"/>
        <v>T</v>
      </c>
      <c r="H5514" t="str">
        <f t="shared" si="692"/>
        <v>T</v>
      </c>
      <c r="I5514" t="str">
        <f t="shared" si="693"/>
        <v/>
      </c>
      <c r="K5514" t="str">
        <f t="shared" si="694"/>
        <v>F</v>
      </c>
      <c r="L5514" t="str">
        <f t="shared" si="695"/>
        <v/>
      </c>
      <c r="N5514" t="str">
        <f t="shared" si="696"/>
        <v>F</v>
      </c>
      <c r="O5514" t="str">
        <f t="shared" si="697"/>
        <v/>
      </c>
    </row>
    <row r="5515" spans="1:15" x14ac:dyDescent="0.25">
      <c r="A5515">
        <v>5513</v>
      </c>
      <c r="B5515">
        <v>0</v>
      </c>
      <c r="C5515">
        <v>1</v>
      </c>
      <c r="E5515" t="str">
        <f t="shared" si="690"/>
        <v>T</v>
      </c>
      <c r="F5515" t="str">
        <f t="shared" si="691"/>
        <v/>
      </c>
      <c r="H5515" t="str">
        <f t="shared" si="692"/>
        <v>T</v>
      </c>
      <c r="I5515" t="str">
        <f t="shared" si="693"/>
        <v>T</v>
      </c>
      <c r="K5515" t="str">
        <f t="shared" si="694"/>
        <v>F</v>
      </c>
      <c r="L5515" t="str">
        <f t="shared" si="695"/>
        <v>F</v>
      </c>
      <c r="N5515" t="str">
        <f t="shared" si="696"/>
        <v>F</v>
      </c>
      <c r="O5515" t="str">
        <f t="shared" si="697"/>
        <v/>
      </c>
    </row>
    <row r="5516" spans="1:15" x14ac:dyDescent="0.25">
      <c r="A5516">
        <v>5514</v>
      </c>
      <c r="B5516">
        <v>1</v>
      </c>
      <c r="C5516">
        <v>0</v>
      </c>
      <c r="E5516" t="str">
        <f t="shared" si="690"/>
        <v>T</v>
      </c>
      <c r="F5516" t="str">
        <f t="shared" si="691"/>
        <v>T</v>
      </c>
      <c r="H5516" t="str">
        <f t="shared" si="692"/>
        <v>T</v>
      </c>
      <c r="I5516" t="str">
        <f t="shared" si="693"/>
        <v/>
      </c>
      <c r="K5516" t="str">
        <f t="shared" si="694"/>
        <v>F</v>
      </c>
      <c r="L5516" t="str">
        <f t="shared" si="695"/>
        <v/>
      </c>
      <c r="N5516" t="str">
        <f t="shared" si="696"/>
        <v>F</v>
      </c>
      <c r="O5516" t="str">
        <f t="shared" si="697"/>
        <v>F</v>
      </c>
    </row>
    <row r="5517" spans="1:15" x14ac:dyDescent="0.25">
      <c r="A5517">
        <v>5515</v>
      </c>
      <c r="B5517">
        <v>0</v>
      </c>
      <c r="C5517">
        <v>1</v>
      </c>
      <c r="E5517" t="str">
        <f t="shared" si="690"/>
        <v>T</v>
      </c>
      <c r="F5517" t="str">
        <f t="shared" si="691"/>
        <v/>
      </c>
      <c r="H5517" t="str">
        <f t="shared" si="692"/>
        <v>T</v>
      </c>
      <c r="I5517" t="str">
        <f t="shared" si="693"/>
        <v>T</v>
      </c>
      <c r="K5517" t="str">
        <f t="shared" si="694"/>
        <v>F</v>
      </c>
      <c r="L5517" t="str">
        <f t="shared" si="695"/>
        <v>F</v>
      </c>
      <c r="N5517" t="str">
        <f t="shared" si="696"/>
        <v>F</v>
      </c>
      <c r="O5517" t="str">
        <f t="shared" si="697"/>
        <v>F</v>
      </c>
    </row>
    <row r="5518" spans="1:15" x14ac:dyDescent="0.25">
      <c r="A5518">
        <v>5516</v>
      </c>
      <c r="B5518">
        <v>1</v>
      </c>
      <c r="C5518">
        <v>0</v>
      </c>
      <c r="E5518" t="str">
        <f t="shared" si="690"/>
        <v>T</v>
      </c>
      <c r="F5518" t="str">
        <f t="shared" si="691"/>
        <v>T</v>
      </c>
      <c r="H5518" t="str">
        <f t="shared" si="692"/>
        <v>T</v>
      </c>
      <c r="I5518" t="str">
        <f t="shared" si="693"/>
        <v>T</v>
      </c>
      <c r="K5518" t="str">
        <f t="shared" si="694"/>
        <v>T</v>
      </c>
      <c r="L5518" t="str">
        <f t="shared" si="695"/>
        <v>T</v>
      </c>
      <c r="N5518" t="str">
        <f t="shared" si="696"/>
        <v>F</v>
      </c>
      <c r="O5518" t="str">
        <f t="shared" si="697"/>
        <v>F</v>
      </c>
    </row>
    <row r="5519" spans="1:15" x14ac:dyDescent="0.25">
      <c r="A5519">
        <v>5517</v>
      </c>
      <c r="B5519">
        <v>1</v>
      </c>
      <c r="C5519">
        <v>1</v>
      </c>
      <c r="E5519" t="str">
        <f t="shared" si="690"/>
        <v>T</v>
      </c>
      <c r="F5519" t="str">
        <f t="shared" si="691"/>
        <v>T</v>
      </c>
      <c r="H5519" t="str">
        <f t="shared" si="692"/>
        <v>T</v>
      </c>
      <c r="I5519" t="str">
        <f t="shared" si="693"/>
        <v>T</v>
      </c>
      <c r="K5519" t="str">
        <f t="shared" si="694"/>
        <v>T</v>
      </c>
      <c r="L5519" t="str">
        <f t="shared" si="695"/>
        <v>T</v>
      </c>
      <c r="N5519" t="str">
        <f t="shared" si="696"/>
        <v>F</v>
      </c>
      <c r="O5519" t="str">
        <f t="shared" si="697"/>
        <v>F</v>
      </c>
    </row>
    <row r="5520" spans="1:15" x14ac:dyDescent="0.25">
      <c r="A5520">
        <v>5518</v>
      </c>
      <c r="B5520">
        <v>0</v>
      </c>
      <c r="C5520">
        <v>1</v>
      </c>
      <c r="E5520" t="str">
        <f t="shared" si="690"/>
        <v>F</v>
      </c>
      <c r="F5520" t="str">
        <f t="shared" si="691"/>
        <v>F</v>
      </c>
      <c r="H5520" t="str">
        <f t="shared" si="692"/>
        <v>T</v>
      </c>
      <c r="I5520" t="str">
        <f t="shared" si="693"/>
        <v/>
      </c>
      <c r="K5520" t="str">
        <f t="shared" si="694"/>
        <v>F</v>
      </c>
      <c r="L5520" t="str">
        <f t="shared" si="695"/>
        <v/>
      </c>
      <c r="N5520" t="str">
        <f t="shared" si="696"/>
        <v>F</v>
      </c>
      <c r="O5520" t="str">
        <f t="shared" si="697"/>
        <v>F</v>
      </c>
    </row>
    <row r="5521" spans="1:15" x14ac:dyDescent="0.25">
      <c r="A5521">
        <v>5519</v>
      </c>
      <c r="B5521">
        <v>0</v>
      </c>
      <c r="C5521">
        <v>1</v>
      </c>
      <c r="E5521" t="str">
        <f t="shared" si="690"/>
        <v>F</v>
      </c>
      <c r="F5521" t="str">
        <f t="shared" si="691"/>
        <v>F</v>
      </c>
      <c r="H5521" t="str">
        <f t="shared" si="692"/>
        <v>T</v>
      </c>
      <c r="I5521" t="str">
        <f t="shared" si="693"/>
        <v>T</v>
      </c>
      <c r="K5521" t="str">
        <f t="shared" si="694"/>
        <v>F</v>
      </c>
      <c r="L5521" t="str">
        <f t="shared" si="695"/>
        <v>F</v>
      </c>
      <c r="N5521" t="str">
        <f t="shared" si="696"/>
        <v>F</v>
      </c>
      <c r="O5521" t="str">
        <f t="shared" si="697"/>
        <v/>
      </c>
    </row>
    <row r="5522" spans="1:15" x14ac:dyDescent="0.25">
      <c r="A5522">
        <v>5520</v>
      </c>
      <c r="B5522">
        <v>0</v>
      </c>
      <c r="C5522">
        <v>0</v>
      </c>
      <c r="E5522" t="str">
        <f t="shared" si="690"/>
        <v>T</v>
      </c>
      <c r="F5522" t="str">
        <f t="shared" si="691"/>
        <v/>
      </c>
      <c r="H5522" t="str">
        <f t="shared" si="692"/>
        <v>F</v>
      </c>
      <c r="I5522" t="str">
        <f t="shared" si="693"/>
        <v>F</v>
      </c>
      <c r="K5522" t="str">
        <f t="shared" si="694"/>
        <v>F</v>
      </c>
      <c r="L5522" t="str">
        <f t="shared" si="695"/>
        <v/>
      </c>
      <c r="N5522" t="str">
        <f t="shared" si="696"/>
        <v>F</v>
      </c>
      <c r="O5522" t="str">
        <f t="shared" si="697"/>
        <v/>
      </c>
    </row>
    <row r="5523" spans="1:15" x14ac:dyDescent="0.25">
      <c r="A5523">
        <v>5521</v>
      </c>
      <c r="B5523">
        <v>0</v>
      </c>
      <c r="C5523">
        <v>1</v>
      </c>
      <c r="E5523" t="str">
        <f t="shared" si="690"/>
        <v>T</v>
      </c>
      <c r="F5523" t="str">
        <f t="shared" si="691"/>
        <v/>
      </c>
      <c r="H5523" t="str">
        <f t="shared" si="692"/>
        <v>F</v>
      </c>
      <c r="I5523" t="str">
        <f t="shared" si="693"/>
        <v>F</v>
      </c>
      <c r="K5523" t="str">
        <f t="shared" si="694"/>
        <v>F</v>
      </c>
      <c r="L5523" t="str">
        <f t="shared" si="695"/>
        <v>F</v>
      </c>
      <c r="N5523" t="str">
        <f t="shared" si="696"/>
        <v>F</v>
      </c>
      <c r="O5523" t="str">
        <f t="shared" si="697"/>
        <v/>
      </c>
    </row>
    <row r="5524" spans="1:15" x14ac:dyDescent="0.25">
      <c r="A5524">
        <v>5522</v>
      </c>
      <c r="B5524">
        <v>0</v>
      </c>
      <c r="C5524">
        <v>0</v>
      </c>
      <c r="E5524" t="str">
        <f t="shared" si="690"/>
        <v>T</v>
      </c>
      <c r="F5524" t="str">
        <f t="shared" si="691"/>
        <v/>
      </c>
      <c r="H5524" t="str">
        <f t="shared" si="692"/>
        <v>F</v>
      </c>
      <c r="I5524" t="str">
        <f t="shared" si="693"/>
        <v>F</v>
      </c>
      <c r="K5524" t="str">
        <f t="shared" si="694"/>
        <v>F</v>
      </c>
      <c r="L5524" t="str">
        <f t="shared" si="695"/>
        <v>F</v>
      </c>
      <c r="N5524" t="str">
        <f t="shared" si="696"/>
        <v>F</v>
      </c>
      <c r="O5524" t="str">
        <f t="shared" si="697"/>
        <v>F</v>
      </c>
    </row>
    <row r="5525" spans="1:15" x14ac:dyDescent="0.25">
      <c r="A5525">
        <v>5523</v>
      </c>
      <c r="B5525">
        <v>1</v>
      </c>
      <c r="C5525">
        <v>0</v>
      </c>
      <c r="E5525" t="str">
        <f t="shared" si="690"/>
        <v>T</v>
      </c>
      <c r="F5525" t="str">
        <f t="shared" si="691"/>
        <v>T</v>
      </c>
      <c r="H5525" t="str">
        <f t="shared" si="692"/>
        <v>T</v>
      </c>
      <c r="I5525" t="str">
        <f t="shared" si="693"/>
        <v/>
      </c>
      <c r="K5525" t="str">
        <f t="shared" si="694"/>
        <v>F</v>
      </c>
      <c r="L5525" t="str">
        <f t="shared" si="695"/>
        <v>F</v>
      </c>
      <c r="N5525" t="str">
        <f t="shared" si="696"/>
        <v>F</v>
      </c>
      <c r="O5525" t="str">
        <f t="shared" si="697"/>
        <v>F</v>
      </c>
    </row>
    <row r="5526" spans="1:15" x14ac:dyDescent="0.25">
      <c r="A5526">
        <v>5524</v>
      </c>
      <c r="B5526">
        <v>1</v>
      </c>
      <c r="C5526">
        <v>0</v>
      </c>
      <c r="E5526" t="str">
        <f t="shared" si="690"/>
        <v>T</v>
      </c>
      <c r="F5526" t="str">
        <f t="shared" si="691"/>
        <v>T</v>
      </c>
      <c r="H5526" t="str">
        <f t="shared" si="692"/>
        <v>T</v>
      </c>
      <c r="I5526" t="str">
        <f t="shared" si="693"/>
        <v/>
      </c>
      <c r="K5526" t="str">
        <f t="shared" si="694"/>
        <v>F</v>
      </c>
      <c r="L5526" t="str">
        <f t="shared" si="695"/>
        <v>F</v>
      </c>
      <c r="N5526" t="str">
        <f t="shared" si="696"/>
        <v>F</v>
      </c>
      <c r="O5526" t="str">
        <f t="shared" si="697"/>
        <v>F</v>
      </c>
    </row>
    <row r="5527" spans="1:15" x14ac:dyDescent="0.25">
      <c r="A5527">
        <v>5525</v>
      </c>
      <c r="B5527">
        <v>1</v>
      </c>
      <c r="C5527">
        <v>0</v>
      </c>
      <c r="E5527" t="str">
        <f t="shared" si="690"/>
        <v>T</v>
      </c>
      <c r="F5527" t="str">
        <f t="shared" si="691"/>
        <v>T</v>
      </c>
      <c r="H5527" t="str">
        <f t="shared" si="692"/>
        <v>T</v>
      </c>
      <c r="I5527" t="str">
        <f t="shared" si="693"/>
        <v>T</v>
      </c>
      <c r="K5527" t="str">
        <f t="shared" si="694"/>
        <v>F</v>
      </c>
      <c r="L5527" t="str">
        <f t="shared" si="695"/>
        <v>F</v>
      </c>
      <c r="N5527" t="str">
        <f t="shared" si="696"/>
        <v>F</v>
      </c>
      <c r="O5527" t="str">
        <f t="shared" si="697"/>
        <v>F</v>
      </c>
    </row>
    <row r="5528" spans="1:15" x14ac:dyDescent="0.25">
      <c r="A5528">
        <v>5526</v>
      </c>
      <c r="B5528">
        <v>0</v>
      </c>
      <c r="C5528">
        <v>0</v>
      </c>
      <c r="E5528" t="str">
        <f t="shared" si="690"/>
        <v>F</v>
      </c>
      <c r="F5528" t="str">
        <f t="shared" si="691"/>
        <v>F</v>
      </c>
      <c r="H5528" t="str">
        <f t="shared" si="692"/>
        <v>T</v>
      </c>
      <c r="I5528" t="str">
        <f t="shared" si="693"/>
        <v/>
      </c>
      <c r="K5528" t="str">
        <f t="shared" si="694"/>
        <v>F</v>
      </c>
      <c r="L5528" t="str">
        <f t="shared" si="695"/>
        <v/>
      </c>
      <c r="N5528" t="str">
        <f t="shared" si="696"/>
        <v>F</v>
      </c>
      <c r="O5528" t="str">
        <f t="shared" si="697"/>
        <v/>
      </c>
    </row>
    <row r="5529" spans="1:15" x14ac:dyDescent="0.25">
      <c r="A5529">
        <v>5527</v>
      </c>
      <c r="B5529">
        <v>0</v>
      </c>
      <c r="C5529">
        <v>1</v>
      </c>
      <c r="E5529" t="str">
        <f t="shared" si="690"/>
        <v>T</v>
      </c>
      <c r="F5529" t="str">
        <f t="shared" si="691"/>
        <v/>
      </c>
      <c r="H5529" t="str">
        <f t="shared" si="692"/>
        <v>T</v>
      </c>
      <c r="I5529" t="str">
        <f t="shared" si="693"/>
        <v>T</v>
      </c>
      <c r="K5529" t="str">
        <f t="shared" si="694"/>
        <v>F</v>
      </c>
      <c r="L5529" t="str">
        <f t="shared" si="695"/>
        <v>F</v>
      </c>
      <c r="N5529" t="str">
        <f t="shared" si="696"/>
        <v>F</v>
      </c>
      <c r="O5529" t="str">
        <f t="shared" si="697"/>
        <v>F</v>
      </c>
    </row>
    <row r="5530" spans="1:15" x14ac:dyDescent="0.25">
      <c r="A5530">
        <v>5528</v>
      </c>
      <c r="B5530">
        <v>0</v>
      </c>
      <c r="C5530">
        <v>0</v>
      </c>
      <c r="E5530" t="str">
        <f t="shared" si="690"/>
        <v>T</v>
      </c>
      <c r="F5530" t="str">
        <f t="shared" si="691"/>
        <v/>
      </c>
      <c r="H5530" t="str">
        <f t="shared" si="692"/>
        <v>T</v>
      </c>
      <c r="I5530" t="str">
        <f t="shared" si="693"/>
        <v>T</v>
      </c>
      <c r="K5530" t="str">
        <f t="shared" si="694"/>
        <v>T</v>
      </c>
      <c r="L5530" t="str">
        <f t="shared" si="695"/>
        <v>T</v>
      </c>
      <c r="N5530" t="str">
        <f t="shared" si="696"/>
        <v>F</v>
      </c>
      <c r="O5530" t="str">
        <f t="shared" si="697"/>
        <v/>
      </c>
    </row>
    <row r="5531" spans="1:15" x14ac:dyDescent="0.25">
      <c r="A5531">
        <v>5529</v>
      </c>
      <c r="B5531">
        <v>0</v>
      </c>
      <c r="C5531">
        <v>1</v>
      </c>
      <c r="E5531" t="str">
        <f t="shared" si="690"/>
        <v>T</v>
      </c>
      <c r="F5531" t="str">
        <f t="shared" si="691"/>
        <v/>
      </c>
      <c r="H5531" t="str">
        <f t="shared" si="692"/>
        <v>F</v>
      </c>
      <c r="I5531" t="str">
        <f t="shared" si="693"/>
        <v>F</v>
      </c>
      <c r="K5531" t="str">
        <f t="shared" si="694"/>
        <v>F</v>
      </c>
      <c r="L5531" t="str">
        <f t="shared" si="695"/>
        <v/>
      </c>
      <c r="N5531" t="str">
        <f t="shared" si="696"/>
        <v>F</v>
      </c>
      <c r="O5531" t="str">
        <f t="shared" si="697"/>
        <v>F</v>
      </c>
    </row>
    <row r="5532" spans="1:15" x14ac:dyDescent="0.25">
      <c r="A5532">
        <v>5530</v>
      </c>
      <c r="B5532">
        <v>1</v>
      </c>
      <c r="C5532">
        <v>1</v>
      </c>
      <c r="E5532" t="str">
        <f t="shared" si="690"/>
        <v>T</v>
      </c>
      <c r="F5532" t="str">
        <f t="shared" si="691"/>
        <v>T</v>
      </c>
      <c r="H5532" t="str">
        <f t="shared" si="692"/>
        <v>T</v>
      </c>
      <c r="I5532" t="str">
        <f t="shared" si="693"/>
        <v/>
      </c>
      <c r="K5532" t="str">
        <f t="shared" si="694"/>
        <v>F</v>
      </c>
      <c r="L5532" t="str">
        <f t="shared" si="695"/>
        <v>F</v>
      </c>
      <c r="N5532" t="str">
        <f t="shared" si="696"/>
        <v>F</v>
      </c>
      <c r="O5532" t="str">
        <f t="shared" si="697"/>
        <v>F</v>
      </c>
    </row>
    <row r="5533" spans="1:15" x14ac:dyDescent="0.25">
      <c r="A5533">
        <v>5531</v>
      </c>
      <c r="B5533">
        <v>0</v>
      </c>
      <c r="C5533">
        <v>0</v>
      </c>
      <c r="E5533" t="str">
        <f t="shared" si="690"/>
        <v>T</v>
      </c>
      <c r="F5533" t="str">
        <f t="shared" si="691"/>
        <v/>
      </c>
      <c r="H5533" t="str">
        <f t="shared" si="692"/>
        <v>T</v>
      </c>
      <c r="I5533" t="str">
        <f t="shared" si="693"/>
        <v/>
      </c>
      <c r="K5533" t="str">
        <f t="shared" si="694"/>
        <v>F</v>
      </c>
      <c r="L5533" t="str">
        <f t="shared" si="695"/>
        <v>F</v>
      </c>
      <c r="N5533" t="str">
        <f t="shared" si="696"/>
        <v>F</v>
      </c>
      <c r="O5533" t="str">
        <f t="shared" si="697"/>
        <v>F</v>
      </c>
    </row>
    <row r="5534" spans="1:15" x14ac:dyDescent="0.25">
      <c r="A5534">
        <v>5532</v>
      </c>
      <c r="B5534">
        <v>1</v>
      </c>
      <c r="C5534">
        <v>0</v>
      </c>
      <c r="E5534" t="str">
        <f t="shared" si="690"/>
        <v>T</v>
      </c>
      <c r="F5534" t="str">
        <f t="shared" si="691"/>
        <v>T</v>
      </c>
      <c r="H5534" t="str">
        <f t="shared" si="692"/>
        <v>T</v>
      </c>
      <c r="I5534" t="str">
        <f t="shared" si="693"/>
        <v>T</v>
      </c>
      <c r="K5534" t="str">
        <f t="shared" si="694"/>
        <v>F</v>
      </c>
      <c r="L5534" t="str">
        <f t="shared" si="695"/>
        <v>F</v>
      </c>
      <c r="N5534" t="str">
        <f t="shared" si="696"/>
        <v>F</v>
      </c>
      <c r="O5534" t="str">
        <f t="shared" si="697"/>
        <v/>
      </c>
    </row>
    <row r="5535" spans="1:15" x14ac:dyDescent="0.25">
      <c r="A5535">
        <v>5533</v>
      </c>
      <c r="B5535">
        <v>0</v>
      </c>
      <c r="C5535">
        <v>0</v>
      </c>
      <c r="E5535" t="str">
        <f t="shared" si="690"/>
        <v>T</v>
      </c>
      <c r="F5535" t="str">
        <f t="shared" si="691"/>
        <v/>
      </c>
      <c r="H5535" t="str">
        <f t="shared" si="692"/>
        <v>T</v>
      </c>
      <c r="I5535" t="str">
        <f t="shared" si="693"/>
        <v>T</v>
      </c>
      <c r="K5535" t="str">
        <f t="shared" si="694"/>
        <v>T</v>
      </c>
      <c r="L5535" t="str">
        <f t="shared" si="695"/>
        <v>T</v>
      </c>
      <c r="N5535" t="str">
        <f t="shared" si="696"/>
        <v>F</v>
      </c>
      <c r="O5535" t="str">
        <f t="shared" si="697"/>
        <v>F</v>
      </c>
    </row>
    <row r="5536" spans="1:15" x14ac:dyDescent="0.25">
      <c r="A5536">
        <v>5534</v>
      </c>
      <c r="B5536">
        <v>0</v>
      </c>
      <c r="C5536">
        <v>1</v>
      </c>
      <c r="E5536" t="str">
        <f t="shared" si="690"/>
        <v>T</v>
      </c>
      <c r="F5536" t="str">
        <f t="shared" si="691"/>
        <v/>
      </c>
      <c r="H5536" t="str">
        <f t="shared" si="692"/>
        <v>T</v>
      </c>
      <c r="I5536" t="str">
        <f t="shared" si="693"/>
        <v>T</v>
      </c>
      <c r="K5536" t="str">
        <f t="shared" si="694"/>
        <v>T</v>
      </c>
      <c r="L5536" t="str">
        <f t="shared" si="695"/>
        <v>T</v>
      </c>
      <c r="N5536" t="str">
        <f t="shared" si="696"/>
        <v>F</v>
      </c>
      <c r="O5536" t="str">
        <f t="shared" si="697"/>
        <v/>
      </c>
    </row>
    <row r="5537" spans="1:15" x14ac:dyDescent="0.25">
      <c r="A5537">
        <v>5535</v>
      </c>
      <c r="B5537">
        <v>0</v>
      </c>
      <c r="C5537">
        <v>1</v>
      </c>
      <c r="E5537" t="str">
        <f t="shared" si="690"/>
        <v>T</v>
      </c>
      <c r="F5537" t="str">
        <f t="shared" si="691"/>
        <v/>
      </c>
      <c r="H5537" t="str">
        <f t="shared" si="692"/>
        <v>T</v>
      </c>
      <c r="I5537" t="str">
        <f t="shared" si="693"/>
        <v/>
      </c>
      <c r="K5537" t="str">
        <f t="shared" si="694"/>
        <v>F</v>
      </c>
      <c r="L5537" t="str">
        <f t="shared" si="695"/>
        <v/>
      </c>
      <c r="N5537" t="str">
        <f t="shared" si="696"/>
        <v>F</v>
      </c>
      <c r="O5537" t="str">
        <f t="shared" si="697"/>
        <v>F</v>
      </c>
    </row>
    <row r="5538" spans="1:15" x14ac:dyDescent="0.25">
      <c r="A5538">
        <v>5536</v>
      </c>
      <c r="B5538">
        <v>1</v>
      </c>
      <c r="C5538">
        <v>1</v>
      </c>
      <c r="E5538" t="str">
        <f t="shared" si="690"/>
        <v>T</v>
      </c>
      <c r="F5538" t="str">
        <f t="shared" si="691"/>
        <v>T</v>
      </c>
      <c r="H5538" t="str">
        <f t="shared" si="692"/>
        <v>T</v>
      </c>
      <c r="I5538" t="str">
        <f t="shared" si="693"/>
        <v>T</v>
      </c>
      <c r="K5538" t="str">
        <f t="shared" si="694"/>
        <v>F</v>
      </c>
      <c r="L5538" t="str">
        <f t="shared" si="695"/>
        <v>F</v>
      </c>
      <c r="N5538" t="str">
        <f t="shared" si="696"/>
        <v>F</v>
      </c>
      <c r="O5538" t="str">
        <f t="shared" si="697"/>
        <v/>
      </c>
    </row>
    <row r="5539" spans="1:15" x14ac:dyDescent="0.25">
      <c r="A5539">
        <v>5537</v>
      </c>
      <c r="B5539">
        <v>0</v>
      </c>
      <c r="C5539">
        <v>0</v>
      </c>
      <c r="E5539" t="str">
        <f t="shared" si="690"/>
        <v>T</v>
      </c>
      <c r="F5539" t="str">
        <f t="shared" si="691"/>
        <v/>
      </c>
      <c r="H5539" t="str">
        <f t="shared" si="692"/>
        <v>T</v>
      </c>
      <c r="I5539" t="str">
        <f t="shared" si="693"/>
        <v>T</v>
      </c>
      <c r="K5539" t="str">
        <f t="shared" si="694"/>
        <v>T</v>
      </c>
      <c r="L5539" t="str">
        <f t="shared" si="695"/>
        <v>T</v>
      </c>
      <c r="N5539" t="str">
        <f t="shared" si="696"/>
        <v>F</v>
      </c>
      <c r="O5539" t="str">
        <f t="shared" si="697"/>
        <v/>
      </c>
    </row>
    <row r="5540" spans="1:15" x14ac:dyDescent="0.25">
      <c r="A5540">
        <v>5538</v>
      </c>
      <c r="B5540">
        <v>1</v>
      </c>
      <c r="C5540">
        <v>1</v>
      </c>
      <c r="E5540" t="str">
        <f t="shared" si="690"/>
        <v>T</v>
      </c>
      <c r="F5540" t="str">
        <f t="shared" si="691"/>
        <v>T</v>
      </c>
      <c r="H5540" t="str">
        <f t="shared" si="692"/>
        <v>T</v>
      </c>
      <c r="I5540" t="str">
        <f t="shared" si="693"/>
        <v>T</v>
      </c>
      <c r="K5540" t="str">
        <f t="shared" si="694"/>
        <v>T</v>
      </c>
      <c r="L5540" t="str">
        <f t="shared" si="695"/>
        <v>T</v>
      </c>
      <c r="N5540" t="str">
        <f t="shared" si="696"/>
        <v>F</v>
      </c>
      <c r="O5540" t="str">
        <f t="shared" si="697"/>
        <v>F</v>
      </c>
    </row>
    <row r="5541" spans="1:15" x14ac:dyDescent="0.25">
      <c r="A5541">
        <v>5539</v>
      </c>
      <c r="B5541">
        <v>0</v>
      </c>
      <c r="C5541">
        <v>1</v>
      </c>
      <c r="E5541" t="str">
        <f t="shared" si="690"/>
        <v>T</v>
      </c>
      <c r="F5541" t="str">
        <f t="shared" si="691"/>
        <v/>
      </c>
      <c r="H5541" t="str">
        <f t="shared" si="692"/>
        <v>T</v>
      </c>
      <c r="I5541" t="str">
        <f t="shared" si="693"/>
        <v/>
      </c>
      <c r="K5541" t="str">
        <f t="shared" si="694"/>
        <v>F</v>
      </c>
      <c r="L5541" t="str">
        <f t="shared" si="695"/>
        <v/>
      </c>
      <c r="N5541" t="str">
        <f t="shared" si="696"/>
        <v>F</v>
      </c>
      <c r="O5541" t="str">
        <f t="shared" si="697"/>
        <v/>
      </c>
    </row>
    <row r="5542" spans="1:15" x14ac:dyDescent="0.25">
      <c r="A5542">
        <v>5540</v>
      </c>
      <c r="B5542">
        <v>1</v>
      </c>
      <c r="C5542">
        <v>1</v>
      </c>
      <c r="E5542" t="str">
        <f t="shared" si="690"/>
        <v>T</v>
      </c>
      <c r="F5542" t="str">
        <f t="shared" si="691"/>
        <v>T</v>
      </c>
      <c r="H5542" t="str">
        <f t="shared" si="692"/>
        <v>T</v>
      </c>
      <c r="I5542" t="str">
        <f t="shared" si="693"/>
        <v>T</v>
      </c>
      <c r="K5542" t="str">
        <f t="shared" si="694"/>
        <v>F</v>
      </c>
      <c r="L5542" t="str">
        <f t="shared" si="695"/>
        <v>F</v>
      </c>
      <c r="N5542" t="str">
        <f t="shared" si="696"/>
        <v>F</v>
      </c>
      <c r="O5542" t="str">
        <f t="shared" si="697"/>
        <v>F</v>
      </c>
    </row>
    <row r="5543" spans="1:15" x14ac:dyDescent="0.25">
      <c r="A5543">
        <v>5541</v>
      </c>
      <c r="B5543">
        <v>1</v>
      </c>
      <c r="C5543">
        <v>0</v>
      </c>
      <c r="E5543" t="str">
        <f t="shared" si="690"/>
        <v>T</v>
      </c>
      <c r="F5543" t="str">
        <f t="shared" si="691"/>
        <v>T</v>
      </c>
      <c r="H5543" t="str">
        <f t="shared" si="692"/>
        <v>T</v>
      </c>
      <c r="I5543" t="str">
        <f t="shared" si="693"/>
        <v/>
      </c>
      <c r="K5543" t="str">
        <f t="shared" si="694"/>
        <v>F</v>
      </c>
      <c r="L5543" t="str">
        <f t="shared" si="695"/>
        <v/>
      </c>
      <c r="N5543" t="str">
        <f t="shared" si="696"/>
        <v>F</v>
      </c>
      <c r="O5543" t="str">
        <f t="shared" si="697"/>
        <v/>
      </c>
    </row>
    <row r="5544" spans="1:15" x14ac:dyDescent="0.25">
      <c r="A5544">
        <v>5542</v>
      </c>
      <c r="B5544">
        <v>0</v>
      </c>
      <c r="C5544">
        <v>1</v>
      </c>
      <c r="E5544" t="str">
        <f t="shared" si="690"/>
        <v>T</v>
      </c>
      <c r="F5544" t="str">
        <f t="shared" si="691"/>
        <v/>
      </c>
      <c r="H5544" t="str">
        <f t="shared" si="692"/>
        <v>T</v>
      </c>
      <c r="I5544" t="str">
        <f t="shared" si="693"/>
        <v/>
      </c>
      <c r="K5544" t="str">
        <f t="shared" si="694"/>
        <v>F</v>
      </c>
      <c r="L5544" t="str">
        <f t="shared" si="695"/>
        <v>F</v>
      </c>
      <c r="N5544" t="str">
        <f t="shared" si="696"/>
        <v>F</v>
      </c>
      <c r="O5544" t="str">
        <f t="shared" si="697"/>
        <v>F</v>
      </c>
    </row>
    <row r="5545" spans="1:15" x14ac:dyDescent="0.25">
      <c r="A5545">
        <v>5543</v>
      </c>
      <c r="B5545">
        <v>1</v>
      </c>
      <c r="C5545">
        <v>0</v>
      </c>
      <c r="E5545" t="str">
        <f t="shared" si="690"/>
        <v>T</v>
      </c>
      <c r="F5545" t="str">
        <f t="shared" si="691"/>
        <v>T</v>
      </c>
      <c r="H5545" t="str">
        <f t="shared" si="692"/>
        <v>T</v>
      </c>
      <c r="I5545" t="str">
        <f t="shared" si="693"/>
        <v>T</v>
      </c>
      <c r="K5545" t="str">
        <f t="shared" si="694"/>
        <v>F</v>
      </c>
      <c r="L5545" t="str">
        <f t="shared" si="695"/>
        <v>F</v>
      </c>
      <c r="N5545" t="str">
        <f t="shared" si="696"/>
        <v>F</v>
      </c>
      <c r="O5545" t="str">
        <f t="shared" si="697"/>
        <v/>
      </c>
    </row>
    <row r="5546" spans="1:15" x14ac:dyDescent="0.25">
      <c r="A5546">
        <v>5544</v>
      </c>
      <c r="B5546">
        <v>0</v>
      </c>
      <c r="C5546">
        <v>0</v>
      </c>
      <c r="E5546" t="str">
        <f t="shared" si="690"/>
        <v>T</v>
      </c>
      <c r="F5546" t="str">
        <f t="shared" si="691"/>
        <v/>
      </c>
      <c r="H5546" t="str">
        <f t="shared" si="692"/>
        <v>F</v>
      </c>
      <c r="I5546" t="str">
        <f t="shared" si="693"/>
        <v>F</v>
      </c>
      <c r="K5546" t="str">
        <f t="shared" si="694"/>
        <v>F</v>
      </c>
      <c r="L5546" t="str">
        <f t="shared" si="695"/>
        <v/>
      </c>
      <c r="N5546" t="str">
        <f t="shared" si="696"/>
        <v>F</v>
      </c>
      <c r="O5546" t="str">
        <f t="shared" si="697"/>
        <v>F</v>
      </c>
    </row>
    <row r="5547" spans="1:15" x14ac:dyDescent="0.25">
      <c r="A5547">
        <v>5545</v>
      </c>
      <c r="B5547">
        <v>1</v>
      </c>
      <c r="C5547">
        <v>1</v>
      </c>
      <c r="E5547" t="str">
        <f t="shared" si="690"/>
        <v>T</v>
      </c>
      <c r="F5547" t="str">
        <f t="shared" si="691"/>
        <v>T</v>
      </c>
      <c r="H5547" t="str">
        <f t="shared" si="692"/>
        <v>F</v>
      </c>
      <c r="I5547" t="str">
        <f t="shared" si="693"/>
        <v>F</v>
      </c>
      <c r="K5547" t="str">
        <f t="shared" si="694"/>
        <v>F</v>
      </c>
      <c r="L5547" t="str">
        <f t="shared" si="695"/>
        <v>F</v>
      </c>
      <c r="N5547" t="str">
        <f t="shared" si="696"/>
        <v>F</v>
      </c>
      <c r="O5547" t="str">
        <f t="shared" si="697"/>
        <v/>
      </c>
    </row>
    <row r="5548" spans="1:15" x14ac:dyDescent="0.25">
      <c r="A5548">
        <v>5546</v>
      </c>
      <c r="B5548">
        <v>0</v>
      </c>
      <c r="C5548">
        <v>0</v>
      </c>
      <c r="E5548" t="str">
        <f t="shared" si="690"/>
        <v>T</v>
      </c>
      <c r="F5548" t="str">
        <f t="shared" si="691"/>
        <v/>
      </c>
      <c r="H5548" t="str">
        <f t="shared" si="692"/>
        <v>F</v>
      </c>
      <c r="I5548" t="str">
        <f t="shared" si="693"/>
        <v>F</v>
      </c>
      <c r="K5548" t="str">
        <f t="shared" si="694"/>
        <v>F</v>
      </c>
      <c r="L5548" t="str">
        <f t="shared" si="695"/>
        <v>F</v>
      </c>
      <c r="N5548" t="str">
        <f t="shared" si="696"/>
        <v>F</v>
      </c>
      <c r="O5548" t="str">
        <f t="shared" si="697"/>
        <v>F</v>
      </c>
    </row>
    <row r="5549" spans="1:15" x14ac:dyDescent="0.25">
      <c r="A5549">
        <v>5547</v>
      </c>
      <c r="B5549">
        <v>1</v>
      </c>
      <c r="C5549">
        <v>0</v>
      </c>
      <c r="E5549" t="str">
        <f t="shared" si="690"/>
        <v>T</v>
      </c>
      <c r="F5549" t="str">
        <f t="shared" si="691"/>
        <v>T</v>
      </c>
      <c r="H5549" t="str">
        <f t="shared" si="692"/>
        <v>T</v>
      </c>
      <c r="I5549" t="str">
        <f t="shared" si="693"/>
        <v/>
      </c>
      <c r="K5549" t="str">
        <f t="shared" si="694"/>
        <v>F</v>
      </c>
      <c r="L5549" t="str">
        <f t="shared" si="695"/>
        <v>F</v>
      </c>
      <c r="N5549" t="str">
        <f t="shared" si="696"/>
        <v>F</v>
      </c>
      <c r="O5549" t="str">
        <f t="shared" si="697"/>
        <v>F</v>
      </c>
    </row>
    <row r="5550" spans="1:15" x14ac:dyDescent="0.25">
      <c r="A5550">
        <v>5548</v>
      </c>
      <c r="B5550">
        <v>0</v>
      </c>
      <c r="C5550">
        <v>0</v>
      </c>
      <c r="E5550" t="str">
        <f t="shared" si="690"/>
        <v>T</v>
      </c>
      <c r="F5550" t="str">
        <f t="shared" si="691"/>
        <v/>
      </c>
      <c r="H5550" t="str">
        <f t="shared" si="692"/>
        <v>T</v>
      </c>
      <c r="I5550" t="str">
        <f t="shared" si="693"/>
        <v/>
      </c>
      <c r="K5550" t="str">
        <f t="shared" si="694"/>
        <v>F</v>
      </c>
      <c r="L5550" t="str">
        <f t="shared" si="695"/>
        <v>F</v>
      </c>
      <c r="N5550" t="str">
        <f t="shared" si="696"/>
        <v>F</v>
      </c>
      <c r="O5550" t="str">
        <f t="shared" si="697"/>
        <v>F</v>
      </c>
    </row>
    <row r="5551" spans="1:15" x14ac:dyDescent="0.25">
      <c r="A5551">
        <v>5549</v>
      </c>
      <c r="B5551">
        <v>1</v>
      </c>
      <c r="C5551">
        <v>0</v>
      </c>
      <c r="E5551" t="str">
        <f t="shared" si="690"/>
        <v>T</v>
      </c>
      <c r="F5551" t="str">
        <f t="shared" si="691"/>
        <v>T</v>
      </c>
      <c r="H5551" t="str">
        <f t="shared" si="692"/>
        <v>T</v>
      </c>
      <c r="I5551" t="str">
        <f t="shared" si="693"/>
        <v>T</v>
      </c>
      <c r="K5551" t="str">
        <f t="shared" si="694"/>
        <v>F</v>
      </c>
      <c r="L5551" t="str">
        <f t="shared" si="695"/>
        <v>F</v>
      </c>
      <c r="N5551" t="str">
        <f t="shared" si="696"/>
        <v>F</v>
      </c>
      <c r="O5551" t="str">
        <f t="shared" si="697"/>
        <v>F</v>
      </c>
    </row>
    <row r="5552" spans="1:15" x14ac:dyDescent="0.25">
      <c r="A5552">
        <v>5550</v>
      </c>
      <c r="B5552">
        <v>0</v>
      </c>
      <c r="C5552">
        <v>0</v>
      </c>
      <c r="E5552" t="str">
        <f t="shared" si="690"/>
        <v>F</v>
      </c>
      <c r="F5552" t="str">
        <f t="shared" si="691"/>
        <v>F</v>
      </c>
      <c r="H5552" t="str">
        <f t="shared" si="692"/>
        <v>T</v>
      </c>
      <c r="I5552" t="str">
        <f t="shared" si="693"/>
        <v/>
      </c>
      <c r="K5552" t="str">
        <f t="shared" si="694"/>
        <v>F</v>
      </c>
      <c r="L5552" t="str">
        <f t="shared" si="695"/>
        <v/>
      </c>
      <c r="N5552" t="str">
        <f t="shared" si="696"/>
        <v>F</v>
      </c>
      <c r="O5552" t="str">
        <f t="shared" si="697"/>
        <v>F</v>
      </c>
    </row>
    <row r="5553" spans="1:15" x14ac:dyDescent="0.25">
      <c r="A5553">
        <v>5551</v>
      </c>
      <c r="B5553">
        <v>0</v>
      </c>
      <c r="C5553">
        <v>1</v>
      </c>
      <c r="E5553" t="str">
        <f t="shared" si="690"/>
        <v>F</v>
      </c>
      <c r="F5553" t="str">
        <f t="shared" si="691"/>
        <v>F</v>
      </c>
      <c r="H5553" t="str">
        <f t="shared" si="692"/>
        <v>T</v>
      </c>
      <c r="I5553" t="str">
        <f t="shared" si="693"/>
        <v>T</v>
      </c>
      <c r="K5553" t="str">
        <f t="shared" si="694"/>
        <v>F</v>
      </c>
      <c r="L5553" t="str">
        <f t="shared" si="695"/>
        <v>F</v>
      </c>
      <c r="N5553" t="str">
        <f t="shared" si="696"/>
        <v>F</v>
      </c>
      <c r="O5553" t="str">
        <f t="shared" si="697"/>
        <v/>
      </c>
    </row>
    <row r="5554" spans="1:15" x14ac:dyDescent="0.25">
      <c r="A5554">
        <v>5552</v>
      </c>
      <c r="B5554">
        <v>0</v>
      </c>
      <c r="C5554">
        <v>0</v>
      </c>
      <c r="E5554" t="str">
        <f t="shared" si="690"/>
        <v>T</v>
      </c>
      <c r="F5554" t="str">
        <f t="shared" si="691"/>
        <v/>
      </c>
      <c r="H5554" t="str">
        <f t="shared" si="692"/>
        <v>T</v>
      </c>
      <c r="I5554" t="str">
        <f t="shared" si="693"/>
        <v/>
      </c>
      <c r="K5554" t="str">
        <f t="shared" si="694"/>
        <v>F</v>
      </c>
      <c r="L5554" t="str">
        <f t="shared" si="695"/>
        <v/>
      </c>
      <c r="N5554" t="str">
        <f t="shared" si="696"/>
        <v>F</v>
      </c>
      <c r="O5554" t="str">
        <f t="shared" si="697"/>
        <v>F</v>
      </c>
    </row>
    <row r="5555" spans="1:15" x14ac:dyDescent="0.25">
      <c r="A5555">
        <v>5553</v>
      </c>
      <c r="B5555">
        <v>0</v>
      </c>
      <c r="C5555">
        <v>1</v>
      </c>
      <c r="E5555" t="str">
        <f t="shared" si="690"/>
        <v>T</v>
      </c>
      <c r="F5555" t="str">
        <f t="shared" si="691"/>
        <v/>
      </c>
      <c r="H5555" t="str">
        <f t="shared" si="692"/>
        <v>T</v>
      </c>
      <c r="I5555" t="str">
        <f t="shared" si="693"/>
        <v>T</v>
      </c>
      <c r="K5555" t="str">
        <f t="shared" si="694"/>
        <v>F</v>
      </c>
      <c r="L5555" t="str">
        <f t="shared" si="695"/>
        <v>F</v>
      </c>
      <c r="N5555" t="str">
        <f t="shared" si="696"/>
        <v>F</v>
      </c>
      <c r="O5555" t="str">
        <f t="shared" si="697"/>
        <v>F</v>
      </c>
    </row>
    <row r="5556" spans="1:15" x14ac:dyDescent="0.25">
      <c r="A5556">
        <v>5554</v>
      </c>
      <c r="B5556">
        <v>0</v>
      </c>
      <c r="C5556">
        <v>0</v>
      </c>
      <c r="E5556" t="str">
        <f t="shared" si="690"/>
        <v>T</v>
      </c>
      <c r="F5556" t="str">
        <f t="shared" si="691"/>
        <v/>
      </c>
      <c r="H5556" t="str">
        <f t="shared" si="692"/>
        <v>T</v>
      </c>
      <c r="I5556" t="str">
        <f t="shared" si="693"/>
        <v/>
      </c>
      <c r="K5556" t="str">
        <f t="shared" si="694"/>
        <v>F</v>
      </c>
      <c r="L5556" t="str">
        <f t="shared" si="695"/>
        <v/>
      </c>
      <c r="N5556" t="str">
        <f t="shared" si="696"/>
        <v>F</v>
      </c>
      <c r="O5556" t="str">
        <f t="shared" si="697"/>
        <v>F</v>
      </c>
    </row>
    <row r="5557" spans="1:15" x14ac:dyDescent="0.25">
      <c r="A5557">
        <v>5555</v>
      </c>
      <c r="B5557">
        <v>1</v>
      </c>
      <c r="C5557">
        <v>1</v>
      </c>
      <c r="E5557" t="str">
        <f t="shared" si="690"/>
        <v>T</v>
      </c>
      <c r="F5557" t="str">
        <f t="shared" si="691"/>
        <v>T</v>
      </c>
      <c r="H5557" t="str">
        <f t="shared" si="692"/>
        <v>T</v>
      </c>
      <c r="I5557" t="str">
        <f t="shared" si="693"/>
        <v>T</v>
      </c>
      <c r="K5557" t="str">
        <f t="shared" si="694"/>
        <v>F</v>
      </c>
      <c r="L5557" t="str">
        <f t="shared" si="695"/>
        <v>F</v>
      </c>
      <c r="N5557" t="str">
        <f t="shared" si="696"/>
        <v>T</v>
      </c>
      <c r="O5557" t="str">
        <f t="shared" si="697"/>
        <v>T</v>
      </c>
    </row>
    <row r="5558" spans="1:15" x14ac:dyDescent="0.25">
      <c r="A5558">
        <v>5556</v>
      </c>
      <c r="B5558">
        <v>0</v>
      </c>
      <c r="C5558">
        <v>0</v>
      </c>
      <c r="E5558" t="str">
        <f t="shared" si="690"/>
        <v>T</v>
      </c>
      <c r="F5558" t="str">
        <f t="shared" si="691"/>
        <v/>
      </c>
      <c r="H5558" t="str">
        <f t="shared" si="692"/>
        <v>T</v>
      </c>
      <c r="I5558" t="str">
        <f t="shared" si="693"/>
        <v/>
      </c>
      <c r="K5558" t="str">
        <f t="shared" si="694"/>
        <v>F</v>
      </c>
      <c r="L5558" t="str">
        <f t="shared" si="695"/>
        <v/>
      </c>
      <c r="N5558" t="str">
        <f t="shared" si="696"/>
        <v>F</v>
      </c>
      <c r="O5558" t="str">
        <f t="shared" si="697"/>
        <v/>
      </c>
    </row>
    <row r="5559" spans="1:15" x14ac:dyDescent="0.25">
      <c r="A5559">
        <v>5557</v>
      </c>
      <c r="B5559">
        <v>0</v>
      </c>
      <c r="C5559">
        <v>1</v>
      </c>
      <c r="E5559" t="str">
        <f t="shared" si="690"/>
        <v>T</v>
      </c>
      <c r="F5559" t="str">
        <f t="shared" si="691"/>
        <v/>
      </c>
      <c r="H5559" t="str">
        <f t="shared" si="692"/>
        <v>T</v>
      </c>
      <c r="I5559" t="str">
        <f t="shared" si="693"/>
        <v/>
      </c>
      <c r="K5559" t="str">
        <f t="shared" si="694"/>
        <v>F</v>
      </c>
      <c r="L5559" t="str">
        <f t="shared" si="695"/>
        <v>F</v>
      </c>
      <c r="N5559" t="str">
        <f t="shared" si="696"/>
        <v>F</v>
      </c>
      <c r="O5559" t="str">
        <f t="shared" si="697"/>
        <v/>
      </c>
    </row>
    <row r="5560" spans="1:15" x14ac:dyDescent="0.25">
      <c r="A5560">
        <v>5558</v>
      </c>
      <c r="B5560">
        <v>0</v>
      </c>
      <c r="C5560">
        <v>0</v>
      </c>
      <c r="E5560" t="str">
        <f t="shared" si="690"/>
        <v>T</v>
      </c>
      <c r="F5560" t="str">
        <f t="shared" si="691"/>
        <v/>
      </c>
      <c r="H5560" t="str">
        <f t="shared" si="692"/>
        <v>T</v>
      </c>
      <c r="I5560" t="str">
        <f t="shared" si="693"/>
        <v>T</v>
      </c>
      <c r="K5560" t="str">
        <f t="shared" si="694"/>
        <v>F</v>
      </c>
      <c r="L5560" t="str">
        <f t="shared" si="695"/>
        <v>F</v>
      </c>
      <c r="N5560" t="str">
        <f t="shared" si="696"/>
        <v>F</v>
      </c>
      <c r="O5560" t="str">
        <f t="shared" si="697"/>
        <v/>
      </c>
    </row>
    <row r="5561" spans="1:15" x14ac:dyDescent="0.25">
      <c r="A5561">
        <v>5559</v>
      </c>
      <c r="B5561">
        <v>1</v>
      </c>
      <c r="C5561">
        <v>0</v>
      </c>
      <c r="E5561" t="str">
        <f t="shared" si="690"/>
        <v>T</v>
      </c>
      <c r="F5561" t="str">
        <f t="shared" si="691"/>
        <v>T</v>
      </c>
      <c r="H5561" t="str">
        <f t="shared" si="692"/>
        <v>T</v>
      </c>
      <c r="I5561" t="str">
        <f t="shared" si="693"/>
        <v>T</v>
      </c>
      <c r="K5561" t="str">
        <f t="shared" si="694"/>
        <v>T</v>
      </c>
      <c r="L5561" t="str">
        <f t="shared" si="695"/>
        <v>T</v>
      </c>
      <c r="N5561" t="str">
        <f t="shared" si="696"/>
        <v>F</v>
      </c>
      <c r="O5561" t="str">
        <f t="shared" si="697"/>
        <v>F</v>
      </c>
    </row>
    <row r="5562" spans="1:15" x14ac:dyDescent="0.25">
      <c r="A5562">
        <v>5560</v>
      </c>
      <c r="B5562">
        <v>1</v>
      </c>
      <c r="C5562">
        <v>1</v>
      </c>
      <c r="E5562" t="str">
        <f t="shared" si="690"/>
        <v>T</v>
      </c>
      <c r="F5562" t="str">
        <f t="shared" si="691"/>
        <v>T</v>
      </c>
      <c r="H5562" t="str">
        <f t="shared" si="692"/>
        <v>T</v>
      </c>
      <c r="I5562" t="str">
        <f t="shared" si="693"/>
        <v/>
      </c>
      <c r="K5562" t="str">
        <f t="shared" si="694"/>
        <v>F</v>
      </c>
      <c r="L5562" t="str">
        <f t="shared" si="695"/>
        <v/>
      </c>
      <c r="N5562" t="str">
        <f t="shared" si="696"/>
        <v>F</v>
      </c>
      <c r="O5562" t="str">
        <f t="shared" si="697"/>
        <v/>
      </c>
    </row>
    <row r="5563" spans="1:15" x14ac:dyDescent="0.25">
      <c r="A5563">
        <v>5561</v>
      </c>
      <c r="B5563">
        <v>1</v>
      </c>
      <c r="C5563">
        <v>1</v>
      </c>
      <c r="E5563" t="str">
        <f t="shared" si="690"/>
        <v>T</v>
      </c>
      <c r="F5563" t="str">
        <f t="shared" si="691"/>
        <v>T</v>
      </c>
      <c r="H5563" t="str">
        <f t="shared" si="692"/>
        <v>T</v>
      </c>
      <c r="I5563" t="str">
        <f t="shared" si="693"/>
        <v>T</v>
      </c>
      <c r="K5563" t="str">
        <f t="shared" si="694"/>
        <v>F</v>
      </c>
      <c r="L5563" t="str">
        <f t="shared" si="695"/>
        <v>F</v>
      </c>
      <c r="N5563" t="str">
        <f t="shared" si="696"/>
        <v>F</v>
      </c>
      <c r="O5563" t="str">
        <f t="shared" si="697"/>
        <v/>
      </c>
    </row>
    <row r="5564" spans="1:15" x14ac:dyDescent="0.25">
      <c r="A5564">
        <v>5562</v>
      </c>
      <c r="B5564">
        <v>1</v>
      </c>
      <c r="C5564">
        <v>0</v>
      </c>
      <c r="E5564" t="str">
        <f t="shared" si="690"/>
        <v>T</v>
      </c>
      <c r="F5564" t="str">
        <f t="shared" si="691"/>
        <v>T</v>
      </c>
      <c r="H5564" t="str">
        <f t="shared" si="692"/>
        <v>T</v>
      </c>
      <c r="I5564" t="str">
        <f t="shared" si="693"/>
        <v>T</v>
      </c>
      <c r="K5564" t="str">
        <f t="shared" si="694"/>
        <v>T</v>
      </c>
      <c r="L5564" t="str">
        <f t="shared" si="695"/>
        <v>T</v>
      </c>
      <c r="N5564" t="str">
        <f t="shared" si="696"/>
        <v>F</v>
      </c>
      <c r="O5564" t="str">
        <f t="shared" si="697"/>
        <v>F</v>
      </c>
    </row>
    <row r="5565" spans="1:15" x14ac:dyDescent="0.25">
      <c r="A5565">
        <v>5563</v>
      </c>
      <c r="B5565">
        <v>0</v>
      </c>
      <c r="C5565">
        <v>1</v>
      </c>
      <c r="E5565" t="str">
        <f t="shared" si="690"/>
        <v>T</v>
      </c>
      <c r="F5565" t="str">
        <f t="shared" si="691"/>
        <v/>
      </c>
      <c r="H5565" t="str">
        <f t="shared" si="692"/>
        <v>T</v>
      </c>
      <c r="I5565" t="str">
        <f t="shared" si="693"/>
        <v>T</v>
      </c>
      <c r="K5565" t="str">
        <f t="shared" si="694"/>
        <v>T</v>
      </c>
      <c r="L5565" t="str">
        <f t="shared" si="695"/>
        <v>T</v>
      </c>
      <c r="N5565" t="str">
        <f t="shared" si="696"/>
        <v>F</v>
      </c>
      <c r="O5565" t="str">
        <f t="shared" si="697"/>
        <v>F</v>
      </c>
    </row>
    <row r="5566" spans="1:15" x14ac:dyDescent="0.25">
      <c r="A5566">
        <v>5564</v>
      </c>
      <c r="B5566">
        <v>1</v>
      </c>
      <c r="C5566">
        <v>1</v>
      </c>
      <c r="E5566" t="str">
        <f t="shared" si="690"/>
        <v>T</v>
      </c>
      <c r="F5566" t="str">
        <f t="shared" si="691"/>
        <v>T</v>
      </c>
      <c r="H5566" t="str">
        <f t="shared" si="692"/>
        <v>T</v>
      </c>
      <c r="I5566" t="str">
        <f t="shared" si="693"/>
        <v>T</v>
      </c>
      <c r="K5566" t="str">
        <f t="shared" si="694"/>
        <v>T</v>
      </c>
      <c r="L5566" t="str">
        <f t="shared" si="695"/>
        <v>T</v>
      </c>
      <c r="N5566" t="str">
        <f t="shared" si="696"/>
        <v>F</v>
      </c>
      <c r="O5566" t="str">
        <f t="shared" si="697"/>
        <v/>
      </c>
    </row>
    <row r="5567" spans="1:15" x14ac:dyDescent="0.25">
      <c r="A5567">
        <v>5565</v>
      </c>
      <c r="B5567">
        <v>1</v>
      </c>
      <c r="C5567">
        <v>1</v>
      </c>
      <c r="E5567" t="str">
        <f t="shared" si="690"/>
        <v>T</v>
      </c>
      <c r="F5567" t="str">
        <f t="shared" si="691"/>
        <v>T</v>
      </c>
      <c r="H5567" t="str">
        <f t="shared" si="692"/>
        <v>T</v>
      </c>
      <c r="I5567" t="str">
        <f t="shared" si="693"/>
        <v>T</v>
      </c>
      <c r="K5567" t="str">
        <f t="shared" si="694"/>
        <v>T</v>
      </c>
      <c r="L5567" t="str">
        <f t="shared" si="695"/>
        <v>T</v>
      </c>
      <c r="N5567" t="str">
        <f t="shared" si="696"/>
        <v>F</v>
      </c>
      <c r="O5567" t="str">
        <f t="shared" si="697"/>
        <v/>
      </c>
    </row>
    <row r="5568" spans="1:15" x14ac:dyDescent="0.25">
      <c r="A5568">
        <v>5566</v>
      </c>
      <c r="B5568">
        <v>0</v>
      </c>
      <c r="C5568">
        <v>1</v>
      </c>
      <c r="E5568" t="str">
        <f t="shared" si="690"/>
        <v>T</v>
      </c>
      <c r="F5568" t="str">
        <f t="shared" si="691"/>
        <v/>
      </c>
      <c r="H5568" t="str">
        <f t="shared" si="692"/>
        <v>T</v>
      </c>
      <c r="I5568" t="str">
        <f t="shared" si="693"/>
        <v>T</v>
      </c>
      <c r="K5568" t="str">
        <f t="shared" si="694"/>
        <v>T</v>
      </c>
      <c r="L5568" t="str">
        <f t="shared" si="695"/>
        <v>T</v>
      </c>
      <c r="N5568" t="str">
        <f t="shared" si="696"/>
        <v>F</v>
      </c>
      <c r="O5568" t="str">
        <f t="shared" si="697"/>
        <v>F</v>
      </c>
    </row>
    <row r="5569" spans="1:15" x14ac:dyDescent="0.25">
      <c r="A5569">
        <v>5567</v>
      </c>
      <c r="B5569">
        <v>0</v>
      </c>
      <c r="C5569">
        <v>1</v>
      </c>
      <c r="E5569" t="str">
        <f t="shared" si="690"/>
        <v>T</v>
      </c>
      <c r="F5569" t="str">
        <f t="shared" si="691"/>
        <v/>
      </c>
      <c r="H5569" t="str">
        <f t="shared" si="692"/>
        <v>T</v>
      </c>
      <c r="I5569" t="str">
        <f t="shared" si="693"/>
        <v>T</v>
      </c>
      <c r="K5569" t="str">
        <f t="shared" si="694"/>
        <v>T</v>
      </c>
      <c r="L5569" t="str">
        <f t="shared" si="695"/>
        <v>T</v>
      </c>
      <c r="N5569" t="str">
        <f t="shared" si="696"/>
        <v>F</v>
      </c>
      <c r="O5569" t="str">
        <f t="shared" si="697"/>
        <v>F</v>
      </c>
    </row>
    <row r="5570" spans="1:15" x14ac:dyDescent="0.25">
      <c r="A5570">
        <v>5568</v>
      </c>
      <c r="B5570">
        <v>1</v>
      </c>
      <c r="C5570">
        <v>1</v>
      </c>
      <c r="E5570" t="str">
        <f t="shared" si="690"/>
        <v>T</v>
      </c>
      <c r="F5570" t="str">
        <f t="shared" si="691"/>
        <v>T</v>
      </c>
      <c r="H5570" t="str">
        <f t="shared" si="692"/>
        <v>T</v>
      </c>
      <c r="I5570" t="str">
        <f t="shared" si="693"/>
        <v>T</v>
      </c>
      <c r="K5570" t="str">
        <f t="shared" si="694"/>
        <v>T</v>
      </c>
      <c r="L5570" t="str">
        <f t="shared" si="695"/>
        <v>T</v>
      </c>
      <c r="N5570" t="str">
        <f t="shared" si="696"/>
        <v>F</v>
      </c>
      <c r="O5570" t="str">
        <f t="shared" si="697"/>
        <v>F</v>
      </c>
    </row>
    <row r="5571" spans="1:15" x14ac:dyDescent="0.25">
      <c r="A5571">
        <v>5569</v>
      </c>
      <c r="B5571">
        <v>1</v>
      </c>
      <c r="C5571">
        <v>1</v>
      </c>
      <c r="E5571" t="str">
        <f t="shared" ref="E5571:E5634" si="698">IF(OR(B5571,B5572,B5573,B5574),"T","F")</f>
        <v>T</v>
      </c>
      <c r="F5571" t="str">
        <f t="shared" ref="F5571:F5634" si="699">IF(AND(NOT(B5571),EXACT(E5571,"T")),"",E5571)</f>
        <v>T</v>
      </c>
      <c r="H5571" t="str">
        <f t="shared" ref="H5571:H5634" si="700">IF(OR(C5573,C5574,C5575),"T","F")</f>
        <v>T</v>
      </c>
      <c r="I5571" t="str">
        <f t="shared" ref="I5571:I5634" si="701">IF(AND(NOT(C5573),EXACT(H5571,"T")),"",H5571)</f>
        <v/>
      </c>
      <c r="K5571" t="str">
        <f t="shared" ref="K5571:K5634" si="702">IF(AND(C5572,C5573),"T","F")</f>
        <v>F</v>
      </c>
      <c r="L5571" t="str">
        <f t="shared" ref="L5571:L5634" si="703">IF(C5572,IF(C5573,K5571,""),K5571)</f>
        <v/>
      </c>
      <c r="N5571" t="str">
        <f t="shared" ref="N5571:N5634" si="704">IF(AND(B5575,B5576,B5577,B5578),"T","F")</f>
        <v>F</v>
      </c>
      <c r="O5571" t="str">
        <f t="shared" ref="O5571:O5634" si="705">IF(B5575,IF(B5576,IF(B5577,IF(B5578,N5571,""),""),""),N5571)</f>
        <v/>
      </c>
    </row>
    <row r="5572" spans="1:15" x14ac:dyDescent="0.25">
      <c r="A5572">
        <v>5570</v>
      </c>
      <c r="B5572">
        <v>0</v>
      </c>
      <c r="C5572">
        <v>1</v>
      </c>
      <c r="E5572" t="str">
        <f t="shared" si="698"/>
        <v>T</v>
      </c>
      <c r="F5572" t="str">
        <f t="shared" si="699"/>
        <v/>
      </c>
      <c r="H5572" t="str">
        <f t="shared" si="700"/>
        <v>T</v>
      </c>
      <c r="I5572" t="str">
        <f t="shared" si="701"/>
        <v/>
      </c>
      <c r="K5572" t="str">
        <f t="shared" si="702"/>
        <v>F</v>
      </c>
      <c r="L5572" t="str">
        <f t="shared" si="703"/>
        <v>F</v>
      </c>
      <c r="N5572" t="str">
        <f t="shared" si="704"/>
        <v>F</v>
      </c>
      <c r="O5572" t="str">
        <f t="shared" si="705"/>
        <v/>
      </c>
    </row>
    <row r="5573" spans="1:15" x14ac:dyDescent="0.25">
      <c r="A5573">
        <v>5571</v>
      </c>
      <c r="B5573">
        <v>0</v>
      </c>
      <c r="C5573">
        <v>0</v>
      </c>
      <c r="E5573" t="str">
        <f t="shared" si="698"/>
        <v>T</v>
      </c>
      <c r="F5573" t="str">
        <f t="shared" si="699"/>
        <v/>
      </c>
      <c r="H5573" t="str">
        <f t="shared" si="700"/>
        <v>T</v>
      </c>
      <c r="I5573" t="str">
        <f t="shared" si="701"/>
        <v>T</v>
      </c>
      <c r="K5573" t="str">
        <f t="shared" si="702"/>
        <v>F</v>
      </c>
      <c r="L5573" t="str">
        <f t="shared" si="703"/>
        <v>F</v>
      </c>
      <c r="N5573" t="str">
        <f t="shared" si="704"/>
        <v>F</v>
      </c>
      <c r="O5573" t="str">
        <f t="shared" si="705"/>
        <v/>
      </c>
    </row>
    <row r="5574" spans="1:15" x14ac:dyDescent="0.25">
      <c r="A5574">
        <v>5572</v>
      </c>
      <c r="B5574">
        <v>0</v>
      </c>
      <c r="C5574">
        <v>0</v>
      </c>
      <c r="E5574" t="str">
        <f t="shared" si="698"/>
        <v>T</v>
      </c>
      <c r="F5574" t="str">
        <f t="shared" si="699"/>
        <v/>
      </c>
      <c r="H5574" t="str">
        <f t="shared" si="700"/>
        <v>T</v>
      </c>
      <c r="I5574" t="str">
        <f t="shared" si="701"/>
        <v/>
      </c>
      <c r="K5574" t="str">
        <f t="shared" si="702"/>
        <v>F</v>
      </c>
      <c r="L5574" t="str">
        <f t="shared" si="703"/>
        <v/>
      </c>
      <c r="N5574" t="str">
        <f t="shared" si="704"/>
        <v>F</v>
      </c>
      <c r="O5574" t="str">
        <f t="shared" si="705"/>
        <v>F</v>
      </c>
    </row>
    <row r="5575" spans="1:15" x14ac:dyDescent="0.25">
      <c r="A5575">
        <v>5573</v>
      </c>
      <c r="B5575">
        <v>1</v>
      </c>
      <c r="C5575">
        <v>1</v>
      </c>
      <c r="E5575" t="str">
        <f t="shared" si="698"/>
        <v>T</v>
      </c>
      <c r="F5575" t="str">
        <f t="shared" si="699"/>
        <v>T</v>
      </c>
      <c r="H5575" t="str">
        <f t="shared" si="700"/>
        <v>T</v>
      </c>
      <c r="I5575" t="str">
        <f t="shared" si="701"/>
        <v/>
      </c>
      <c r="K5575" t="str">
        <f t="shared" si="702"/>
        <v>F</v>
      </c>
      <c r="L5575" t="str">
        <f t="shared" si="703"/>
        <v>F</v>
      </c>
      <c r="N5575" t="str">
        <f t="shared" si="704"/>
        <v>F</v>
      </c>
      <c r="O5575" t="str">
        <f t="shared" si="705"/>
        <v>F</v>
      </c>
    </row>
    <row r="5576" spans="1:15" x14ac:dyDescent="0.25">
      <c r="A5576">
        <v>5574</v>
      </c>
      <c r="B5576">
        <v>1</v>
      </c>
      <c r="C5576">
        <v>0</v>
      </c>
      <c r="E5576" t="str">
        <f t="shared" si="698"/>
        <v>T</v>
      </c>
      <c r="F5576" t="str">
        <f t="shared" si="699"/>
        <v>T</v>
      </c>
      <c r="H5576" t="str">
        <f t="shared" si="700"/>
        <v>T</v>
      </c>
      <c r="I5576" t="str">
        <f t="shared" si="701"/>
        <v>T</v>
      </c>
      <c r="K5576" t="str">
        <f t="shared" si="702"/>
        <v>F</v>
      </c>
      <c r="L5576" t="str">
        <f t="shared" si="703"/>
        <v>F</v>
      </c>
      <c r="N5576" t="str">
        <f t="shared" si="704"/>
        <v>F</v>
      </c>
      <c r="O5576" t="str">
        <f t="shared" si="705"/>
        <v>F</v>
      </c>
    </row>
    <row r="5577" spans="1:15" x14ac:dyDescent="0.25">
      <c r="A5577">
        <v>5575</v>
      </c>
      <c r="B5577">
        <v>1</v>
      </c>
      <c r="C5577">
        <v>0</v>
      </c>
      <c r="E5577" t="str">
        <f t="shared" si="698"/>
        <v>T</v>
      </c>
      <c r="F5577" t="str">
        <f t="shared" si="699"/>
        <v>T</v>
      </c>
      <c r="H5577" t="str">
        <f t="shared" si="700"/>
        <v>T</v>
      </c>
      <c r="I5577" t="str">
        <f t="shared" si="701"/>
        <v>T</v>
      </c>
      <c r="K5577" t="str">
        <f t="shared" si="702"/>
        <v>T</v>
      </c>
      <c r="L5577" t="str">
        <f t="shared" si="703"/>
        <v>T</v>
      </c>
      <c r="N5577" t="str">
        <f t="shared" si="704"/>
        <v>F</v>
      </c>
      <c r="O5577" t="str">
        <f t="shared" si="705"/>
        <v>F</v>
      </c>
    </row>
    <row r="5578" spans="1:15" x14ac:dyDescent="0.25">
      <c r="A5578">
        <v>5576</v>
      </c>
      <c r="B5578">
        <v>0</v>
      </c>
      <c r="C5578">
        <v>1</v>
      </c>
      <c r="E5578" t="str">
        <f t="shared" si="698"/>
        <v>F</v>
      </c>
      <c r="F5578" t="str">
        <f t="shared" si="699"/>
        <v>F</v>
      </c>
      <c r="H5578" t="str">
        <f t="shared" si="700"/>
        <v>T</v>
      </c>
      <c r="I5578" t="str">
        <f t="shared" si="701"/>
        <v/>
      </c>
      <c r="K5578" t="str">
        <f t="shared" si="702"/>
        <v>F</v>
      </c>
      <c r="L5578" t="str">
        <f t="shared" si="703"/>
        <v/>
      </c>
      <c r="N5578" t="str">
        <f t="shared" si="704"/>
        <v>F</v>
      </c>
      <c r="O5578" t="str">
        <f t="shared" si="705"/>
        <v/>
      </c>
    </row>
    <row r="5579" spans="1:15" x14ac:dyDescent="0.25">
      <c r="A5579">
        <v>5577</v>
      </c>
      <c r="B5579">
        <v>0</v>
      </c>
      <c r="C5579">
        <v>1</v>
      </c>
      <c r="E5579" t="str">
        <f t="shared" si="698"/>
        <v>T</v>
      </c>
      <c r="F5579" t="str">
        <f t="shared" si="699"/>
        <v/>
      </c>
      <c r="H5579" t="str">
        <f t="shared" si="700"/>
        <v>T</v>
      </c>
      <c r="I5579" t="str">
        <f t="shared" si="701"/>
        <v>T</v>
      </c>
      <c r="K5579" t="str">
        <f t="shared" si="702"/>
        <v>F</v>
      </c>
      <c r="L5579" t="str">
        <f t="shared" si="703"/>
        <v>F</v>
      </c>
      <c r="N5579" t="str">
        <f t="shared" si="704"/>
        <v>F</v>
      </c>
      <c r="O5579" t="str">
        <f t="shared" si="705"/>
        <v/>
      </c>
    </row>
    <row r="5580" spans="1:15" x14ac:dyDescent="0.25">
      <c r="A5580">
        <v>5578</v>
      </c>
      <c r="B5580">
        <v>0</v>
      </c>
      <c r="C5580">
        <v>0</v>
      </c>
      <c r="E5580" t="str">
        <f t="shared" si="698"/>
        <v>T</v>
      </c>
      <c r="F5580" t="str">
        <f t="shared" si="699"/>
        <v/>
      </c>
      <c r="H5580" t="str">
        <f t="shared" si="700"/>
        <v>F</v>
      </c>
      <c r="I5580" t="str">
        <f t="shared" si="701"/>
        <v>F</v>
      </c>
      <c r="K5580" t="str">
        <f t="shared" si="702"/>
        <v>F</v>
      </c>
      <c r="L5580" t="str">
        <f t="shared" si="703"/>
        <v/>
      </c>
      <c r="N5580" t="str">
        <f t="shared" si="704"/>
        <v>F</v>
      </c>
      <c r="O5580" t="str">
        <f t="shared" si="705"/>
        <v>F</v>
      </c>
    </row>
    <row r="5581" spans="1:15" x14ac:dyDescent="0.25">
      <c r="A5581">
        <v>5579</v>
      </c>
      <c r="B5581">
        <v>0</v>
      </c>
      <c r="C5581">
        <v>1</v>
      </c>
      <c r="E5581" t="str">
        <f t="shared" si="698"/>
        <v>T</v>
      </c>
      <c r="F5581" t="str">
        <f t="shared" si="699"/>
        <v/>
      </c>
      <c r="H5581" t="str">
        <f t="shared" si="700"/>
        <v>F</v>
      </c>
      <c r="I5581" t="str">
        <f t="shared" si="701"/>
        <v>F</v>
      </c>
      <c r="K5581" t="str">
        <f t="shared" si="702"/>
        <v>F</v>
      </c>
      <c r="L5581" t="str">
        <f t="shared" si="703"/>
        <v>F</v>
      </c>
      <c r="N5581" t="str">
        <f t="shared" si="704"/>
        <v>F</v>
      </c>
      <c r="O5581" t="str">
        <f t="shared" si="705"/>
        <v/>
      </c>
    </row>
    <row r="5582" spans="1:15" x14ac:dyDescent="0.25">
      <c r="A5582">
        <v>5580</v>
      </c>
      <c r="B5582">
        <v>1</v>
      </c>
      <c r="C5582">
        <v>0</v>
      </c>
      <c r="E5582" t="str">
        <f t="shared" si="698"/>
        <v>T</v>
      </c>
      <c r="F5582" t="str">
        <f t="shared" si="699"/>
        <v>T</v>
      </c>
      <c r="H5582" t="str">
        <f t="shared" si="700"/>
        <v>T</v>
      </c>
      <c r="I5582" t="str">
        <f t="shared" si="701"/>
        <v/>
      </c>
      <c r="K5582" t="str">
        <f t="shared" si="702"/>
        <v>F</v>
      </c>
      <c r="L5582" t="str">
        <f t="shared" si="703"/>
        <v>F</v>
      </c>
      <c r="N5582" t="str">
        <f t="shared" si="704"/>
        <v>F</v>
      </c>
      <c r="O5582" t="str">
        <f t="shared" si="705"/>
        <v/>
      </c>
    </row>
    <row r="5583" spans="1:15" x14ac:dyDescent="0.25">
      <c r="A5583">
        <v>5581</v>
      </c>
      <c r="B5583">
        <v>1</v>
      </c>
      <c r="C5583">
        <v>0</v>
      </c>
      <c r="E5583" t="str">
        <f t="shared" si="698"/>
        <v>T</v>
      </c>
      <c r="F5583" t="str">
        <f t="shared" si="699"/>
        <v>T</v>
      </c>
      <c r="H5583" t="str">
        <f t="shared" si="700"/>
        <v>T</v>
      </c>
      <c r="I5583" t="str">
        <f t="shared" si="701"/>
        <v/>
      </c>
      <c r="K5583" t="str">
        <f t="shared" si="702"/>
        <v>F</v>
      </c>
      <c r="L5583" t="str">
        <f t="shared" si="703"/>
        <v>F</v>
      </c>
      <c r="N5583" t="str">
        <f t="shared" si="704"/>
        <v>F</v>
      </c>
      <c r="O5583" t="str">
        <f t="shared" si="705"/>
        <v/>
      </c>
    </row>
    <row r="5584" spans="1:15" x14ac:dyDescent="0.25">
      <c r="A5584">
        <v>5582</v>
      </c>
      <c r="B5584">
        <v>0</v>
      </c>
      <c r="C5584">
        <v>0</v>
      </c>
      <c r="E5584" t="str">
        <f t="shared" si="698"/>
        <v>T</v>
      </c>
      <c r="F5584" t="str">
        <f t="shared" si="699"/>
        <v/>
      </c>
      <c r="H5584" t="str">
        <f t="shared" si="700"/>
        <v>T</v>
      </c>
      <c r="I5584" t="str">
        <f t="shared" si="701"/>
        <v>T</v>
      </c>
      <c r="K5584" t="str">
        <f t="shared" si="702"/>
        <v>F</v>
      </c>
      <c r="L5584" t="str">
        <f t="shared" si="703"/>
        <v>F</v>
      </c>
      <c r="N5584" t="str">
        <f t="shared" si="704"/>
        <v>F</v>
      </c>
      <c r="O5584" t="str">
        <f t="shared" si="705"/>
        <v>F</v>
      </c>
    </row>
    <row r="5585" spans="1:15" x14ac:dyDescent="0.25">
      <c r="A5585">
        <v>5583</v>
      </c>
      <c r="B5585">
        <v>1</v>
      </c>
      <c r="C5585">
        <v>0</v>
      </c>
      <c r="E5585" t="str">
        <f t="shared" si="698"/>
        <v>T</v>
      </c>
      <c r="F5585" t="str">
        <f t="shared" si="699"/>
        <v>T</v>
      </c>
      <c r="H5585" t="str">
        <f t="shared" si="700"/>
        <v>F</v>
      </c>
      <c r="I5585" t="str">
        <f t="shared" si="701"/>
        <v>F</v>
      </c>
      <c r="K5585" t="str">
        <f t="shared" si="702"/>
        <v>F</v>
      </c>
      <c r="L5585" t="str">
        <f t="shared" si="703"/>
        <v/>
      </c>
      <c r="N5585" t="str">
        <f t="shared" si="704"/>
        <v>F</v>
      </c>
      <c r="O5585" t="str">
        <f t="shared" si="705"/>
        <v>F</v>
      </c>
    </row>
    <row r="5586" spans="1:15" x14ac:dyDescent="0.25">
      <c r="A5586">
        <v>5584</v>
      </c>
      <c r="B5586">
        <v>1</v>
      </c>
      <c r="C5586">
        <v>1</v>
      </c>
      <c r="E5586" t="str">
        <f t="shared" si="698"/>
        <v>T</v>
      </c>
      <c r="F5586" t="str">
        <f t="shared" si="699"/>
        <v>T</v>
      </c>
      <c r="H5586" t="str">
        <f t="shared" si="700"/>
        <v>F</v>
      </c>
      <c r="I5586" t="str">
        <f t="shared" si="701"/>
        <v>F</v>
      </c>
      <c r="K5586" t="str">
        <f t="shared" si="702"/>
        <v>F</v>
      </c>
      <c r="L5586" t="str">
        <f t="shared" si="703"/>
        <v>F</v>
      </c>
      <c r="N5586" t="str">
        <f t="shared" si="704"/>
        <v>F</v>
      </c>
      <c r="O5586" t="str">
        <f t="shared" si="705"/>
        <v/>
      </c>
    </row>
    <row r="5587" spans="1:15" x14ac:dyDescent="0.25">
      <c r="A5587">
        <v>5585</v>
      </c>
      <c r="B5587">
        <v>1</v>
      </c>
      <c r="C5587">
        <v>0</v>
      </c>
      <c r="E5587" t="str">
        <f t="shared" si="698"/>
        <v>T</v>
      </c>
      <c r="F5587" t="str">
        <f t="shared" si="699"/>
        <v>T</v>
      </c>
      <c r="H5587" t="str">
        <f t="shared" si="700"/>
        <v>T</v>
      </c>
      <c r="I5587" t="str">
        <f t="shared" si="701"/>
        <v/>
      </c>
      <c r="K5587" t="str">
        <f t="shared" si="702"/>
        <v>F</v>
      </c>
      <c r="L5587" t="str">
        <f t="shared" si="703"/>
        <v>F</v>
      </c>
      <c r="N5587" t="str">
        <f t="shared" si="704"/>
        <v>F</v>
      </c>
      <c r="O5587" t="str">
        <f t="shared" si="705"/>
        <v>F</v>
      </c>
    </row>
    <row r="5588" spans="1:15" x14ac:dyDescent="0.25">
      <c r="A5588">
        <v>5586</v>
      </c>
      <c r="B5588">
        <v>0</v>
      </c>
      <c r="C5588">
        <v>0</v>
      </c>
      <c r="E5588" t="str">
        <f t="shared" si="698"/>
        <v>T</v>
      </c>
      <c r="F5588" t="str">
        <f t="shared" si="699"/>
        <v/>
      </c>
      <c r="H5588" t="str">
        <f t="shared" si="700"/>
        <v>T</v>
      </c>
      <c r="I5588" t="str">
        <f t="shared" si="701"/>
        <v/>
      </c>
      <c r="K5588" t="str">
        <f t="shared" si="702"/>
        <v>F</v>
      </c>
      <c r="L5588" t="str">
        <f t="shared" si="703"/>
        <v>F</v>
      </c>
      <c r="N5588" t="str">
        <f t="shared" si="704"/>
        <v>F</v>
      </c>
      <c r="O5588" t="str">
        <f t="shared" si="705"/>
        <v>F</v>
      </c>
    </row>
    <row r="5589" spans="1:15" x14ac:dyDescent="0.25">
      <c r="A5589">
        <v>5587</v>
      </c>
      <c r="B5589">
        <v>0</v>
      </c>
      <c r="C5589">
        <v>0</v>
      </c>
      <c r="E5589" t="str">
        <f t="shared" si="698"/>
        <v>T</v>
      </c>
      <c r="F5589" t="str">
        <f t="shared" si="699"/>
        <v/>
      </c>
      <c r="H5589" t="str">
        <f t="shared" si="700"/>
        <v>T</v>
      </c>
      <c r="I5589" t="str">
        <f t="shared" si="701"/>
        <v>T</v>
      </c>
      <c r="K5589" t="str">
        <f t="shared" si="702"/>
        <v>F</v>
      </c>
      <c r="L5589" t="str">
        <f t="shared" si="703"/>
        <v>F</v>
      </c>
      <c r="N5589" t="str">
        <f t="shared" si="704"/>
        <v>F</v>
      </c>
      <c r="O5589" t="str">
        <f t="shared" si="705"/>
        <v/>
      </c>
    </row>
    <row r="5590" spans="1:15" x14ac:dyDescent="0.25">
      <c r="A5590">
        <v>5588</v>
      </c>
      <c r="B5590">
        <v>1</v>
      </c>
      <c r="C5590">
        <v>0</v>
      </c>
      <c r="E5590" t="str">
        <f t="shared" si="698"/>
        <v>T</v>
      </c>
      <c r="F5590" t="str">
        <f t="shared" si="699"/>
        <v>T</v>
      </c>
      <c r="H5590" t="str">
        <f t="shared" si="700"/>
        <v>T</v>
      </c>
      <c r="I5590" t="str">
        <f t="shared" si="701"/>
        <v/>
      </c>
      <c r="K5590" t="str">
        <f t="shared" si="702"/>
        <v>F</v>
      </c>
      <c r="L5590" t="str">
        <f t="shared" si="703"/>
        <v/>
      </c>
      <c r="N5590" t="str">
        <f t="shared" si="704"/>
        <v>F</v>
      </c>
      <c r="O5590" t="str">
        <f t="shared" si="705"/>
        <v/>
      </c>
    </row>
    <row r="5591" spans="1:15" x14ac:dyDescent="0.25">
      <c r="A5591">
        <v>5589</v>
      </c>
      <c r="B5591">
        <v>0</v>
      </c>
      <c r="C5591">
        <v>1</v>
      </c>
      <c r="E5591" t="str">
        <f t="shared" si="698"/>
        <v>T</v>
      </c>
      <c r="F5591" t="str">
        <f t="shared" si="699"/>
        <v/>
      </c>
      <c r="H5591" t="str">
        <f t="shared" si="700"/>
        <v>T</v>
      </c>
      <c r="I5591" t="str">
        <f t="shared" si="701"/>
        <v>T</v>
      </c>
      <c r="K5591" t="str">
        <f t="shared" si="702"/>
        <v>F</v>
      </c>
      <c r="L5591" t="str">
        <f t="shared" si="703"/>
        <v>F</v>
      </c>
      <c r="N5591" t="str">
        <f t="shared" si="704"/>
        <v>F</v>
      </c>
      <c r="O5591" t="str">
        <f t="shared" si="705"/>
        <v/>
      </c>
    </row>
    <row r="5592" spans="1:15" x14ac:dyDescent="0.25">
      <c r="A5592">
        <v>5590</v>
      </c>
      <c r="B5592">
        <v>0</v>
      </c>
      <c r="C5592">
        <v>0</v>
      </c>
      <c r="E5592" t="str">
        <f t="shared" si="698"/>
        <v>T</v>
      </c>
      <c r="F5592" t="str">
        <f t="shared" si="699"/>
        <v/>
      </c>
      <c r="H5592" t="str">
        <f t="shared" si="700"/>
        <v>T</v>
      </c>
      <c r="I5592" t="str">
        <f t="shared" si="701"/>
        <v/>
      </c>
      <c r="K5592" t="str">
        <f t="shared" si="702"/>
        <v>F</v>
      </c>
      <c r="L5592" t="str">
        <f t="shared" si="703"/>
        <v/>
      </c>
      <c r="N5592" t="str">
        <f t="shared" si="704"/>
        <v>F</v>
      </c>
      <c r="O5592" t="str">
        <f t="shared" si="705"/>
        <v>F</v>
      </c>
    </row>
    <row r="5593" spans="1:15" x14ac:dyDescent="0.25">
      <c r="A5593">
        <v>5591</v>
      </c>
      <c r="B5593">
        <v>1</v>
      </c>
      <c r="C5593">
        <v>1</v>
      </c>
      <c r="E5593" t="str">
        <f t="shared" si="698"/>
        <v>T</v>
      </c>
      <c r="F5593" t="str">
        <f t="shared" si="699"/>
        <v>T</v>
      </c>
      <c r="H5593" t="str">
        <f t="shared" si="700"/>
        <v>T</v>
      </c>
      <c r="I5593" t="str">
        <f t="shared" si="701"/>
        <v>T</v>
      </c>
      <c r="K5593" t="str">
        <f t="shared" si="702"/>
        <v>F</v>
      </c>
      <c r="L5593" t="str">
        <f t="shared" si="703"/>
        <v>F</v>
      </c>
      <c r="N5593" t="str">
        <f t="shared" si="704"/>
        <v>F</v>
      </c>
      <c r="O5593" t="str">
        <f t="shared" si="705"/>
        <v>F</v>
      </c>
    </row>
    <row r="5594" spans="1:15" x14ac:dyDescent="0.25">
      <c r="A5594">
        <v>5592</v>
      </c>
      <c r="B5594">
        <v>1</v>
      </c>
      <c r="C5594">
        <v>0</v>
      </c>
      <c r="E5594" t="str">
        <f t="shared" si="698"/>
        <v>T</v>
      </c>
      <c r="F5594" t="str">
        <f t="shared" si="699"/>
        <v>T</v>
      </c>
      <c r="H5594" t="str">
        <f t="shared" si="700"/>
        <v>T</v>
      </c>
      <c r="I5594" t="str">
        <f t="shared" si="701"/>
        <v/>
      </c>
      <c r="K5594" t="str">
        <f t="shared" si="702"/>
        <v>F</v>
      </c>
      <c r="L5594" t="str">
        <f t="shared" si="703"/>
        <v/>
      </c>
      <c r="N5594" t="str">
        <f t="shared" si="704"/>
        <v>T</v>
      </c>
      <c r="O5594" t="str">
        <f t="shared" si="705"/>
        <v>T</v>
      </c>
    </row>
    <row r="5595" spans="1:15" x14ac:dyDescent="0.25">
      <c r="A5595">
        <v>5593</v>
      </c>
      <c r="B5595">
        <v>1</v>
      </c>
      <c r="C5595">
        <v>1</v>
      </c>
      <c r="E5595" t="str">
        <f t="shared" si="698"/>
        <v>T</v>
      </c>
      <c r="F5595" t="str">
        <f t="shared" si="699"/>
        <v>T</v>
      </c>
      <c r="H5595" t="str">
        <f t="shared" si="700"/>
        <v>T</v>
      </c>
      <c r="I5595" t="str">
        <f t="shared" si="701"/>
        <v>T</v>
      </c>
      <c r="K5595" t="str">
        <f t="shared" si="702"/>
        <v>F</v>
      </c>
      <c r="L5595" t="str">
        <f t="shared" si="703"/>
        <v>F</v>
      </c>
      <c r="N5595" t="str">
        <f t="shared" si="704"/>
        <v>F</v>
      </c>
      <c r="O5595" t="str">
        <f t="shared" si="705"/>
        <v/>
      </c>
    </row>
    <row r="5596" spans="1:15" x14ac:dyDescent="0.25">
      <c r="A5596">
        <v>5594</v>
      </c>
      <c r="B5596">
        <v>0</v>
      </c>
      <c r="C5596">
        <v>0</v>
      </c>
      <c r="E5596" t="str">
        <f t="shared" si="698"/>
        <v>T</v>
      </c>
      <c r="F5596" t="str">
        <f t="shared" si="699"/>
        <v/>
      </c>
      <c r="H5596" t="str">
        <f t="shared" si="700"/>
        <v>T</v>
      </c>
      <c r="I5596" t="str">
        <f t="shared" si="701"/>
        <v>T</v>
      </c>
      <c r="K5596" t="str">
        <f t="shared" si="702"/>
        <v>T</v>
      </c>
      <c r="L5596" t="str">
        <f t="shared" si="703"/>
        <v>T</v>
      </c>
      <c r="N5596" t="str">
        <f t="shared" si="704"/>
        <v>F</v>
      </c>
      <c r="O5596" t="str">
        <f t="shared" si="705"/>
        <v/>
      </c>
    </row>
    <row r="5597" spans="1:15" x14ac:dyDescent="0.25">
      <c r="A5597">
        <v>5595</v>
      </c>
      <c r="B5597">
        <v>0</v>
      </c>
      <c r="C5597">
        <v>1</v>
      </c>
      <c r="E5597" t="str">
        <f t="shared" si="698"/>
        <v>T</v>
      </c>
      <c r="F5597" t="str">
        <f t="shared" si="699"/>
        <v/>
      </c>
      <c r="H5597" t="str">
        <f t="shared" si="700"/>
        <v>T</v>
      </c>
      <c r="I5597" t="str">
        <f t="shared" si="701"/>
        <v/>
      </c>
      <c r="K5597" t="str">
        <f t="shared" si="702"/>
        <v>F</v>
      </c>
      <c r="L5597" t="str">
        <f t="shared" si="703"/>
        <v/>
      </c>
      <c r="N5597" t="str">
        <f t="shared" si="704"/>
        <v>F</v>
      </c>
      <c r="O5597" t="str">
        <f t="shared" si="705"/>
        <v/>
      </c>
    </row>
    <row r="5598" spans="1:15" x14ac:dyDescent="0.25">
      <c r="A5598">
        <v>5596</v>
      </c>
      <c r="B5598">
        <v>1</v>
      </c>
      <c r="C5598">
        <v>1</v>
      </c>
      <c r="E5598" t="str">
        <f t="shared" si="698"/>
        <v>T</v>
      </c>
      <c r="F5598" t="str">
        <f t="shared" si="699"/>
        <v>T</v>
      </c>
      <c r="H5598" t="str">
        <f t="shared" si="700"/>
        <v>T</v>
      </c>
      <c r="I5598" t="str">
        <f t="shared" si="701"/>
        <v>T</v>
      </c>
      <c r="K5598" t="str">
        <f t="shared" si="702"/>
        <v>F</v>
      </c>
      <c r="L5598" t="str">
        <f t="shared" si="703"/>
        <v>F</v>
      </c>
      <c r="N5598" t="str">
        <f t="shared" si="704"/>
        <v>F</v>
      </c>
      <c r="O5598" t="str">
        <f t="shared" si="705"/>
        <v>F</v>
      </c>
    </row>
    <row r="5599" spans="1:15" x14ac:dyDescent="0.25">
      <c r="A5599">
        <v>5597</v>
      </c>
      <c r="B5599">
        <v>1</v>
      </c>
      <c r="C5599">
        <v>0</v>
      </c>
      <c r="E5599" t="str">
        <f t="shared" si="698"/>
        <v>T</v>
      </c>
      <c r="F5599" t="str">
        <f t="shared" si="699"/>
        <v>T</v>
      </c>
      <c r="H5599" t="str">
        <f t="shared" si="700"/>
        <v>T</v>
      </c>
      <c r="I5599" t="str">
        <f t="shared" si="701"/>
        <v/>
      </c>
      <c r="K5599" t="str">
        <f t="shared" si="702"/>
        <v>F</v>
      </c>
      <c r="L5599" t="str">
        <f t="shared" si="703"/>
        <v/>
      </c>
      <c r="N5599" t="str">
        <f t="shared" si="704"/>
        <v>F</v>
      </c>
      <c r="O5599" t="str">
        <f t="shared" si="705"/>
        <v>F</v>
      </c>
    </row>
    <row r="5600" spans="1:15" x14ac:dyDescent="0.25">
      <c r="A5600">
        <v>5598</v>
      </c>
      <c r="B5600">
        <v>1</v>
      </c>
      <c r="C5600">
        <v>1</v>
      </c>
      <c r="E5600" t="str">
        <f t="shared" si="698"/>
        <v>T</v>
      </c>
      <c r="F5600" t="str">
        <f t="shared" si="699"/>
        <v>T</v>
      </c>
      <c r="H5600" t="str">
        <f t="shared" si="700"/>
        <v>T</v>
      </c>
      <c r="I5600" t="str">
        <f t="shared" si="701"/>
        <v>T</v>
      </c>
      <c r="K5600" t="str">
        <f t="shared" si="702"/>
        <v>F</v>
      </c>
      <c r="L5600" t="str">
        <f t="shared" si="703"/>
        <v>F</v>
      </c>
      <c r="N5600" t="str">
        <f t="shared" si="704"/>
        <v>F</v>
      </c>
      <c r="O5600" t="str">
        <f t="shared" si="705"/>
        <v/>
      </c>
    </row>
    <row r="5601" spans="1:15" x14ac:dyDescent="0.25">
      <c r="A5601">
        <v>5599</v>
      </c>
      <c r="B5601">
        <v>1</v>
      </c>
      <c r="C5601">
        <v>0</v>
      </c>
      <c r="E5601" t="str">
        <f t="shared" si="698"/>
        <v>T</v>
      </c>
      <c r="F5601" t="str">
        <f t="shared" si="699"/>
        <v>T</v>
      </c>
      <c r="H5601" t="str">
        <f t="shared" si="700"/>
        <v>T</v>
      </c>
      <c r="I5601" t="str">
        <f t="shared" si="701"/>
        <v/>
      </c>
      <c r="K5601" t="str">
        <f t="shared" si="702"/>
        <v>F</v>
      </c>
      <c r="L5601" t="str">
        <f t="shared" si="703"/>
        <v/>
      </c>
      <c r="N5601" t="str">
        <f t="shared" si="704"/>
        <v>F</v>
      </c>
      <c r="O5601" t="str">
        <f t="shared" si="705"/>
        <v>F</v>
      </c>
    </row>
    <row r="5602" spans="1:15" x14ac:dyDescent="0.25">
      <c r="A5602">
        <v>5600</v>
      </c>
      <c r="B5602">
        <v>0</v>
      </c>
      <c r="C5602">
        <v>1</v>
      </c>
      <c r="E5602" t="str">
        <f t="shared" si="698"/>
        <v>T</v>
      </c>
      <c r="F5602" t="str">
        <f t="shared" si="699"/>
        <v/>
      </c>
      <c r="H5602" t="str">
        <f t="shared" si="700"/>
        <v>T</v>
      </c>
      <c r="I5602" t="str">
        <f t="shared" si="701"/>
        <v>T</v>
      </c>
      <c r="K5602" t="str">
        <f t="shared" si="702"/>
        <v>F</v>
      </c>
      <c r="L5602" t="str">
        <f t="shared" si="703"/>
        <v>F</v>
      </c>
      <c r="N5602" t="str">
        <f t="shared" si="704"/>
        <v>F</v>
      </c>
      <c r="O5602" t="str">
        <f t="shared" si="705"/>
        <v>F</v>
      </c>
    </row>
    <row r="5603" spans="1:15" x14ac:dyDescent="0.25">
      <c r="A5603">
        <v>5601</v>
      </c>
      <c r="B5603">
        <v>0</v>
      </c>
      <c r="C5603">
        <v>0</v>
      </c>
      <c r="E5603" t="str">
        <f t="shared" si="698"/>
        <v>T</v>
      </c>
      <c r="F5603" t="str">
        <f t="shared" si="699"/>
        <v/>
      </c>
      <c r="H5603" t="str">
        <f t="shared" si="700"/>
        <v>T</v>
      </c>
      <c r="I5603" t="str">
        <f t="shared" si="701"/>
        <v/>
      </c>
      <c r="K5603" t="str">
        <f t="shared" si="702"/>
        <v>F</v>
      </c>
      <c r="L5603" t="str">
        <f t="shared" si="703"/>
        <v/>
      </c>
      <c r="N5603" t="str">
        <f t="shared" si="704"/>
        <v>F</v>
      </c>
      <c r="O5603" t="str">
        <f t="shared" si="705"/>
        <v/>
      </c>
    </row>
    <row r="5604" spans="1:15" x14ac:dyDescent="0.25">
      <c r="A5604">
        <v>5602</v>
      </c>
      <c r="B5604">
        <v>1</v>
      </c>
      <c r="C5604">
        <v>1</v>
      </c>
      <c r="E5604" t="str">
        <f t="shared" si="698"/>
        <v>T</v>
      </c>
      <c r="F5604" t="str">
        <f t="shared" si="699"/>
        <v>T</v>
      </c>
      <c r="H5604" t="str">
        <f t="shared" si="700"/>
        <v>T</v>
      </c>
      <c r="I5604" t="str">
        <f t="shared" si="701"/>
        <v>T</v>
      </c>
      <c r="K5604" t="str">
        <f t="shared" si="702"/>
        <v>F</v>
      </c>
      <c r="L5604" t="str">
        <f t="shared" si="703"/>
        <v>F</v>
      </c>
      <c r="N5604" t="str">
        <f t="shared" si="704"/>
        <v>F</v>
      </c>
      <c r="O5604" t="str">
        <f t="shared" si="705"/>
        <v>F</v>
      </c>
    </row>
    <row r="5605" spans="1:15" x14ac:dyDescent="0.25">
      <c r="A5605">
        <v>5603</v>
      </c>
      <c r="B5605">
        <v>0</v>
      </c>
      <c r="C5605">
        <v>0</v>
      </c>
      <c r="E5605" t="str">
        <f t="shared" si="698"/>
        <v>T</v>
      </c>
      <c r="F5605" t="str">
        <f t="shared" si="699"/>
        <v/>
      </c>
      <c r="H5605" t="str">
        <f t="shared" si="700"/>
        <v>T</v>
      </c>
      <c r="I5605" t="str">
        <f t="shared" si="701"/>
        <v>T</v>
      </c>
      <c r="K5605" t="str">
        <f t="shared" si="702"/>
        <v>T</v>
      </c>
      <c r="L5605" t="str">
        <f t="shared" si="703"/>
        <v>T</v>
      </c>
      <c r="N5605" t="str">
        <f t="shared" si="704"/>
        <v>T</v>
      </c>
      <c r="O5605" t="str">
        <f t="shared" si="705"/>
        <v>T</v>
      </c>
    </row>
    <row r="5606" spans="1:15" x14ac:dyDescent="0.25">
      <c r="A5606">
        <v>5604</v>
      </c>
      <c r="B5606">
        <v>0</v>
      </c>
      <c r="C5606">
        <v>1</v>
      </c>
      <c r="E5606" t="str">
        <f t="shared" si="698"/>
        <v>T</v>
      </c>
      <c r="F5606" t="str">
        <f t="shared" si="699"/>
        <v/>
      </c>
      <c r="H5606" t="str">
        <f t="shared" si="700"/>
        <v>T</v>
      </c>
      <c r="I5606" t="str">
        <f t="shared" si="701"/>
        <v>T</v>
      </c>
      <c r="K5606" t="str">
        <f t="shared" si="702"/>
        <v>T</v>
      </c>
      <c r="L5606" t="str">
        <f t="shared" si="703"/>
        <v>T</v>
      </c>
      <c r="N5606" t="str">
        <f t="shared" si="704"/>
        <v>F</v>
      </c>
      <c r="O5606" t="str">
        <f t="shared" si="705"/>
        <v/>
      </c>
    </row>
    <row r="5607" spans="1:15" x14ac:dyDescent="0.25">
      <c r="A5607">
        <v>5605</v>
      </c>
      <c r="B5607">
        <v>1</v>
      </c>
      <c r="C5607">
        <v>1</v>
      </c>
      <c r="E5607" t="str">
        <f t="shared" si="698"/>
        <v>T</v>
      </c>
      <c r="F5607" t="str">
        <f t="shared" si="699"/>
        <v>T</v>
      </c>
      <c r="H5607" t="str">
        <f t="shared" si="700"/>
        <v>T</v>
      </c>
      <c r="I5607" t="str">
        <f t="shared" si="701"/>
        <v/>
      </c>
      <c r="K5607" t="str">
        <f t="shared" si="702"/>
        <v>F</v>
      </c>
      <c r="L5607" t="str">
        <f t="shared" si="703"/>
        <v/>
      </c>
      <c r="N5607" t="str">
        <f t="shared" si="704"/>
        <v>F</v>
      </c>
      <c r="O5607" t="str">
        <f t="shared" si="705"/>
        <v/>
      </c>
    </row>
    <row r="5608" spans="1:15" x14ac:dyDescent="0.25">
      <c r="A5608">
        <v>5606</v>
      </c>
      <c r="B5608">
        <v>0</v>
      </c>
      <c r="C5608">
        <v>1</v>
      </c>
      <c r="E5608" t="str">
        <f t="shared" si="698"/>
        <v>T</v>
      </c>
      <c r="F5608" t="str">
        <f t="shared" si="699"/>
        <v/>
      </c>
      <c r="H5608" t="str">
        <f t="shared" si="700"/>
        <v>T</v>
      </c>
      <c r="I5608" t="str">
        <f t="shared" si="701"/>
        <v>T</v>
      </c>
      <c r="K5608" t="str">
        <f t="shared" si="702"/>
        <v>F</v>
      </c>
      <c r="L5608" t="str">
        <f t="shared" si="703"/>
        <v>F</v>
      </c>
      <c r="N5608" t="str">
        <f t="shared" si="704"/>
        <v>F</v>
      </c>
      <c r="O5608" t="str">
        <f t="shared" si="705"/>
        <v/>
      </c>
    </row>
    <row r="5609" spans="1:15" x14ac:dyDescent="0.25">
      <c r="A5609">
        <v>5607</v>
      </c>
      <c r="B5609">
        <v>1</v>
      </c>
      <c r="C5609">
        <v>0</v>
      </c>
      <c r="E5609" t="str">
        <f t="shared" si="698"/>
        <v>T</v>
      </c>
      <c r="F5609" t="str">
        <f t="shared" si="699"/>
        <v>T</v>
      </c>
      <c r="H5609" t="str">
        <f t="shared" si="700"/>
        <v>T</v>
      </c>
      <c r="I5609" t="str">
        <f t="shared" si="701"/>
        <v/>
      </c>
      <c r="K5609" t="str">
        <f t="shared" si="702"/>
        <v>F</v>
      </c>
      <c r="L5609" t="str">
        <f t="shared" si="703"/>
        <v/>
      </c>
      <c r="N5609" t="str">
        <f t="shared" si="704"/>
        <v>F</v>
      </c>
      <c r="O5609" t="str">
        <f t="shared" si="705"/>
        <v>F</v>
      </c>
    </row>
    <row r="5610" spans="1:15" x14ac:dyDescent="0.25">
      <c r="A5610">
        <v>5608</v>
      </c>
      <c r="B5610">
        <v>1</v>
      </c>
      <c r="C5610">
        <v>1</v>
      </c>
      <c r="E5610" t="str">
        <f t="shared" si="698"/>
        <v>T</v>
      </c>
      <c r="F5610" t="str">
        <f t="shared" si="699"/>
        <v>T</v>
      </c>
      <c r="H5610" t="str">
        <f t="shared" si="700"/>
        <v>T</v>
      </c>
      <c r="I5610" t="str">
        <f t="shared" si="701"/>
        <v/>
      </c>
      <c r="K5610" t="str">
        <f t="shared" si="702"/>
        <v>F</v>
      </c>
      <c r="L5610" t="str">
        <f t="shared" si="703"/>
        <v>F</v>
      </c>
      <c r="N5610" t="str">
        <f t="shared" si="704"/>
        <v>F</v>
      </c>
      <c r="O5610" t="str">
        <f t="shared" si="705"/>
        <v/>
      </c>
    </row>
    <row r="5611" spans="1:15" x14ac:dyDescent="0.25">
      <c r="A5611">
        <v>5609</v>
      </c>
      <c r="B5611">
        <v>1</v>
      </c>
      <c r="C5611">
        <v>0</v>
      </c>
      <c r="E5611" t="str">
        <f t="shared" si="698"/>
        <v>T</v>
      </c>
      <c r="F5611" t="str">
        <f t="shared" si="699"/>
        <v>T</v>
      </c>
      <c r="H5611" t="str">
        <f t="shared" si="700"/>
        <v>T</v>
      </c>
      <c r="I5611" t="str">
        <f t="shared" si="701"/>
        <v>T</v>
      </c>
      <c r="K5611" t="str">
        <f t="shared" si="702"/>
        <v>F</v>
      </c>
      <c r="L5611" t="str">
        <f t="shared" si="703"/>
        <v>F</v>
      </c>
      <c r="N5611" t="str">
        <f t="shared" si="704"/>
        <v>F</v>
      </c>
      <c r="O5611" t="str">
        <f t="shared" si="705"/>
        <v>F</v>
      </c>
    </row>
    <row r="5612" spans="1:15" x14ac:dyDescent="0.25">
      <c r="A5612">
        <v>5610</v>
      </c>
      <c r="B5612">
        <v>1</v>
      </c>
      <c r="C5612">
        <v>0</v>
      </c>
      <c r="E5612" t="str">
        <f t="shared" si="698"/>
        <v>T</v>
      </c>
      <c r="F5612" t="str">
        <f t="shared" si="699"/>
        <v>T</v>
      </c>
      <c r="H5612" t="str">
        <f t="shared" si="700"/>
        <v>T</v>
      </c>
      <c r="I5612" t="str">
        <f t="shared" si="701"/>
        <v>T</v>
      </c>
      <c r="K5612" t="str">
        <f t="shared" si="702"/>
        <v>T</v>
      </c>
      <c r="L5612" t="str">
        <f t="shared" si="703"/>
        <v>T</v>
      </c>
      <c r="N5612" t="str">
        <f t="shared" si="704"/>
        <v>F</v>
      </c>
      <c r="O5612" t="str">
        <f t="shared" si="705"/>
        <v/>
      </c>
    </row>
    <row r="5613" spans="1:15" x14ac:dyDescent="0.25">
      <c r="A5613">
        <v>5611</v>
      </c>
      <c r="B5613">
        <v>0</v>
      </c>
      <c r="C5613">
        <v>1</v>
      </c>
      <c r="E5613" t="str">
        <f t="shared" si="698"/>
        <v>T</v>
      </c>
      <c r="F5613" t="str">
        <f t="shared" si="699"/>
        <v/>
      </c>
      <c r="H5613" t="str">
        <f t="shared" si="700"/>
        <v>T</v>
      </c>
      <c r="I5613" t="str">
        <f t="shared" si="701"/>
        <v>T</v>
      </c>
      <c r="K5613" t="str">
        <f t="shared" si="702"/>
        <v>T</v>
      </c>
      <c r="L5613" t="str">
        <f t="shared" si="703"/>
        <v>T</v>
      </c>
      <c r="N5613" t="str">
        <f t="shared" si="704"/>
        <v>F</v>
      </c>
      <c r="O5613" t="str">
        <f t="shared" si="705"/>
        <v>F</v>
      </c>
    </row>
    <row r="5614" spans="1:15" x14ac:dyDescent="0.25">
      <c r="A5614">
        <v>5612</v>
      </c>
      <c r="B5614">
        <v>1</v>
      </c>
      <c r="C5614">
        <v>1</v>
      </c>
      <c r="E5614" t="str">
        <f t="shared" si="698"/>
        <v>T</v>
      </c>
      <c r="F5614" t="str">
        <f t="shared" si="699"/>
        <v>T</v>
      </c>
      <c r="H5614" t="str">
        <f t="shared" si="700"/>
        <v>T</v>
      </c>
      <c r="I5614" t="str">
        <f t="shared" si="701"/>
        <v>T</v>
      </c>
      <c r="K5614" t="str">
        <f t="shared" si="702"/>
        <v>T</v>
      </c>
      <c r="L5614" t="str">
        <f t="shared" si="703"/>
        <v>T</v>
      </c>
      <c r="N5614" t="str">
        <f t="shared" si="704"/>
        <v>F</v>
      </c>
      <c r="O5614" t="str">
        <f t="shared" si="705"/>
        <v>F</v>
      </c>
    </row>
    <row r="5615" spans="1:15" x14ac:dyDescent="0.25">
      <c r="A5615">
        <v>5613</v>
      </c>
      <c r="B5615">
        <v>0</v>
      </c>
      <c r="C5615">
        <v>1</v>
      </c>
      <c r="E5615" t="str">
        <f t="shared" si="698"/>
        <v>T</v>
      </c>
      <c r="F5615" t="str">
        <f t="shared" si="699"/>
        <v/>
      </c>
      <c r="H5615" t="str">
        <f t="shared" si="700"/>
        <v>T</v>
      </c>
      <c r="I5615" t="str">
        <f t="shared" si="701"/>
        <v/>
      </c>
      <c r="K5615" t="str">
        <f t="shared" si="702"/>
        <v>F</v>
      </c>
      <c r="L5615" t="str">
        <f t="shared" si="703"/>
        <v/>
      </c>
      <c r="N5615" t="str">
        <f t="shared" si="704"/>
        <v>F</v>
      </c>
      <c r="O5615" t="str">
        <f t="shared" si="705"/>
        <v/>
      </c>
    </row>
    <row r="5616" spans="1:15" x14ac:dyDescent="0.25">
      <c r="A5616">
        <v>5614</v>
      </c>
      <c r="B5616">
        <v>1</v>
      </c>
      <c r="C5616">
        <v>1</v>
      </c>
      <c r="E5616" t="str">
        <f t="shared" si="698"/>
        <v>T</v>
      </c>
      <c r="F5616" t="str">
        <f t="shared" si="699"/>
        <v>T</v>
      </c>
      <c r="H5616" t="str">
        <f t="shared" si="700"/>
        <v>T</v>
      </c>
      <c r="I5616" t="str">
        <f t="shared" si="701"/>
        <v>T</v>
      </c>
      <c r="K5616" t="str">
        <f t="shared" si="702"/>
        <v>F</v>
      </c>
      <c r="L5616" t="str">
        <f t="shared" si="703"/>
        <v>F</v>
      </c>
      <c r="N5616" t="str">
        <f t="shared" si="704"/>
        <v>F</v>
      </c>
      <c r="O5616" t="str">
        <f t="shared" si="705"/>
        <v>F</v>
      </c>
    </row>
    <row r="5617" spans="1:15" x14ac:dyDescent="0.25">
      <c r="A5617">
        <v>5615</v>
      </c>
      <c r="B5617">
        <v>0</v>
      </c>
      <c r="C5617">
        <v>0</v>
      </c>
      <c r="E5617" t="str">
        <f t="shared" si="698"/>
        <v>T</v>
      </c>
      <c r="F5617" t="str">
        <f t="shared" si="699"/>
        <v/>
      </c>
      <c r="H5617" t="str">
        <f t="shared" si="700"/>
        <v>F</v>
      </c>
      <c r="I5617" t="str">
        <f t="shared" si="701"/>
        <v>F</v>
      </c>
      <c r="K5617" t="str">
        <f t="shared" si="702"/>
        <v>F</v>
      </c>
      <c r="L5617" t="str">
        <f t="shared" si="703"/>
        <v/>
      </c>
      <c r="N5617" t="str">
        <f t="shared" si="704"/>
        <v>F</v>
      </c>
      <c r="O5617" t="str">
        <f t="shared" si="705"/>
        <v/>
      </c>
    </row>
    <row r="5618" spans="1:15" x14ac:dyDescent="0.25">
      <c r="A5618">
        <v>5616</v>
      </c>
      <c r="B5618">
        <v>0</v>
      </c>
      <c r="C5618">
        <v>1</v>
      </c>
      <c r="E5618" t="str">
        <f t="shared" si="698"/>
        <v>T</v>
      </c>
      <c r="F5618" t="str">
        <f t="shared" si="699"/>
        <v/>
      </c>
      <c r="H5618" t="str">
        <f t="shared" si="700"/>
        <v>F</v>
      </c>
      <c r="I5618" t="str">
        <f t="shared" si="701"/>
        <v>F</v>
      </c>
      <c r="K5618" t="str">
        <f t="shared" si="702"/>
        <v>F</v>
      </c>
      <c r="L5618" t="str">
        <f t="shared" si="703"/>
        <v>F</v>
      </c>
      <c r="N5618" t="str">
        <f t="shared" si="704"/>
        <v>F</v>
      </c>
      <c r="O5618" t="str">
        <f t="shared" si="705"/>
        <v>F</v>
      </c>
    </row>
    <row r="5619" spans="1:15" x14ac:dyDescent="0.25">
      <c r="A5619">
        <v>5617</v>
      </c>
      <c r="B5619">
        <v>1</v>
      </c>
      <c r="C5619">
        <v>0</v>
      </c>
      <c r="E5619" t="str">
        <f t="shared" si="698"/>
        <v>T</v>
      </c>
      <c r="F5619" t="str">
        <f t="shared" si="699"/>
        <v>T</v>
      </c>
      <c r="H5619" t="str">
        <f t="shared" si="700"/>
        <v>F</v>
      </c>
      <c r="I5619" t="str">
        <f t="shared" si="701"/>
        <v>F</v>
      </c>
      <c r="K5619" t="str">
        <f t="shared" si="702"/>
        <v>F</v>
      </c>
      <c r="L5619" t="str">
        <f t="shared" si="703"/>
        <v>F</v>
      </c>
      <c r="N5619" t="str">
        <f t="shared" si="704"/>
        <v>F</v>
      </c>
      <c r="O5619" t="str">
        <f t="shared" si="705"/>
        <v/>
      </c>
    </row>
    <row r="5620" spans="1:15" x14ac:dyDescent="0.25">
      <c r="A5620">
        <v>5618</v>
      </c>
      <c r="B5620">
        <v>0</v>
      </c>
      <c r="C5620">
        <v>0</v>
      </c>
      <c r="E5620" t="str">
        <f t="shared" si="698"/>
        <v>T</v>
      </c>
      <c r="F5620" t="str">
        <f t="shared" si="699"/>
        <v/>
      </c>
      <c r="H5620" t="str">
        <f t="shared" si="700"/>
        <v>F</v>
      </c>
      <c r="I5620" t="str">
        <f t="shared" si="701"/>
        <v>F</v>
      </c>
      <c r="K5620" t="str">
        <f t="shared" si="702"/>
        <v>F</v>
      </c>
      <c r="L5620" t="str">
        <f t="shared" si="703"/>
        <v>F</v>
      </c>
      <c r="N5620" t="str">
        <f t="shared" si="704"/>
        <v>F</v>
      </c>
      <c r="O5620" t="str">
        <f t="shared" si="705"/>
        <v>F</v>
      </c>
    </row>
    <row r="5621" spans="1:15" x14ac:dyDescent="0.25">
      <c r="A5621">
        <v>5619</v>
      </c>
      <c r="B5621">
        <v>1</v>
      </c>
      <c r="C5621">
        <v>0</v>
      </c>
      <c r="E5621" t="str">
        <f t="shared" si="698"/>
        <v>T</v>
      </c>
      <c r="F5621" t="str">
        <f t="shared" si="699"/>
        <v>T</v>
      </c>
      <c r="H5621" t="str">
        <f t="shared" si="700"/>
        <v>F</v>
      </c>
      <c r="I5621" t="str">
        <f t="shared" si="701"/>
        <v>F</v>
      </c>
      <c r="K5621" t="str">
        <f t="shared" si="702"/>
        <v>F</v>
      </c>
      <c r="L5621" t="str">
        <f t="shared" si="703"/>
        <v>F</v>
      </c>
      <c r="N5621" t="str">
        <f t="shared" si="704"/>
        <v>F</v>
      </c>
      <c r="O5621" t="str">
        <f t="shared" si="705"/>
        <v/>
      </c>
    </row>
    <row r="5622" spans="1:15" x14ac:dyDescent="0.25">
      <c r="A5622">
        <v>5620</v>
      </c>
      <c r="B5622">
        <v>0</v>
      </c>
      <c r="C5622">
        <v>0</v>
      </c>
      <c r="E5622" t="str">
        <f t="shared" si="698"/>
        <v>T</v>
      </c>
      <c r="F5622" t="str">
        <f t="shared" si="699"/>
        <v/>
      </c>
      <c r="H5622" t="str">
        <f t="shared" si="700"/>
        <v>T</v>
      </c>
      <c r="I5622" t="str">
        <f t="shared" si="701"/>
        <v/>
      </c>
      <c r="K5622" t="str">
        <f t="shared" si="702"/>
        <v>F</v>
      </c>
      <c r="L5622" t="str">
        <f t="shared" si="703"/>
        <v>F</v>
      </c>
      <c r="N5622" t="str">
        <f t="shared" si="704"/>
        <v>F</v>
      </c>
      <c r="O5622" t="str">
        <f t="shared" si="705"/>
        <v>F</v>
      </c>
    </row>
    <row r="5623" spans="1:15" x14ac:dyDescent="0.25">
      <c r="A5623">
        <v>5621</v>
      </c>
      <c r="B5623">
        <v>1</v>
      </c>
      <c r="C5623">
        <v>0</v>
      </c>
      <c r="E5623" t="str">
        <f t="shared" si="698"/>
        <v>T</v>
      </c>
      <c r="F5623" t="str">
        <f t="shared" si="699"/>
        <v>T</v>
      </c>
      <c r="H5623" t="str">
        <f t="shared" si="700"/>
        <v>T</v>
      </c>
      <c r="I5623" t="str">
        <f t="shared" si="701"/>
        <v/>
      </c>
      <c r="K5623" t="str">
        <f t="shared" si="702"/>
        <v>F</v>
      </c>
      <c r="L5623" t="str">
        <f t="shared" si="703"/>
        <v>F</v>
      </c>
      <c r="N5623" t="str">
        <f t="shared" si="704"/>
        <v>F</v>
      </c>
      <c r="O5623" t="str">
        <f t="shared" si="705"/>
        <v>F</v>
      </c>
    </row>
    <row r="5624" spans="1:15" x14ac:dyDescent="0.25">
      <c r="A5624">
        <v>5622</v>
      </c>
      <c r="B5624">
        <v>0</v>
      </c>
      <c r="C5624">
        <v>0</v>
      </c>
      <c r="E5624" t="str">
        <f t="shared" si="698"/>
        <v>T</v>
      </c>
      <c r="F5624" t="str">
        <f t="shared" si="699"/>
        <v/>
      </c>
      <c r="H5624" t="str">
        <f t="shared" si="700"/>
        <v>T</v>
      </c>
      <c r="I5624" t="str">
        <f t="shared" si="701"/>
        <v>T</v>
      </c>
      <c r="K5624" t="str">
        <f t="shared" si="702"/>
        <v>F</v>
      </c>
      <c r="L5624" t="str">
        <f t="shared" si="703"/>
        <v>F</v>
      </c>
      <c r="N5624" t="str">
        <f t="shared" si="704"/>
        <v>T</v>
      </c>
      <c r="O5624" t="str">
        <f t="shared" si="705"/>
        <v>T</v>
      </c>
    </row>
    <row r="5625" spans="1:15" x14ac:dyDescent="0.25">
      <c r="A5625">
        <v>5623</v>
      </c>
      <c r="B5625">
        <v>1</v>
      </c>
      <c r="C5625">
        <v>0</v>
      </c>
      <c r="E5625" t="str">
        <f t="shared" si="698"/>
        <v>T</v>
      </c>
      <c r="F5625" t="str">
        <f t="shared" si="699"/>
        <v>T</v>
      </c>
      <c r="H5625" t="str">
        <f t="shared" si="700"/>
        <v>T</v>
      </c>
      <c r="I5625" t="str">
        <f t="shared" si="701"/>
        <v>T</v>
      </c>
      <c r="K5625" t="str">
        <f t="shared" si="702"/>
        <v>T</v>
      </c>
      <c r="L5625" t="str">
        <f t="shared" si="703"/>
        <v>T</v>
      </c>
      <c r="N5625" t="str">
        <f t="shared" si="704"/>
        <v>F</v>
      </c>
      <c r="O5625" t="str">
        <f t="shared" si="705"/>
        <v/>
      </c>
    </row>
    <row r="5626" spans="1:15" x14ac:dyDescent="0.25">
      <c r="A5626">
        <v>5624</v>
      </c>
      <c r="B5626">
        <v>0</v>
      </c>
      <c r="C5626">
        <v>1</v>
      </c>
      <c r="E5626" t="str">
        <f t="shared" si="698"/>
        <v>T</v>
      </c>
      <c r="F5626" t="str">
        <f t="shared" si="699"/>
        <v/>
      </c>
      <c r="H5626" t="str">
        <f t="shared" si="700"/>
        <v>T</v>
      </c>
      <c r="I5626" t="str">
        <f t="shared" si="701"/>
        <v>T</v>
      </c>
      <c r="K5626" t="str">
        <f t="shared" si="702"/>
        <v>T</v>
      </c>
      <c r="L5626" t="str">
        <f t="shared" si="703"/>
        <v>T</v>
      </c>
      <c r="N5626" t="str">
        <f t="shared" si="704"/>
        <v>F</v>
      </c>
      <c r="O5626" t="str">
        <f t="shared" si="705"/>
        <v/>
      </c>
    </row>
    <row r="5627" spans="1:15" x14ac:dyDescent="0.25">
      <c r="A5627">
        <v>5625</v>
      </c>
      <c r="B5627">
        <v>0</v>
      </c>
      <c r="C5627">
        <v>1</v>
      </c>
      <c r="E5627" t="str">
        <f t="shared" si="698"/>
        <v>T</v>
      </c>
      <c r="F5627" t="str">
        <f t="shared" si="699"/>
        <v/>
      </c>
      <c r="H5627" t="str">
        <f t="shared" si="700"/>
        <v>T</v>
      </c>
      <c r="I5627" t="str">
        <f t="shared" si="701"/>
        <v>T</v>
      </c>
      <c r="K5627" t="str">
        <f t="shared" si="702"/>
        <v>T</v>
      </c>
      <c r="L5627" t="str">
        <f t="shared" si="703"/>
        <v>T</v>
      </c>
      <c r="N5627" t="str">
        <f t="shared" si="704"/>
        <v>F</v>
      </c>
      <c r="O5627" t="str">
        <f t="shared" si="705"/>
        <v/>
      </c>
    </row>
    <row r="5628" spans="1:15" x14ac:dyDescent="0.25">
      <c r="A5628">
        <v>5626</v>
      </c>
      <c r="B5628">
        <v>1</v>
      </c>
      <c r="C5628">
        <v>1</v>
      </c>
      <c r="E5628" t="str">
        <f t="shared" si="698"/>
        <v>T</v>
      </c>
      <c r="F5628" t="str">
        <f t="shared" si="699"/>
        <v>T</v>
      </c>
      <c r="H5628" t="str">
        <f t="shared" si="700"/>
        <v>T</v>
      </c>
      <c r="I5628" t="str">
        <f t="shared" si="701"/>
        <v>T</v>
      </c>
      <c r="K5628" t="str">
        <f t="shared" si="702"/>
        <v>T</v>
      </c>
      <c r="L5628" t="str">
        <f t="shared" si="703"/>
        <v>T</v>
      </c>
      <c r="N5628" t="str">
        <f t="shared" si="704"/>
        <v>F</v>
      </c>
      <c r="O5628" t="str">
        <f t="shared" si="705"/>
        <v>F</v>
      </c>
    </row>
    <row r="5629" spans="1:15" x14ac:dyDescent="0.25">
      <c r="A5629">
        <v>5627</v>
      </c>
      <c r="B5629">
        <v>1</v>
      </c>
      <c r="C5629">
        <v>1</v>
      </c>
      <c r="E5629" t="str">
        <f t="shared" si="698"/>
        <v>T</v>
      </c>
      <c r="F5629" t="str">
        <f t="shared" si="699"/>
        <v>T</v>
      </c>
      <c r="H5629" t="str">
        <f t="shared" si="700"/>
        <v>T</v>
      </c>
      <c r="I5629" t="str">
        <f t="shared" si="701"/>
        <v>T</v>
      </c>
      <c r="K5629" t="str">
        <f t="shared" si="702"/>
        <v>T</v>
      </c>
      <c r="L5629" t="str">
        <f t="shared" si="703"/>
        <v>T</v>
      </c>
      <c r="N5629" t="str">
        <f t="shared" si="704"/>
        <v>F</v>
      </c>
      <c r="O5629" t="str">
        <f t="shared" si="705"/>
        <v>F</v>
      </c>
    </row>
    <row r="5630" spans="1:15" x14ac:dyDescent="0.25">
      <c r="A5630">
        <v>5628</v>
      </c>
      <c r="B5630">
        <v>1</v>
      </c>
      <c r="C5630">
        <v>1</v>
      </c>
      <c r="E5630" t="str">
        <f t="shared" si="698"/>
        <v>T</v>
      </c>
      <c r="F5630" t="str">
        <f t="shared" si="699"/>
        <v>T</v>
      </c>
      <c r="H5630" t="str">
        <f t="shared" si="700"/>
        <v>T</v>
      </c>
      <c r="I5630" t="str">
        <f t="shared" si="701"/>
        <v/>
      </c>
      <c r="K5630" t="str">
        <f t="shared" si="702"/>
        <v>F</v>
      </c>
      <c r="L5630" t="str">
        <f t="shared" si="703"/>
        <v/>
      </c>
      <c r="N5630" t="str">
        <f t="shared" si="704"/>
        <v>F</v>
      </c>
      <c r="O5630" t="str">
        <f t="shared" si="705"/>
        <v>F</v>
      </c>
    </row>
    <row r="5631" spans="1:15" x14ac:dyDescent="0.25">
      <c r="A5631">
        <v>5629</v>
      </c>
      <c r="B5631">
        <v>1</v>
      </c>
      <c r="C5631">
        <v>1</v>
      </c>
      <c r="E5631" t="str">
        <f t="shared" si="698"/>
        <v>T</v>
      </c>
      <c r="F5631" t="str">
        <f t="shared" si="699"/>
        <v>T</v>
      </c>
      <c r="H5631" t="str">
        <f t="shared" si="700"/>
        <v>T</v>
      </c>
      <c r="I5631" t="str">
        <f t="shared" si="701"/>
        <v>T</v>
      </c>
      <c r="K5631" t="str">
        <f t="shared" si="702"/>
        <v>F</v>
      </c>
      <c r="L5631" t="str">
        <f t="shared" si="703"/>
        <v>F</v>
      </c>
      <c r="N5631" t="str">
        <f t="shared" si="704"/>
        <v>F</v>
      </c>
      <c r="O5631" t="str">
        <f t="shared" si="705"/>
        <v/>
      </c>
    </row>
    <row r="5632" spans="1:15" x14ac:dyDescent="0.25">
      <c r="A5632">
        <v>5630</v>
      </c>
      <c r="B5632">
        <v>0</v>
      </c>
      <c r="C5632">
        <v>0</v>
      </c>
      <c r="E5632" t="str">
        <f t="shared" si="698"/>
        <v>T</v>
      </c>
      <c r="F5632" t="str">
        <f t="shared" si="699"/>
        <v/>
      </c>
      <c r="H5632" t="str">
        <f t="shared" si="700"/>
        <v>T</v>
      </c>
      <c r="I5632" t="str">
        <f t="shared" si="701"/>
        <v/>
      </c>
      <c r="K5632" t="str">
        <f t="shared" si="702"/>
        <v>F</v>
      </c>
      <c r="L5632" t="str">
        <f t="shared" si="703"/>
        <v/>
      </c>
      <c r="N5632" t="str">
        <f t="shared" si="704"/>
        <v>F</v>
      </c>
      <c r="O5632" t="str">
        <f t="shared" si="705"/>
        <v/>
      </c>
    </row>
    <row r="5633" spans="1:15" x14ac:dyDescent="0.25">
      <c r="A5633">
        <v>5631</v>
      </c>
      <c r="B5633">
        <v>0</v>
      </c>
      <c r="C5633">
        <v>1</v>
      </c>
      <c r="E5633" t="str">
        <f t="shared" si="698"/>
        <v>T</v>
      </c>
      <c r="F5633" t="str">
        <f t="shared" si="699"/>
        <v/>
      </c>
      <c r="H5633" t="str">
        <f t="shared" si="700"/>
        <v>T</v>
      </c>
      <c r="I5633" t="str">
        <f t="shared" si="701"/>
        <v>T</v>
      </c>
      <c r="K5633" t="str">
        <f t="shared" si="702"/>
        <v>F</v>
      </c>
      <c r="L5633" t="str">
        <f t="shared" si="703"/>
        <v>F</v>
      </c>
      <c r="N5633" t="str">
        <f t="shared" si="704"/>
        <v>F</v>
      </c>
      <c r="O5633" t="str">
        <f t="shared" si="705"/>
        <v/>
      </c>
    </row>
    <row r="5634" spans="1:15" x14ac:dyDescent="0.25">
      <c r="A5634">
        <v>5632</v>
      </c>
      <c r="B5634">
        <v>0</v>
      </c>
      <c r="C5634">
        <v>0</v>
      </c>
      <c r="E5634" t="str">
        <f t="shared" si="698"/>
        <v>T</v>
      </c>
      <c r="F5634" t="str">
        <f t="shared" si="699"/>
        <v/>
      </c>
      <c r="H5634" t="str">
        <f t="shared" si="700"/>
        <v>F</v>
      </c>
      <c r="I5634" t="str">
        <f t="shared" si="701"/>
        <v>F</v>
      </c>
      <c r="K5634" t="str">
        <f t="shared" si="702"/>
        <v>F</v>
      </c>
      <c r="L5634" t="str">
        <f t="shared" si="703"/>
        <v/>
      </c>
      <c r="N5634" t="str">
        <f t="shared" si="704"/>
        <v>F</v>
      </c>
      <c r="O5634" t="str">
        <f t="shared" si="705"/>
        <v>F</v>
      </c>
    </row>
    <row r="5635" spans="1:15" x14ac:dyDescent="0.25">
      <c r="A5635">
        <v>5633</v>
      </c>
      <c r="B5635">
        <v>1</v>
      </c>
      <c r="C5635">
        <v>1</v>
      </c>
      <c r="E5635" t="str">
        <f t="shared" ref="E5635:E5698" si="706">IF(OR(B5635,B5636,B5637,B5638),"T","F")</f>
        <v>T</v>
      </c>
      <c r="F5635" t="str">
        <f t="shared" ref="F5635:F5698" si="707">IF(AND(NOT(B5635),EXACT(E5635,"T")),"",E5635)</f>
        <v>T</v>
      </c>
      <c r="H5635" t="str">
        <f t="shared" ref="H5635:H5698" si="708">IF(OR(C5637,C5638,C5639),"T","F")</f>
        <v>T</v>
      </c>
      <c r="I5635" t="str">
        <f t="shared" ref="I5635:I5698" si="709">IF(AND(NOT(C5637),EXACT(H5635,"T")),"",H5635)</f>
        <v/>
      </c>
      <c r="K5635" t="str">
        <f t="shared" ref="K5635:K5698" si="710">IF(AND(C5636,C5637),"T","F")</f>
        <v>F</v>
      </c>
      <c r="L5635" t="str">
        <f t="shared" ref="L5635:L5698" si="711">IF(C5636,IF(C5637,K5635,""),K5635)</f>
        <v>F</v>
      </c>
      <c r="N5635" t="str">
        <f t="shared" ref="N5635:N5698" si="712">IF(AND(B5639,B5640,B5641,B5642),"T","F")</f>
        <v>F</v>
      </c>
      <c r="O5635" t="str">
        <f t="shared" ref="O5635:O5698" si="713">IF(B5639,IF(B5640,IF(B5641,IF(B5642,N5635,""),""),""),N5635)</f>
        <v/>
      </c>
    </row>
    <row r="5636" spans="1:15" x14ac:dyDescent="0.25">
      <c r="A5636">
        <v>5634</v>
      </c>
      <c r="B5636">
        <v>1</v>
      </c>
      <c r="C5636">
        <v>0</v>
      </c>
      <c r="E5636" t="str">
        <f t="shared" si="706"/>
        <v>T</v>
      </c>
      <c r="F5636" t="str">
        <f t="shared" si="707"/>
        <v>T</v>
      </c>
      <c r="H5636" t="str">
        <f t="shared" si="708"/>
        <v>T</v>
      </c>
      <c r="I5636" t="str">
        <f t="shared" si="709"/>
        <v/>
      </c>
      <c r="K5636" t="str">
        <f t="shared" si="710"/>
        <v>F</v>
      </c>
      <c r="L5636" t="str">
        <f t="shared" si="711"/>
        <v>F</v>
      </c>
      <c r="N5636" t="str">
        <f t="shared" si="712"/>
        <v>F</v>
      </c>
      <c r="O5636" t="str">
        <f t="shared" si="713"/>
        <v>F</v>
      </c>
    </row>
    <row r="5637" spans="1:15" x14ac:dyDescent="0.25">
      <c r="A5637">
        <v>5635</v>
      </c>
      <c r="B5637">
        <v>1</v>
      </c>
      <c r="C5637">
        <v>0</v>
      </c>
      <c r="E5637" t="str">
        <f t="shared" si="706"/>
        <v>T</v>
      </c>
      <c r="F5637" t="str">
        <f t="shared" si="707"/>
        <v>T</v>
      </c>
      <c r="H5637" t="str">
        <f t="shared" si="708"/>
        <v>T</v>
      </c>
      <c r="I5637" t="str">
        <f t="shared" si="709"/>
        <v>T</v>
      </c>
      <c r="K5637" t="str">
        <f t="shared" si="710"/>
        <v>F</v>
      </c>
      <c r="L5637" t="str">
        <f t="shared" si="711"/>
        <v>F</v>
      </c>
      <c r="N5637" t="str">
        <f t="shared" si="712"/>
        <v>F</v>
      </c>
      <c r="O5637" t="str">
        <f t="shared" si="713"/>
        <v>F</v>
      </c>
    </row>
    <row r="5638" spans="1:15" x14ac:dyDescent="0.25">
      <c r="A5638">
        <v>5636</v>
      </c>
      <c r="B5638">
        <v>0</v>
      </c>
      <c r="C5638">
        <v>0</v>
      </c>
      <c r="E5638" t="str">
        <f t="shared" si="706"/>
        <v>T</v>
      </c>
      <c r="F5638" t="str">
        <f t="shared" si="707"/>
        <v/>
      </c>
      <c r="H5638" t="str">
        <f t="shared" si="708"/>
        <v>T</v>
      </c>
      <c r="I5638" t="str">
        <f t="shared" si="709"/>
        <v>T</v>
      </c>
      <c r="K5638" t="str">
        <f t="shared" si="710"/>
        <v>T</v>
      </c>
      <c r="L5638" t="str">
        <f t="shared" si="711"/>
        <v>T</v>
      </c>
      <c r="N5638" t="str">
        <f t="shared" si="712"/>
        <v>F</v>
      </c>
      <c r="O5638" t="str">
        <f t="shared" si="713"/>
        <v/>
      </c>
    </row>
    <row r="5639" spans="1:15" x14ac:dyDescent="0.25">
      <c r="A5639">
        <v>5637</v>
      </c>
      <c r="B5639">
        <v>1</v>
      </c>
      <c r="C5639">
        <v>1</v>
      </c>
      <c r="E5639" t="str">
        <f t="shared" si="706"/>
        <v>T</v>
      </c>
      <c r="F5639" t="str">
        <f t="shared" si="707"/>
        <v>T</v>
      </c>
      <c r="H5639" t="str">
        <f t="shared" si="708"/>
        <v>T</v>
      </c>
      <c r="I5639" t="str">
        <f t="shared" si="709"/>
        <v>T</v>
      </c>
      <c r="K5639" t="str">
        <f t="shared" si="710"/>
        <v>T</v>
      </c>
      <c r="L5639" t="str">
        <f t="shared" si="711"/>
        <v>T</v>
      </c>
      <c r="N5639" t="str">
        <f t="shared" si="712"/>
        <v>F</v>
      </c>
      <c r="O5639" t="str">
        <f t="shared" si="713"/>
        <v/>
      </c>
    </row>
    <row r="5640" spans="1:15" x14ac:dyDescent="0.25">
      <c r="A5640">
        <v>5638</v>
      </c>
      <c r="B5640">
        <v>0</v>
      </c>
      <c r="C5640">
        <v>1</v>
      </c>
      <c r="E5640" t="str">
        <f t="shared" si="706"/>
        <v>T</v>
      </c>
      <c r="F5640" t="str">
        <f t="shared" si="707"/>
        <v/>
      </c>
      <c r="H5640" t="str">
        <f t="shared" si="708"/>
        <v>T</v>
      </c>
      <c r="I5640" t="str">
        <f t="shared" si="709"/>
        <v/>
      </c>
      <c r="K5640" t="str">
        <f t="shared" si="710"/>
        <v>F</v>
      </c>
      <c r="L5640" t="str">
        <f t="shared" si="711"/>
        <v/>
      </c>
      <c r="N5640" t="str">
        <f t="shared" si="712"/>
        <v>F</v>
      </c>
      <c r="O5640" t="str">
        <f t="shared" si="713"/>
        <v/>
      </c>
    </row>
    <row r="5641" spans="1:15" x14ac:dyDescent="0.25">
      <c r="A5641">
        <v>5639</v>
      </c>
      <c r="B5641">
        <v>0</v>
      </c>
      <c r="C5641">
        <v>1</v>
      </c>
      <c r="E5641" t="str">
        <f t="shared" si="706"/>
        <v>T</v>
      </c>
      <c r="F5641" t="str">
        <f t="shared" si="707"/>
        <v/>
      </c>
      <c r="H5641" t="str">
        <f t="shared" si="708"/>
        <v>T</v>
      </c>
      <c r="I5641" t="str">
        <f t="shared" si="709"/>
        <v>T</v>
      </c>
      <c r="K5641" t="str">
        <f t="shared" si="710"/>
        <v>F</v>
      </c>
      <c r="L5641" t="str">
        <f t="shared" si="711"/>
        <v>F</v>
      </c>
      <c r="N5641" t="str">
        <f t="shared" si="712"/>
        <v>F</v>
      </c>
      <c r="O5641" t="str">
        <f t="shared" si="713"/>
        <v>F</v>
      </c>
    </row>
    <row r="5642" spans="1:15" x14ac:dyDescent="0.25">
      <c r="A5642">
        <v>5640</v>
      </c>
      <c r="B5642">
        <v>1</v>
      </c>
      <c r="C5642">
        <v>0</v>
      </c>
      <c r="E5642" t="str">
        <f t="shared" si="706"/>
        <v>T</v>
      </c>
      <c r="F5642" t="str">
        <f t="shared" si="707"/>
        <v>T</v>
      </c>
      <c r="H5642" t="str">
        <f t="shared" si="708"/>
        <v>F</v>
      </c>
      <c r="I5642" t="str">
        <f t="shared" si="709"/>
        <v>F</v>
      </c>
      <c r="K5642" t="str">
        <f t="shared" si="710"/>
        <v>F</v>
      </c>
      <c r="L5642" t="str">
        <f t="shared" si="711"/>
        <v/>
      </c>
      <c r="N5642" t="str">
        <f t="shared" si="712"/>
        <v>F</v>
      </c>
      <c r="O5642" t="str">
        <f t="shared" si="713"/>
        <v>F</v>
      </c>
    </row>
    <row r="5643" spans="1:15" x14ac:dyDescent="0.25">
      <c r="A5643">
        <v>5641</v>
      </c>
      <c r="B5643">
        <v>1</v>
      </c>
      <c r="C5643">
        <v>1</v>
      </c>
      <c r="E5643" t="str">
        <f t="shared" si="706"/>
        <v>T</v>
      </c>
      <c r="F5643" t="str">
        <f t="shared" si="707"/>
        <v>T</v>
      </c>
      <c r="H5643" t="str">
        <f t="shared" si="708"/>
        <v>F</v>
      </c>
      <c r="I5643" t="str">
        <f t="shared" si="709"/>
        <v>F</v>
      </c>
      <c r="K5643" t="str">
        <f t="shared" si="710"/>
        <v>F</v>
      </c>
      <c r="L5643" t="str">
        <f t="shared" si="711"/>
        <v>F</v>
      </c>
      <c r="N5643" t="str">
        <f t="shared" si="712"/>
        <v>F</v>
      </c>
      <c r="O5643" t="str">
        <f t="shared" si="713"/>
        <v/>
      </c>
    </row>
    <row r="5644" spans="1:15" x14ac:dyDescent="0.25">
      <c r="A5644">
        <v>5642</v>
      </c>
      <c r="B5644">
        <v>1</v>
      </c>
      <c r="C5644">
        <v>0</v>
      </c>
      <c r="E5644" t="str">
        <f t="shared" si="706"/>
        <v>T</v>
      </c>
      <c r="F5644" t="str">
        <f t="shared" si="707"/>
        <v>T</v>
      </c>
      <c r="H5644" t="str">
        <f t="shared" si="708"/>
        <v>F</v>
      </c>
      <c r="I5644" t="str">
        <f t="shared" si="709"/>
        <v>F</v>
      </c>
      <c r="K5644" t="str">
        <f t="shared" si="710"/>
        <v>F</v>
      </c>
      <c r="L5644" t="str">
        <f t="shared" si="711"/>
        <v>F</v>
      </c>
      <c r="N5644" t="str">
        <f t="shared" si="712"/>
        <v>F</v>
      </c>
      <c r="O5644" t="str">
        <f t="shared" si="713"/>
        <v/>
      </c>
    </row>
    <row r="5645" spans="1:15" x14ac:dyDescent="0.25">
      <c r="A5645">
        <v>5643</v>
      </c>
      <c r="B5645">
        <v>0</v>
      </c>
      <c r="C5645">
        <v>0</v>
      </c>
      <c r="E5645" t="str">
        <f t="shared" si="706"/>
        <v>T</v>
      </c>
      <c r="F5645" t="str">
        <f t="shared" si="707"/>
        <v/>
      </c>
      <c r="H5645" t="str">
        <f t="shared" si="708"/>
        <v>F</v>
      </c>
      <c r="I5645" t="str">
        <f t="shared" si="709"/>
        <v>F</v>
      </c>
      <c r="K5645" t="str">
        <f t="shared" si="710"/>
        <v>F</v>
      </c>
      <c r="L5645" t="str">
        <f t="shared" si="711"/>
        <v>F</v>
      </c>
      <c r="N5645" t="str">
        <f t="shared" si="712"/>
        <v>F</v>
      </c>
      <c r="O5645" t="str">
        <f t="shared" si="713"/>
        <v>F</v>
      </c>
    </row>
    <row r="5646" spans="1:15" x14ac:dyDescent="0.25">
      <c r="A5646">
        <v>5644</v>
      </c>
      <c r="B5646">
        <v>0</v>
      </c>
      <c r="C5646">
        <v>0</v>
      </c>
      <c r="E5646" t="str">
        <f t="shared" si="706"/>
        <v>T</v>
      </c>
      <c r="F5646" t="str">
        <f t="shared" si="707"/>
        <v/>
      </c>
      <c r="H5646" t="str">
        <f t="shared" si="708"/>
        <v>T</v>
      </c>
      <c r="I5646" t="str">
        <f t="shared" si="709"/>
        <v/>
      </c>
      <c r="K5646" t="str">
        <f t="shared" si="710"/>
        <v>F</v>
      </c>
      <c r="L5646" t="str">
        <f t="shared" si="711"/>
        <v>F</v>
      </c>
      <c r="N5646" t="str">
        <f t="shared" si="712"/>
        <v>F</v>
      </c>
      <c r="O5646" t="str">
        <f t="shared" si="713"/>
        <v>F</v>
      </c>
    </row>
    <row r="5647" spans="1:15" x14ac:dyDescent="0.25">
      <c r="A5647">
        <v>5645</v>
      </c>
      <c r="B5647">
        <v>1</v>
      </c>
      <c r="C5647">
        <v>0</v>
      </c>
      <c r="E5647" t="str">
        <f t="shared" si="706"/>
        <v>T</v>
      </c>
      <c r="F5647" t="str">
        <f t="shared" si="707"/>
        <v>T</v>
      </c>
      <c r="H5647" t="str">
        <f t="shared" si="708"/>
        <v>T</v>
      </c>
      <c r="I5647" t="str">
        <f t="shared" si="709"/>
        <v/>
      </c>
      <c r="K5647" t="str">
        <f t="shared" si="710"/>
        <v>F</v>
      </c>
      <c r="L5647" t="str">
        <f t="shared" si="711"/>
        <v>F</v>
      </c>
      <c r="N5647" t="str">
        <f t="shared" si="712"/>
        <v>F</v>
      </c>
      <c r="O5647" t="str">
        <f t="shared" si="713"/>
        <v>F</v>
      </c>
    </row>
    <row r="5648" spans="1:15" x14ac:dyDescent="0.25">
      <c r="A5648">
        <v>5646</v>
      </c>
      <c r="B5648">
        <v>1</v>
      </c>
      <c r="C5648">
        <v>0</v>
      </c>
      <c r="E5648" t="str">
        <f t="shared" si="706"/>
        <v>T</v>
      </c>
      <c r="F5648" t="str">
        <f t="shared" si="707"/>
        <v>T</v>
      </c>
      <c r="H5648" t="str">
        <f t="shared" si="708"/>
        <v>T</v>
      </c>
      <c r="I5648" t="str">
        <f t="shared" si="709"/>
        <v>T</v>
      </c>
      <c r="K5648" t="str">
        <f t="shared" si="710"/>
        <v>F</v>
      </c>
      <c r="L5648" t="str">
        <f t="shared" si="711"/>
        <v>F</v>
      </c>
      <c r="N5648" t="str">
        <f t="shared" si="712"/>
        <v>F</v>
      </c>
      <c r="O5648" t="str">
        <f t="shared" si="713"/>
        <v>F</v>
      </c>
    </row>
    <row r="5649" spans="1:15" x14ac:dyDescent="0.25">
      <c r="A5649">
        <v>5647</v>
      </c>
      <c r="B5649">
        <v>0</v>
      </c>
      <c r="C5649">
        <v>0</v>
      </c>
      <c r="E5649" t="str">
        <f t="shared" si="706"/>
        <v>F</v>
      </c>
      <c r="F5649" t="str">
        <f t="shared" si="707"/>
        <v>F</v>
      </c>
      <c r="H5649" t="str">
        <f t="shared" si="708"/>
        <v>T</v>
      </c>
      <c r="I5649" t="str">
        <f t="shared" si="709"/>
        <v>T</v>
      </c>
      <c r="K5649" t="str">
        <f t="shared" si="710"/>
        <v>T</v>
      </c>
      <c r="L5649" t="str">
        <f t="shared" si="711"/>
        <v>T</v>
      </c>
      <c r="N5649" t="str">
        <f t="shared" si="712"/>
        <v>F</v>
      </c>
      <c r="O5649" t="str">
        <f t="shared" si="713"/>
        <v>F</v>
      </c>
    </row>
    <row r="5650" spans="1:15" x14ac:dyDescent="0.25">
      <c r="A5650">
        <v>5648</v>
      </c>
      <c r="B5650">
        <v>0</v>
      </c>
      <c r="C5650">
        <v>1</v>
      </c>
      <c r="E5650" t="str">
        <f t="shared" si="706"/>
        <v>F</v>
      </c>
      <c r="F5650" t="str">
        <f t="shared" si="707"/>
        <v>F</v>
      </c>
      <c r="H5650" t="str">
        <f t="shared" si="708"/>
        <v>T</v>
      </c>
      <c r="I5650" t="str">
        <f t="shared" si="709"/>
        <v/>
      </c>
      <c r="K5650" t="str">
        <f t="shared" si="710"/>
        <v>F</v>
      </c>
      <c r="L5650" t="str">
        <f t="shared" si="711"/>
        <v/>
      </c>
      <c r="N5650" t="str">
        <f t="shared" si="712"/>
        <v>F</v>
      </c>
      <c r="O5650" t="str">
        <f t="shared" si="713"/>
        <v>F</v>
      </c>
    </row>
    <row r="5651" spans="1:15" x14ac:dyDescent="0.25">
      <c r="A5651">
        <v>5649</v>
      </c>
      <c r="B5651">
        <v>0</v>
      </c>
      <c r="C5651">
        <v>1</v>
      </c>
      <c r="E5651" t="str">
        <f t="shared" si="706"/>
        <v>F</v>
      </c>
      <c r="F5651" t="str">
        <f t="shared" si="707"/>
        <v>F</v>
      </c>
      <c r="H5651" t="str">
        <f t="shared" si="708"/>
        <v>T</v>
      </c>
      <c r="I5651" t="str">
        <f t="shared" si="709"/>
        <v/>
      </c>
      <c r="K5651" t="str">
        <f t="shared" si="710"/>
        <v>F</v>
      </c>
      <c r="L5651" t="str">
        <f t="shared" si="711"/>
        <v>F</v>
      </c>
      <c r="N5651" t="str">
        <f t="shared" si="712"/>
        <v>F</v>
      </c>
      <c r="O5651" t="str">
        <f t="shared" si="713"/>
        <v/>
      </c>
    </row>
    <row r="5652" spans="1:15" x14ac:dyDescent="0.25">
      <c r="A5652">
        <v>5650</v>
      </c>
      <c r="B5652">
        <v>0</v>
      </c>
      <c r="C5652">
        <v>0</v>
      </c>
      <c r="E5652" t="str">
        <f t="shared" si="706"/>
        <v>T</v>
      </c>
      <c r="F5652" t="str">
        <f t="shared" si="707"/>
        <v/>
      </c>
      <c r="H5652" t="str">
        <f t="shared" si="708"/>
        <v>T</v>
      </c>
      <c r="I5652" t="str">
        <f t="shared" si="709"/>
        <v>T</v>
      </c>
      <c r="K5652" t="str">
        <f t="shared" si="710"/>
        <v>F</v>
      </c>
      <c r="L5652" t="str">
        <f t="shared" si="711"/>
        <v>F</v>
      </c>
      <c r="N5652" t="str">
        <f t="shared" si="712"/>
        <v>F</v>
      </c>
      <c r="O5652" t="str">
        <f t="shared" si="713"/>
        <v>F</v>
      </c>
    </row>
    <row r="5653" spans="1:15" x14ac:dyDescent="0.25">
      <c r="A5653">
        <v>5651</v>
      </c>
      <c r="B5653">
        <v>0</v>
      </c>
      <c r="C5653">
        <v>0</v>
      </c>
      <c r="E5653" t="str">
        <f t="shared" si="706"/>
        <v>T</v>
      </c>
      <c r="F5653" t="str">
        <f t="shared" si="707"/>
        <v/>
      </c>
      <c r="H5653" t="str">
        <f t="shared" si="708"/>
        <v>T</v>
      </c>
      <c r="I5653" t="str">
        <f t="shared" si="709"/>
        <v>T</v>
      </c>
      <c r="K5653" t="str">
        <f t="shared" si="710"/>
        <v>T</v>
      </c>
      <c r="L5653" t="str">
        <f t="shared" si="711"/>
        <v>T</v>
      </c>
      <c r="N5653" t="str">
        <f t="shared" si="712"/>
        <v>F</v>
      </c>
      <c r="O5653" t="str">
        <f t="shared" si="713"/>
        <v>F</v>
      </c>
    </row>
    <row r="5654" spans="1:15" x14ac:dyDescent="0.25">
      <c r="A5654">
        <v>5652</v>
      </c>
      <c r="B5654">
        <v>0</v>
      </c>
      <c r="C5654">
        <v>1</v>
      </c>
      <c r="E5654" t="str">
        <f t="shared" si="706"/>
        <v>T</v>
      </c>
      <c r="F5654" t="str">
        <f t="shared" si="707"/>
        <v/>
      </c>
      <c r="H5654" t="str">
        <f t="shared" si="708"/>
        <v>T</v>
      </c>
      <c r="I5654" t="str">
        <f t="shared" si="709"/>
        <v/>
      </c>
      <c r="K5654" t="str">
        <f t="shared" si="710"/>
        <v>F</v>
      </c>
      <c r="L5654" t="str">
        <f t="shared" si="711"/>
        <v/>
      </c>
      <c r="N5654" t="str">
        <f t="shared" si="712"/>
        <v>F</v>
      </c>
      <c r="O5654" t="str">
        <f t="shared" si="713"/>
        <v>F</v>
      </c>
    </row>
    <row r="5655" spans="1:15" x14ac:dyDescent="0.25">
      <c r="A5655">
        <v>5653</v>
      </c>
      <c r="B5655">
        <v>1</v>
      </c>
      <c r="C5655">
        <v>1</v>
      </c>
      <c r="E5655" t="str">
        <f t="shared" si="706"/>
        <v>T</v>
      </c>
      <c r="F5655" t="str">
        <f t="shared" si="707"/>
        <v>T</v>
      </c>
      <c r="H5655" t="str">
        <f t="shared" si="708"/>
        <v>T</v>
      </c>
      <c r="I5655" t="str">
        <f t="shared" si="709"/>
        <v>T</v>
      </c>
      <c r="K5655" t="str">
        <f t="shared" si="710"/>
        <v>F</v>
      </c>
      <c r="L5655" t="str">
        <f t="shared" si="711"/>
        <v>F</v>
      </c>
      <c r="N5655" t="str">
        <f t="shared" si="712"/>
        <v>F</v>
      </c>
      <c r="O5655" t="str">
        <f t="shared" si="713"/>
        <v>F</v>
      </c>
    </row>
    <row r="5656" spans="1:15" x14ac:dyDescent="0.25">
      <c r="A5656">
        <v>5654</v>
      </c>
      <c r="B5656">
        <v>0</v>
      </c>
      <c r="C5656">
        <v>0</v>
      </c>
      <c r="E5656" t="str">
        <f t="shared" si="706"/>
        <v>F</v>
      </c>
      <c r="F5656" t="str">
        <f t="shared" si="707"/>
        <v>F</v>
      </c>
      <c r="H5656" t="str">
        <f t="shared" si="708"/>
        <v>F</v>
      </c>
      <c r="I5656" t="str">
        <f t="shared" si="709"/>
        <v>F</v>
      </c>
      <c r="K5656" t="str">
        <f t="shared" si="710"/>
        <v>F</v>
      </c>
      <c r="L5656" t="str">
        <f t="shared" si="711"/>
        <v/>
      </c>
      <c r="N5656" t="str">
        <f t="shared" si="712"/>
        <v>F</v>
      </c>
      <c r="O5656" t="str">
        <f t="shared" si="713"/>
        <v/>
      </c>
    </row>
    <row r="5657" spans="1:15" x14ac:dyDescent="0.25">
      <c r="A5657">
        <v>5655</v>
      </c>
      <c r="B5657">
        <v>0</v>
      </c>
      <c r="C5657">
        <v>1</v>
      </c>
      <c r="E5657" t="str">
        <f t="shared" si="706"/>
        <v>T</v>
      </c>
      <c r="F5657" t="str">
        <f t="shared" si="707"/>
        <v/>
      </c>
      <c r="H5657" t="str">
        <f t="shared" si="708"/>
        <v>T</v>
      </c>
      <c r="I5657" t="str">
        <f t="shared" si="709"/>
        <v/>
      </c>
      <c r="K5657" t="str">
        <f t="shared" si="710"/>
        <v>F</v>
      </c>
      <c r="L5657" t="str">
        <f t="shared" si="711"/>
        <v>F</v>
      </c>
      <c r="N5657" t="str">
        <f t="shared" si="712"/>
        <v>F</v>
      </c>
      <c r="O5657" t="str">
        <f t="shared" si="713"/>
        <v>F</v>
      </c>
    </row>
    <row r="5658" spans="1:15" x14ac:dyDescent="0.25">
      <c r="A5658">
        <v>5656</v>
      </c>
      <c r="B5658">
        <v>0</v>
      </c>
      <c r="C5658">
        <v>0</v>
      </c>
      <c r="E5658" t="str">
        <f t="shared" si="706"/>
        <v>T</v>
      </c>
      <c r="F5658" t="str">
        <f t="shared" si="707"/>
        <v/>
      </c>
      <c r="H5658" t="str">
        <f t="shared" si="708"/>
        <v>T</v>
      </c>
      <c r="I5658" t="str">
        <f t="shared" si="709"/>
        <v/>
      </c>
      <c r="K5658" t="str">
        <f t="shared" si="710"/>
        <v>F</v>
      </c>
      <c r="L5658" t="str">
        <f t="shared" si="711"/>
        <v>F</v>
      </c>
      <c r="N5658" t="str">
        <f t="shared" si="712"/>
        <v>F</v>
      </c>
      <c r="O5658" t="str">
        <f t="shared" si="713"/>
        <v/>
      </c>
    </row>
    <row r="5659" spans="1:15" x14ac:dyDescent="0.25">
      <c r="A5659">
        <v>5657</v>
      </c>
      <c r="B5659">
        <v>0</v>
      </c>
      <c r="C5659">
        <v>0</v>
      </c>
      <c r="E5659" t="str">
        <f t="shared" si="706"/>
        <v>T</v>
      </c>
      <c r="F5659" t="str">
        <f t="shared" si="707"/>
        <v/>
      </c>
      <c r="H5659" t="str">
        <f t="shared" si="708"/>
        <v>T</v>
      </c>
      <c r="I5659" t="str">
        <f t="shared" si="709"/>
        <v>T</v>
      </c>
      <c r="K5659" t="str">
        <f t="shared" si="710"/>
        <v>F</v>
      </c>
      <c r="L5659" t="str">
        <f t="shared" si="711"/>
        <v>F</v>
      </c>
      <c r="N5659" t="str">
        <f t="shared" si="712"/>
        <v>F</v>
      </c>
      <c r="O5659" t="str">
        <f t="shared" si="713"/>
        <v/>
      </c>
    </row>
    <row r="5660" spans="1:15" x14ac:dyDescent="0.25">
      <c r="A5660">
        <v>5658</v>
      </c>
      <c r="B5660">
        <v>1</v>
      </c>
      <c r="C5660">
        <v>0</v>
      </c>
      <c r="E5660" t="str">
        <f t="shared" si="706"/>
        <v>T</v>
      </c>
      <c r="F5660" t="str">
        <f t="shared" si="707"/>
        <v>T</v>
      </c>
      <c r="H5660" t="str">
        <f t="shared" si="708"/>
        <v>T</v>
      </c>
      <c r="I5660" t="str">
        <f t="shared" si="709"/>
        <v>T</v>
      </c>
      <c r="K5660" t="str">
        <f t="shared" si="710"/>
        <v>T</v>
      </c>
      <c r="L5660" t="str">
        <f t="shared" si="711"/>
        <v>T</v>
      </c>
      <c r="N5660" t="str">
        <f t="shared" si="712"/>
        <v>F</v>
      </c>
      <c r="O5660" t="str">
        <f t="shared" si="713"/>
        <v>F</v>
      </c>
    </row>
    <row r="5661" spans="1:15" x14ac:dyDescent="0.25">
      <c r="A5661">
        <v>5659</v>
      </c>
      <c r="B5661">
        <v>0</v>
      </c>
      <c r="C5661">
        <v>1</v>
      </c>
      <c r="E5661" t="str">
        <f t="shared" si="706"/>
        <v>T</v>
      </c>
      <c r="F5661" t="str">
        <f t="shared" si="707"/>
        <v/>
      </c>
      <c r="H5661" t="str">
        <f t="shared" si="708"/>
        <v>T</v>
      </c>
      <c r="I5661" t="str">
        <f t="shared" si="709"/>
        <v/>
      </c>
      <c r="K5661" t="str">
        <f t="shared" si="710"/>
        <v>F</v>
      </c>
      <c r="L5661" t="str">
        <f t="shared" si="711"/>
        <v/>
      </c>
      <c r="N5661" t="str">
        <f t="shared" si="712"/>
        <v>F</v>
      </c>
      <c r="O5661" t="str">
        <f t="shared" si="713"/>
        <v>F</v>
      </c>
    </row>
    <row r="5662" spans="1:15" x14ac:dyDescent="0.25">
      <c r="A5662">
        <v>5660</v>
      </c>
      <c r="B5662">
        <v>1</v>
      </c>
      <c r="C5662">
        <v>1</v>
      </c>
      <c r="E5662" t="str">
        <f t="shared" si="706"/>
        <v>T</v>
      </c>
      <c r="F5662" t="str">
        <f t="shared" si="707"/>
        <v>T</v>
      </c>
      <c r="H5662" t="str">
        <f t="shared" si="708"/>
        <v>T</v>
      </c>
      <c r="I5662" t="str">
        <f t="shared" si="709"/>
        <v/>
      </c>
      <c r="K5662" t="str">
        <f t="shared" si="710"/>
        <v>F</v>
      </c>
      <c r="L5662" t="str">
        <f t="shared" si="711"/>
        <v>F</v>
      </c>
      <c r="N5662" t="str">
        <f t="shared" si="712"/>
        <v>T</v>
      </c>
      <c r="O5662" t="str">
        <f t="shared" si="713"/>
        <v>T</v>
      </c>
    </row>
    <row r="5663" spans="1:15" x14ac:dyDescent="0.25">
      <c r="A5663">
        <v>5661</v>
      </c>
      <c r="B5663">
        <v>1</v>
      </c>
      <c r="C5663">
        <v>0</v>
      </c>
      <c r="E5663" t="str">
        <f t="shared" si="706"/>
        <v>T</v>
      </c>
      <c r="F5663" t="str">
        <f t="shared" si="707"/>
        <v>T</v>
      </c>
      <c r="H5663" t="str">
        <f t="shared" si="708"/>
        <v>T</v>
      </c>
      <c r="I5663" t="str">
        <f t="shared" si="709"/>
        <v>T</v>
      </c>
      <c r="K5663" t="str">
        <f t="shared" si="710"/>
        <v>F</v>
      </c>
      <c r="L5663" t="str">
        <f t="shared" si="711"/>
        <v>F</v>
      </c>
      <c r="N5663" t="str">
        <f t="shared" si="712"/>
        <v>T</v>
      </c>
      <c r="O5663" t="str">
        <f t="shared" si="713"/>
        <v>T</v>
      </c>
    </row>
    <row r="5664" spans="1:15" x14ac:dyDescent="0.25">
      <c r="A5664">
        <v>5662</v>
      </c>
      <c r="B5664">
        <v>0</v>
      </c>
      <c r="C5664">
        <v>0</v>
      </c>
      <c r="E5664" t="str">
        <f t="shared" si="706"/>
        <v>T</v>
      </c>
      <c r="F5664" t="str">
        <f t="shared" si="707"/>
        <v/>
      </c>
      <c r="H5664" t="str">
        <f t="shared" si="708"/>
        <v>T</v>
      </c>
      <c r="I5664" t="str">
        <f t="shared" si="709"/>
        <v/>
      </c>
      <c r="K5664" t="str">
        <f t="shared" si="710"/>
        <v>F</v>
      </c>
      <c r="L5664" t="str">
        <f t="shared" si="711"/>
        <v/>
      </c>
      <c r="N5664" t="str">
        <f t="shared" si="712"/>
        <v>F</v>
      </c>
      <c r="O5664" t="str">
        <f t="shared" si="713"/>
        <v/>
      </c>
    </row>
    <row r="5665" spans="1:15" x14ac:dyDescent="0.25">
      <c r="A5665">
        <v>5663</v>
      </c>
      <c r="B5665">
        <v>0</v>
      </c>
      <c r="C5665">
        <v>1</v>
      </c>
      <c r="E5665" t="str">
        <f t="shared" si="706"/>
        <v>T</v>
      </c>
      <c r="F5665" t="str">
        <f t="shared" si="707"/>
        <v/>
      </c>
      <c r="H5665" t="str">
        <f t="shared" si="708"/>
        <v>T</v>
      </c>
      <c r="I5665" t="str">
        <f t="shared" si="709"/>
        <v/>
      </c>
      <c r="K5665" t="str">
        <f t="shared" si="710"/>
        <v>F</v>
      </c>
      <c r="L5665" t="str">
        <f t="shared" si="711"/>
        <v>F</v>
      </c>
      <c r="N5665" t="str">
        <f t="shared" si="712"/>
        <v>F</v>
      </c>
      <c r="O5665" t="str">
        <f t="shared" si="713"/>
        <v/>
      </c>
    </row>
    <row r="5666" spans="1:15" x14ac:dyDescent="0.25">
      <c r="A5666">
        <v>5664</v>
      </c>
      <c r="B5666">
        <v>1</v>
      </c>
      <c r="C5666">
        <v>0</v>
      </c>
      <c r="E5666" t="str">
        <f t="shared" si="706"/>
        <v>T</v>
      </c>
      <c r="F5666" t="str">
        <f t="shared" si="707"/>
        <v>T</v>
      </c>
      <c r="H5666" t="str">
        <f t="shared" si="708"/>
        <v>T</v>
      </c>
      <c r="I5666" t="str">
        <f t="shared" si="709"/>
        <v>T</v>
      </c>
      <c r="K5666" t="str">
        <f t="shared" si="710"/>
        <v>F</v>
      </c>
      <c r="L5666" t="str">
        <f t="shared" si="711"/>
        <v>F</v>
      </c>
      <c r="N5666" t="str">
        <f t="shared" si="712"/>
        <v>F</v>
      </c>
      <c r="O5666" t="str">
        <f t="shared" si="713"/>
        <v/>
      </c>
    </row>
    <row r="5667" spans="1:15" x14ac:dyDescent="0.25">
      <c r="A5667">
        <v>5665</v>
      </c>
      <c r="B5667">
        <v>1</v>
      </c>
      <c r="C5667">
        <v>0</v>
      </c>
      <c r="E5667" t="str">
        <f t="shared" si="706"/>
        <v>T</v>
      </c>
      <c r="F5667" t="str">
        <f t="shared" si="707"/>
        <v>T</v>
      </c>
      <c r="H5667" t="str">
        <f t="shared" si="708"/>
        <v>T</v>
      </c>
      <c r="I5667" t="str">
        <f t="shared" si="709"/>
        <v/>
      </c>
      <c r="K5667" t="str">
        <f t="shared" si="710"/>
        <v>F</v>
      </c>
      <c r="L5667" t="str">
        <f t="shared" si="711"/>
        <v/>
      </c>
      <c r="N5667" t="str">
        <f t="shared" si="712"/>
        <v>F</v>
      </c>
      <c r="O5667" t="str">
        <f t="shared" si="713"/>
        <v>F</v>
      </c>
    </row>
    <row r="5668" spans="1:15" x14ac:dyDescent="0.25">
      <c r="A5668">
        <v>5666</v>
      </c>
      <c r="B5668">
        <v>1</v>
      </c>
      <c r="C5668">
        <v>1</v>
      </c>
      <c r="E5668" t="str">
        <f t="shared" si="706"/>
        <v>T</v>
      </c>
      <c r="F5668" t="str">
        <f t="shared" si="707"/>
        <v>T</v>
      </c>
      <c r="H5668" t="str">
        <f t="shared" si="708"/>
        <v>T</v>
      </c>
      <c r="I5668" t="str">
        <f t="shared" si="709"/>
        <v>T</v>
      </c>
      <c r="K5668" t="str">
        <f t="shared" si="710"/>
        <v>F</v>
      </c>
      <c r="L5668" t="str">
        <f t="shared" si="711"/>
        <v>F</v>
      </c>
      <c r="N5668" t="str">
        <f t="shared" si="712"/>
        <v>F</v>
      </c>
      <c r="O5668" t="str">
        <f t="shared" si="713"/>
        <v>F</v>
      </c>
    </row>
    <row r="5669" spans="1:15" x14ac:dyDescent="0.25">
      <c r="A5669">
        <v>5667</v>
      </c>
      <c r="B5669">
        <v>1</v>
      </c>
      <c r="C5669">
        <v>0</v>
      </c>
      <c r="E5669" t="str">
        <f t="shared" si="706"/>
        <v>T</v>
      </c>
      <c r="F5669" t="str">
        <f t="shared" si="707"/>
        <v>T</v>
      </c>
      <c r="H5669" t="str">
        <f t="shared" si="708"/>
        <v>T</v>
      </c>
      <c r="I5669" t="str">
        <f t="shared" si="709"/>
        <v/>
      </c>
      <c r="K5669" t="str">
        <f t="shared" si="710"/>
        <v>F</v>
      </c>
      <c r="L5669" t="str">
        <f t="shared" si="711"/>
        <v/>
      </c>
      <c r="N5669" t="str">
        <f t="shared" si="712"/>
        <v>F</v>
      </c>
      <c r="O5669" t="str">
        <f t="shared" si="713"/>
        <v>F</v>
      </c>
    </row>
    <row r="5670" spans="1:15" x14ac:dyDescent="0.25">
      <c r="A5670">
        <v>5668</v>
      </c>
      <c r="B5670">
        <v>1</v>
      </c>
      <c r="C5670">
        <v>1</v>
      </c>
      <c r="E5670" t="str">
        <f t="shared" si="706"/>
        <v>T</v>
      </c>
      <c r="F5670" t="str">
        <f t="shared" si="707"/>
        <v>T</v>
      </c>
      <c r="H5670" t="str">
        <f t="shared" si="708"/>
        <v>T</v>
      </c>
      <c r="I5670" t="str">
        <f t="shared" si="709"/>
        <v>T</v>
      </c>
      <c r="K5670" t="str">
        <f t="shared" si="710"/>
        <v>F</v>
      </c>
      <c r="L5670" t="str">
        <f t="shared" si="711"/>
        <v>F</v>
      </c>
      <c r="N5670" t="str">
        <f t="shared" si="712"/>
        <v>F</v>
      </c>
      <c r="O5670" t="str">
        <f t="shared" si="713"/>
        <v>F</v>
      </c>
    </row>
    <row r="5671" spans="1:15" x14ac:dyDescent="0.25">
      <c r="A5671">
        <v>5669</v>
      </c>
      <c r="B5671">
        <v>0</v>
      </c>
      <c r="C5671">
        <v>0</v>
      </c>
      <c r="E5671" t="str">
        <f t="shared" si="706"/>
        <v>F</v>
      </c>
      <c r="F5671" t="str">
        <f t="shared" si="707"/>
        <v>F</v>
      </c>
      <c r="H5671" t="str">
        <f t="shared" si="708"/>
        <v>T</v>
      </c>
      <c r="I5671" t="str">
        <f t="shared" si="709"/>
        <v>T</v>
      </c>
      <c r="K5671" t="str">
        <f t="shared" si="710"/>
        <v>T</v>
      </c>
      <c r="L5671" t="str">
        <f t="shared" si="711"/>
        <v>T</v>
      </c>
      <c r="N5671" t="str">
        <f t="shared" si="712"/>
        <v>F</v>
      </c>
      <c r="O5671" t="str">
        <f t="shared" si="713"/>
        <v/>
      </c>
    </row>
    <row r="5672" spans="1:15" x14ac:dyDescent="0.25">
      <c r="A5672">
        <v>5670</v>
      </c>
      <c r="B5672">
        <v>0</v>
      </c>
      <c r="C5672">
        <v>1</v>
      </c>
      <c r="E5672" t="str">
        <f t="shared" si="706"/>
        <v>T</v>
      </c>
      <c r="F5672" t="str">
        <f t="shared" si="707"/>
        <v/>
      </c>
      <c r="H5672" t="str">
        <f t="shared" si="708"/>
        <v>T</v>
      </c>
      <c r="I5672" t="str">
        <f t="shared" si="709"/>
        <v/>
      </c>
      <c r="K5672" t="str">
        <f t="shared" si="710"/>
        <v>F</v>
      </c>
      <c r="L5672" t="str">
        <f t="shared" si="711"/>
        <v/>
      </c>
      <c r="N5672" t="str">
        <f t="shared" si="712"/>
        <v>F</v>
      </c>
      <c r="O5672" t="str">
        <f t="shared" si="713"/>
        <v>F</v>
      </c>
    </row>
    <row r="5673" spans="1:15" x14ac:dyDescent="0.25">
      <c r="A5673">
        <v>5671</v>
      </c>
      <c r="B5673">
        <v>0</v>
      </c>
      <c r="C5673">
        <v>1</v>
      </c>
      <c r="E5673" t="str">
        <f t="shared" si="706"/>
        <v>T</v>
      </c>
      <c r="F5673" t="str">
        <f t="shared" si="707"/>
        <v/>
      </c>
      <c r="H5673" t="str">
        <f t="shared" si="708"/>
        <v>T</v>
      </c>
      <c r="I5673" t="str">
        <f t="shared" si="709"/>
        <v>T</v>
      </c>
      <c r="K5673" t="str">
        <f t="shared" si="710"/>
        <v>F</v>
      </c>
      <c r="L5673" t="str">
        <f t="shared" si="711"/>
        <v>F</v>
      </c>
      <c r="N5673" t="str">
        <f t="shared" si="712"/>
        <v>F</v>
      </c>
      <c r="O5673" t="str">
        <f t="shared" si="713"/>
        <v>F</v>
      </c>
    </row>
    <row r="5674" spans="1:15" x14ac:dyDescent="0.25">
      <c r="A5674">
        <v>5672</v>
      </c>
      <c r="B5674">
        <v>0</v>
      </c>
      <c r="C5674">
        <v>0</v>
      </c>
      <c r="E5674" t="str">
        <f t="shared" si="706"/>
        <v>T</v>
      </c>
      <c r="F5674" t="str">
        <f t="shared" si="707"/>
        <v/>
      </c>
      <c r="H5674" t="str">
        <f t="shared" si="708"/>
        <v>T</v>
      </c>
      <c r="I5674" t="str">
        <f t="shared" si="709"/>
        <v/>
      </c>
      <c r="K5674" t="str">
        <f t="shared" si="710"/>
        <v>F</v>
      </c>
      <c r="L5674" t="str">
        <f t="shared" si="711"/>
        <v/>
      </c>
      <c r="N5674" t="str">
        <f t="shared" si="712"/>
        <v>F</v>
      </c>
      <c r="O5674" t="str">
        <f t="shared" si="713"/>
        <v>F</v>
      </c>
    </row>
    <row r="5675" spans="1:15" x14ac:dyDescent="0.25">
      <c r="A5675">
        <v>5673</v>
      </c>
      <c r="B5675">
        <v>1</v>
      </c>
      <c r="C5675">
        <v>1</v>
      </c>
      <c r="E5675" t="str">
        <f t="shared" si="706"/>
        <v>T</v>
      </c>
      <c r="F5675" t="str">
        <f t="shared" si="707"/>
        <v>T</v>
      </c>
      <c r="H5675" t="str">
        <f t="shared" si="708"/>
        <v>T</v>
      </c>
      <c r="I5675" t="str">
        <f t="shared" si="709"/>
        <v>T</v>
      </c>
      <c r="K5675" t="str">
        <f t="shared" si="710"/>
        <v>F</v>
      </c>
      <c r="L5675" t="str">
        <f t="shared" si="711"/>
        <v>F</v>
      </c>
      <c r="N5675" t="str">
        <f t="shared" si="712"/>
        <v>F</v>
      </c>
      <c r="O5675" t="str">
        <f t="shared" si="713"/>
        <v>F</v>
      </c>
    </row>
    <row r="5676" spans="1:15" x14ac:dyDescent="0.25">
      <c r="A5676">
        <v>5674</v>
      </c>
      <c r="B5676">
        <v>0</v>
      </c>
      <c r="C5676">
        <v>0</v>
      </c>
      <c r="E5676" t="str">
        <f t="shared" si="706"/>
        <v>F</v>
      </c>
      <c r="F5676" t="str">
        <f t="shared" si="707"/>
        <v>F</v>
      </c>
      <c r="H5676" t="str">
        <f t="shared" si="708"/>
        <v>T</v>
      </c>
      <c r="I5676" t="str">
        <f t="shared" si="709"/>
        <v/>
      </c>
      <c r="K5676" t="str">
        <f t="shared" si="710"/>
        <v>F</v>
      </c>
      <c r="L5676" t="str">
        <f t="shared" si="711"/>
        <v/>
      </c>
      <c r="N5676" t="str">
        <f t="shared" si="712"/>
        <v>F</v>
      </c>
      <c r="O5676" t="str">
        <f t="shared" si="713"/>
        <v>F</v>
      </c>
    </row>
    <row r="5677" spans="1:15" x14ac:dyDescent="0.25">
      <c r="A5677">
        <v>5675</v>
      </c>
      <c r="B5677">
        <v>0</v>
      </c>
      <c r="C5677">
        <v>1</v>
      </c>
      <c r="E5677" t="str">
        <f t="shared" si="706"/>
        <v>F</v>
      </c>
      <c r="F5677" t="str">
        <f t="shared" si="707"/>
        <v>F</v>
      </c>
      <c r="H5677" t="str">
        <f t="shared" si="708"/>
        <v>T</v>
      </c>
      <c r="I5677" t="str">
        <f t="shared" si="709"/>
        <v/>
      </c>
      <c r="K5677" t="str">
        <f t="shared" si="710"/>
        <v>F</v>
      </c>
      <c r="L5677" t="str">
        <f t="shared" si="711"/>
        <v>F</v>
      </c>
      <c r="N5677" t="str">
        <f t="shared" si="712"/>
        <v>F</v>
      </c>
      <c r="O5677" t="str">
        <f t="shared" si="713"/>
        <v>F</v>
      </c>
    </row>
    <row r="5678" spans="1:15" x14ac:dyDescent="0.25">
      <c r="A5678">
        <v>5676</v>
      </c>
      <c r="B5678">
        <v>0</v>
      </c>
      <c r="C5678">
        <v>0</v>
      </c>
      <c r="E5678" t="str">
        <f t="shared" si="706"/>
        <v>F</v>
      </c>
      <c r="F5678" t="str">
        <f t="shared" si="707"/>
        <v>F</v>
      </c>
      <c r="H5678" t="str">
        <f t="shared" si="708"/>
        <v>T</v>
      </c>
      <c r="I5678" t="str">
        <f t="shared" si="709"/>
        <v>T</v>
      </c>
      <c r="K5678" t="str">
        <f t="shared" si="710"/>
        <v>F</v>
      </c>
      <c r="L5678" t="str">
        <f t="shared" si="711"/>
        <v>F</v>
      </c>
      <c r="N5678" t="str">
        <f t="shared" si="712"/>
        <v>F</v>
      </c>
      <c r="O5678" t="str">
        <f t="shared" si="713"/>
        <v/>
      </c>
    </row>
    <row r="5679" spans="1:15" x14ac:dyDescent="0.25">
      <c r="A5679">
        <v>5677</v>
      </c>
      <c r="B5679">
        <v>0</v>
      </c>
      <c r="C5679">
        <v>0</v>
      </c>
      <c r="E5679" t="str">
        <f t="shared" si="706"/>
        <v>T</v>
      </c>
      <c r="F5679" t="str">
        <f t="shared" si="707"/>
        <v/>
      </c>
      <c r="H5679" t="str">
        <f t="shared" si="708"/>
        <v>T</v>
      </c>
      <c r="I5679" t="str">
        <f t="shared" si="709"/>
        <v/>
      </c>
      <c r="K5679" t="str">
        <f t="shared" si="710"/>
        <v>F</v>
      </c>
      <c r="L5679" t="str">
        <f t="shared" si="711"/>
        <v/>
      </c>
      <c r="N5679" t="str">
        <f t="shared" si="712"/>
        <v>F</v>
      </c>
      <c r="O5679" t="str">
        <f t="shared" si="713"/>
        <v>F</v>
      </c>
    </row>
    <row r="5680" spans="1:15" x14ac:dyDescent="0.25">
      <c r="A5680">
        <v>5678</v>
      </c>
      <c r="B5680">
        <v>0</v>
      </c>
      <c r="C5680">
        <v>1</v>
      </c>
      <c r="E5680" t="str">
        <f t="shared" si="706"/>
        <v>T</v>
      </c>
      <c r="F5680" t="str">
        <f t="shared" si="707"/>
        <v/>
      </c>
      <c r="H5680" t="str">
        <f t="shared" si="708"/>
        <v>T</v>
      </c>
      <c r="I5680" t="str">
        <f t="shared" si="709"/>
        <v>T</v>
      </c>
      <c r="K5680" t="str">
        <f t="shared" si="710"/>
        <v>F</v>
      </c>
      <c r="L5680" t="str">
        <f t="shared" si="711"/>
        <v>F</v>
      </c>
      <c r="N5680" t="str">
        <f t="shared" si="712"/>
        <v>F</v>
      </c>
      <c r="O5680" t="str">
        <f t="shared" si="713"/>
        <v>F</v>
      </c>
    </row>
    <row r="5681" spans="1:15" x14ac:dyDescent="0.25">
      <c r="A5681">
        <v>5679</v>
      </c>
      <c r="B5681">
        <v>0</v>
      </c>
      <c r="C5681">
        <v>0</v>
      </c>
      <c r="E5681" t="str">
        <f t="shared" si="706"/>
        <v>T</v>
      </c>
      <c r="F5681" t="str">
        <f t="shared" si="707"/>
        <v/>
      </c>
      <c r="H5681" t="str">
        <f t="shared" si="708"/>
        <v>T</v>
      </c>
      <c r="I5681" t="str">
        <f t="shared" si="709"/>
        <v/>
      </c>
      <c r="K5681" t="str">
        <f t="shared" si="710"/>
        <v>F</v>
      </c>
      <c r="L5681" t="str">
        <f t="shared" si="711"/>
        <v/>
      </c>
      <c r="N5681" t="str">
        <f t="shared" si="712"/>
        <v>F</v>
      </c>
      <c r="O5681" t="str">
        <f t="shared" si="713"/>
        <v>F</v>
      </c>
    </row>
    <row r="5682" spans="1:15" x14ac:dyDescent="0.25">
      <c r="A5682">
        <v>5680</v>
      </c>
      <c r="B5682">
        <v>1</v>
      </c>
      <c r="C5682">
        <v>1</v>
      </c>
      <c r="E5682" t="str">
        <f t="shared" si="706"/>
        <v>T</v>
      </c>
      <c r="F5682" t="str">
        <f t="shared" si="707"/>
        <v>T</v>
      </c>
      <c r="H5682" t="str">
        <f t="shared" si="708"/>
        <v>T</v>
      </c>
      <c r="I5682" t="str">
        <f t="shared" si="709"/>
        <v>T</v>
      </c>
      <c r="K5682" t="str">
        <f t="shared" si="710"/>
        <v>F</v>
      </c>
      <c r="L5682" t="str">
        <f t="shared" si="711"/>
        <v>F</v>
      </c>
      <c r="N5682" t="str">
        <f t="shared" si="712"/>
        <v>F</v>
      </c>
      <c r="O5682" t="str">
        <f t="shared" si="713"/>
        <v/>
      </c>
    </row>
    <row r="5683" spans="1:15" x14ac:dyDescent="0.25">
      <c r="A5683">
        <v>5681</v>
      </c>
      <c r="B5683">
        <v>0</v>
      </c>
      <c r="C5683">
        <v>0</v>
      </c>
      <c r="E5683" t="str">
        <f t="shared" si="706"/>
        <v>T</v>
      </c>
      <c r="F5683" t="str">
        <f t="shared" si="707"/>
        <v/>
      </c>
      <c r="H5683" t="str">
        <f t="shared" si="708"/>
        <v>T</v>
      </c>
      <c r="I5683" t="str">
        <f t="shared" si="709"/>
        <v>T</v>
      </c>
      <c r="K5683" t="str">
        <f t="shared" si="710"/>
        <v>T</v>
      </c>
      <c r="L5683" t="str">
        <f t="shared" si="711"/>
        <v>T</v>
      </c>
      <c r="N5683" t="str">
        <f t="shared" si="712"/>
        <v>F</v>
      </c>
      <c r="O5683" t="str">
        <f t="shared" si="713"/>
        <v/>
      </c>
    </row>
    <row r="5684" spans="1:15" x14ac:dyDescent="0.25">
      <c r="A5684">
        <v>5682</v>
      </c>
      <c r="B5684">
        <v>0</v>
      </c>
      <c r="C5684">
        <v>1</v>
      </c>
      <c r="E5684" t="str">
        <f t="shared" si="706"/>
        <v>T</v>
      </c>
      <c r="F5684" t="str">
        <f t="shared" si="707"/>
        <v/>
      </c>
      <c r="H5684" t="str">
        <f t="shared" si="708"/>
        <v>T</v>
      </c>
      <c r="I5684" t="str">
        <f t="shared" si="709"/>
        <v>T</v>
      </c>
      <c r="K5684" t="str">
        <f t="shared" si="710"/>
        <v>T</v>
      </c>
      <c r="L5684" t="str">
        <f t="shared" si="711"/>
        <v>T</v>
      </c>
      <c r="N5684" t="str">
        <f t="shared" si="712"/>
        <v>F</v>
      </c>
      <c r="O5684" t="str">
        <f t="shared" si="713"/>
        <v>F</v>
      </c>
    </row>
    <row r="5685" spans="1:15" x14ac:dyDescent="0.25">
      <c r="A5685">
        <v>5683</v>
      </c>
      <c r="B5685">
        <v>0</v>
      </c>
      <c r="C5685">
        <v>1</v>
      </c>
      <c r="E5685" t="str">
        <f t="shared" si="706"/>
        <v>T</v>
      </c>
      <c r="F5685" t="str">
        <f t="shared" si="707"/>
        <v/>
      </c>
      <c r="H5685" t="str">
        <f t="shared" si="708"/>
        <v>T</v>
      </c>
      <c r="I5685" t="str">
        <f t="shared" si="709"/>
        <v/>
      </c>
      <c r="K5685" t="str">
        <f t="shared" si="710"/>
        <v>F</v>
      </c>
      <c r="L5685" t="str">
        <f t="shared" si="711"/>
        <v/>
      </c>
      <c r="N5685" t="str">
        <f t="shared" si="712"/>
        <v>F</v>
      </c>
      <c r="O5685" t="str">
        <f t="shared" si="713"/>
        <v>F</v>
      </c>
    </row>
    <row r="5686" spans="1:15" x14ac:dyDescent="0.25">
      <c r="A5686">
        <v>5684</v>
      </c>
      <c r="B5686">
        <v>1</v>
      </c>
      <c r="C5686">
        <v>1</v>
      </c>
      <c r="E5686" t="str">
        <f t="shared" si="706"/>
        <v>T</v>
      </c>
      <c r="F5686" t="str">
        <f t="shared" si="707"/>
        <v>T</v>
      </c>
      <c r="H5686" t="str">
        <f t="shared" si="708"/>
        <v>T</v>
      </c>
      <c r="I5686" t="str">
        <f t="shared" si="709"/>
        <v/>
      </c>
      <c r="K5686" t="str">
        <f t="shared" si="710"/>
        <v>F</v>
      </c>
      <c r="L5686" t="str">
        <f t="shared" si="711"/>
        <v>F</v>
      </c>
      <c r="N5686" t="str">
        <f t="shared" si="712"/>
        <v>F</v>
      </c>
      <c r="O5686" t="str">
        <f t="shared" si="713"/>
        <v>F</v>
      </c>
    </row>
    <row r="5687" spans="1:15" x14ac:dyDescent="0.25">
      <c r="A5687">
        <v>5685</v>
      </c>
      <c r="B5687">
        <v>1</v>
      </c>
      <c r="C5687">
        <v>0</v>
      </c>
      <c r="E5687" t="str">
        <f t="shared" si="706"/>
        <v>T</v>
      </c>
      <c r="F5687" t="str">
        <f t="shared" si="707"/>
        <v>T</v>
      </c>
      <c r="H5687" t="str">
        <f t="shared" si="708"/>
        <v>T</v>
      </c>
      <c r="I5687" t="str">
        <f t="shared" si="709"/>
        <v>T</v>
      </c>
      <c r="K5687" t="str">
        <f t="shared" si="710"/>
        <v>F</v>
      </c>
      <c r="L5687" t="str">
        <f t="shared" si="711"/>
        <v>F</v>
      </c>
      <c r="N5687" t="str">
        <f t="shared" si="712"/>
        <v>F</v>
      </c>
      <c r="O5687" t="str">
        <f t="shared" si="713"/>
        <v/>
      </c>
    </row>
    <row r="5688" spans="1:15" x14ac:dyDescent="0.25">
      <c r="A5688">
        <v>5686</v>
      </c>
      <c r="B5688">
        <v>0</v>
      </c>
      <c r="C5688">
        <v>0</v>
      </c>
      <c r="E5688" t="str">
        <f t="shared" si="706"/>
        <v>T</v>
      </c>
      <c r="F5688" t="str">
        <f t="shared" si="707"/>
        <v/>
      </c>
      <c r="H5688" t="str">
        <f t="shared" si="708"/>
        <v>T</v>
      </c>
      <c r="I5688" t="str">
        <f t="shared" si="709"/>
        <v/>
      </c>
      <c r="K5688" t="str">
        <f t="shared" si="710"/>
        <v>F</v>
      </c>
      <c r="L5688" t="str">
        <f t="shared" si="711"/>
        <v/>
      </c>
      <c r="N5688" t="str">
        <f t="shared" si="712"/>
        <v>F</v>
      </c>
      <c r="O5688" t="str">
        <f t="shared" si="713"/>
        <v/>
      </c>
    </row>
    <row r="5689" spans="1:15" x14ac:dyDescent="0.25">
      <c r="A5689">
        <v>5687</v>
      </c>
      <c r="B5689">
        <v>0</v>
      </c>
      <c r="C5689">
        <v>1</v>
      </c>
      <c r="E5689" t="str">
        <f t="shared" si="706"/>
        <v>T</v>
      </c>
      <c r="F5689" t="str">
        <f t="shared" si="707"/>
        <v/>
      </c>
      <c r="H5689" t="str">
        <f t="shared" si="708"/>
        <v>T</v>
      </c>
      <c r="I5689" t="str">
        <f t="shared" si="709"/>
        <v>T</v>
      </c>
      <c r="K5689" t="str">
        <f t="shared" si="710"/>
        <v>F</v>
      </c>
      <c r="L5689" t="str">
        <f t="shared" si="711"/>
        <v>F</v>
      </c>
      <c r="N5689" t="str">
        <f t="shared" si="712"/>
        <v>F</v>
      </c>
      <c r="O5689" t="str">
        <f t="shared" si="713"/>
        <v>F</v>
      </c>
    </row>
    <row r="5690" spans="1:15" x14ac:dyDescent="0.25">
      <c r="A5690">
        <v>5688</v>
      </c>
      <c r="B5690">
        <v>0</v>
      </c>
      <c r="C5690">
        <v>0</v>
      </c>
      <c r="E5690" t="str">
        <f t="shared" si="706"/>
        <v>T</v>
      </c>
      <c r="F5690" t="str">
        <f t="shared" si="707"/>
        <v/>
      </c>
      <c r="H5690" t="str">
        <f t="shared" si="708"/>
        <v>T</v>
      </c>
      <c r="I5690" t="str">
        <f t="shared" si="709"/>
        <v>T</v>
      </c>
      <c r="K5690" t="str">
        <f t="shared" si="710"/>
        <v>T</v>
      </c>
      <c r="L5690" t="str">
        <f t="shared" si="711"/>
        <v>T</v>
      </c>
      <c r="N5690" t="str">
        <f t="shared" si="712"/>
        <v>F</v>
      </c>
      <c r="O5690" t="str">
        <f t="shared" si="713"/>
        <v>F</v>
      </c>
    </row>
    <row r="5691" spans="1:15" x14ac:dyDescent="0.25">
      <c r="A5691">
        <v>5689</v>
      </c>
      <c r="B5691">
        <v>1</v>
      </c>
      <c r="C5691">
        <v>1</v>
      </c>
      <c r="E5691" t="str">
        <f t="shared" si="706"/>
        <v>T</v>
      </c>
      <c r="F5691" t="str">
        <f t="shared" si="707"/>
        <v>T</v>
      </c>
      <c r="H5691" t="str">
        <f t="shared" si="708"/>
        <v>T</v>
      </c>
      <c r="I5691" t="str">
        <f t="shared" si="709"/>
        <v/>
      </c>
      <c r="K5691" t="str">
        <f t="shared" si="710"/>
        <v>F</v>
      </c>
      <c r="L5691" t="str">
        <f t="shared" si="711"/>
        <v/>
      </c>
      <c r="N5691" t="str">
        <f t="shared" si="712"/>
        <v>F</v>
      </c>
      <c r="O5691" t="str">
        <f t="shared" si="713"/>
        <v/>
      </c>
    </row>
    <row r="5692" spans="1:15" x14ac:dyDescent="0.25">
      <c r="A5692">
        <v>5690</v>
      </c>
      <c r="B5692">
        <v>1</v>
      </c>
      <c r="C5692">
        <v>1</v>
      </c>
      <c r="E5692" t="str">
        <f t="shared" si="706"/>
        <v>T</v>
      </c>
      <c r="F5692" t="str">
        <f t="shared" si="707"/>
        <v>T</v>
      </c>
      <c r="H5692" t="str">
        <f t="shared" si="708"/>
        <v>T</v>
      </c>
      <c r="I5692" t="str">
        <f t="shared" si="709"/>
        <v/>
      </c>
      <c r="K5692" t="str">
        <f t="shared" si="710"/>
        <v>F</v>
      </c>
      <c r="L5692" t="str">
        <f t="shared" si="711"/>
        <v>F</v>
      </c>
      <c r="N5692" t="str">
        <f t="shared" si="712"/>
        <v>F</v>
      </c>
      <c r="O5692" t="str">
        <f t="shared" si="713"/>
        <v>F</v>
      </c>
    </row>
    <row r="5693" spans="1:15" x14ac:dyDescent="0.25">
      <c r="A5693">
        <v>5691</v>
      </c>
      <c r="B5693">
        <v>0</v>
      </c>
      <c r="C5693">
        <v>0</v>
      </c>
      <c r="E5693" t="str">
        <f t="shared" si="706"/>
        <v>T</v>
      </c>
      <c r="F5693" t="str">
        <f t="shared" si="707"/>
        <v/>
      </c>
      <c r="H5693" t="str">
        <f t="shared" si="708"/>
        <v>T</v>
      </c>
      <c r="I5693" t="str">
        <f t="shared" si="709"/>
        <v>T</v>
      </c>
      <c r="K5693" t="str">
        <f t="shared" si="710"/>
        <v>F</v>
      </c>
      <c r="L5693" t="str">
        <f t="shared" si="711"/>
        <v>F</v>
      </c>
      <c r="N5693" t="str">
        <f t="shared" si="712"/>
        <v>F</v>
      </c>
      <c r="O5693" t="str">
        <f t="shared" si="713"/>
        <v/>
      </c>
    </row>
    <row r="5694" spans="1:15" x14ac:dyDescent="0.25">
      <c r="A5694">
        <v>5692</v>
      </c>
      <c r="B5694">
        <v>0</v>
      </c>
      <c r="C5694">
        <v>0</v>
      </c>
      <c r="E5694" t="str">
        <f t="shared" si="706"/>
        <v>T</v>
      </c>
      <c r="F5694" t="str">
        <f t="shared" si="707"/>
        <v/>
      </c>
      <c r="H5694" t="str">
        <f t="shared" si="708"/>
        <v>T</v>
      </c>
      <c r="I5694" t="str">
        <f t="shared" si="709"/>
        <v/>
      </c>
      <c r="K5694" t="str">
        <f t="shared" si="710"/>
        <v>F</v>
      </c>
      <c r="L5694" t="str">
        <f t="shared" si="711"/>
        <v/>
      </c>
      <c r="N5694" t="str">
        <f t="shared" si="712"/>
        <v>F</v>
      </c>
      <c r="O5694" t="str">
        <f t="shared" si="713"/>
        <v>F</v>
      </c>
    </row>
    <row r="5695" spans="1:15" x14ac:dyDescent="0.25">
      <c r="A5695">
        <v>5693</v>
      </c>
      <c r="B5695">
        <v>1</v>
      </c>
      <c r="C5695">
        <v>1</v>
      </c>
      <c r="E5695" t="str">
        <f t="shared" si="706"/>
        <v>T</v>
      </c>
      <c r="F5695" t="str">
        <f t="shared" si="707"/>
        <v>T</v>
      </c>
      <c r="H5695" t="str">
        <f t="shared" si="708"/>
        <v>T</v>
      </c>
      <c r="I5695" t="str">
        <f t="shared" si="709"/>
        <v/>
      </c>
      <c r="K5695" t="str">
        <f t="shared" si="710"/>
        <v>F</v>
      </c>
      <c r="L5695" t="str">
        <f t="shared" si="711"/>
        <v>F</v>
      </c>
      <c r="N5695" t="str">
        <f t="shared" si="712"/>
        <v>F</v>
      </c>
      <c r="O5695" t="str">
        <f t="shared" si="713"/>
        <v>F</v>
      </c>
    </row>
    <row r="5696" spans="1:15" x14ac:dyDescent="0.25">
      <c r="A5696">
        <v>5694</v>
      </c>
      <c r="B5696">
        <v>0</v>
      </c>
      <c r="C5696">
        <v>0</v>
      </c>
      <c r="E5696" t="str">
        <f t="shared" si="706"/>
        <v>T</v>
      </c>
      <c r="F5696" t="str">
        <f t="shared" si="707"/>
        <v/>
      </c>
      <c r="H5696" t="str">
        <f t="shared" si="708"/>
        <v>T</v>
      </c>
      <c r="I5696" t="str">
        <f t="shared" si="709"/>
        <v>T</v>
      </c>
      <c r="K5696" t="str">
        <f t="shared" si="710"/>
        <v>F</v>
      </c>
      <c r="L5696" t="str">
        <f t="shared" si="711"/>
        <v>F</v>
      </c>
      <c r="N5696" t="str">
        <f t="shared" si="712"/>
        <v>F</v>
      </c>
      <c r="O5696" t="str">
        <f t="shared" si="713"/>
        <v/>
      </c>
    </row>
    <row r="5697" spans="1:15" x14ac:dyDescent="0.25">
      <c r="A5697">
        <v>5695</v>
      </c>
      <c r="B5697">
        <v>1</v>
      </c>
      <c r="C5697">
        <v>0</v>
      </c>
      <c r="E5697" t="str">
        <f t="shared" si="706"/>
        <v>T</v>
      </c>
      <c r="F5697" t="str">
        <f t="shared" si="707"/>
        <v>T</v>
      </c>
      <c r="H5697" t="str">
        <f t="shared" si="708"/>
        <v>T</v>
      </c>
      <c r="I5697" t="str">
        <f t="shared" si="709"/>
        <v>T</v>
      </c>
      <c r="K5697" t="str">
        <f t="shared" si="710"/>
        <v>T</v>
      </c>
      <c r="L5697" t="str">
        <f t="shared" si="711"/>
        <v>T</v>
      </c>
      <c r="N5697" t="str">
        <f t="shared" si="712"/>
        <v>F</v>
      </c>
      <c r="O5697" t="str">
        <f t="shared" si="713"/>
        <v>F</v>
      </c>
    </row>
    <row r="5698" spans="1:15" x14ac:dyDescent="0.25">
      <c r="A5698">
        <v>5696</v>
      </c>
      <c r="B5698">
        <v>0</v>
      </c>
      <c r="C5698">
        <v>1</v>
      </c>
      <c r="E5698" t="str">
        <f t="shared" si="706"/>
        <v>T</v>
      </c>
      <c r="F5698" t="str">
        <f t="shared" si="707"/>
        <v/>
      </c>
      <c r="H5698" t="str">
        <f t="shared" si="708"/>
        <v>F</v>
      </c>
      <c r="I5698" t="str">
        <f t="shared" si="709"/>
        <v>F</v>
      </c>
      <c r="K5698" t="str">
        <f t="shared" si="710"/>
        <v>F</v>
      </c>
      <c r="L5698" t="str">
        <f t="shared" si="711"/>
        <v/>
      </c>
      <c r="N5698" t="str">
        <f t="shared" si="712"/>
        <v>T</v>
      </c>
      <c r="O5698" t="str">
        <f t="shared" si="713"/>
        <v>T</v>
      </c>
    </row>
    <row r="5699" spans="1:15" x14ac:dyDescent="0.25">
      <c r="A5699">
        <v>5697</v>
      </c>
      <c r="B5699">
        <v>0</v>
      </c>
      <c r="C5699">
        <v>1</v>
      </c>
      <c r="E5699" t="str">
        <f t="shared" ref="E5699:E5762" si="714">IF(OR(B5699,B5700,B5701,B5702),"T","F")</f>
        <v>T</v>
      </c>
      <c r="F5699" t="str">
        <f t="shared" ref="F5699:F5762" si="715">IF(AND(NOT(B5699),EXACT(E5699,"T")),"",E5699)</f>
        <v/>
      </c>
      <c r="H5699" t="str">
        <f t="shared" ref="H5699:H5762" si="716">IF(OR(C5701,C5702,C5703),"T","F")</f>
        <v>F</v>
      </c>
      <c r="I5699" t="str">
        <f t="shared" ref="I5699:I5762" si="717">IF(AND(NOT(C5701),EXACT(H5699,"T")),"",H5699)</f>
        <v>F</v>
      </c>
      <c r="K5699" t="str">
        <f t="shared" ref="K5699:K5762" si="718">IF(AND(C5700,C5701),"T","F")</f>
        <v>F</v>
      </c>
      <c r="L5699" t="str">
        <f t="shared" ref="L5699:L5762" si="719">IF(C5700,IF(C5701,K5699,""),K5699)</f>
        <v>F</v>
      </c>
      <c r="N5699" t="str">
        <f t="shared" ref="N5699:N5762" si="720">IF(AND(B5703,B5704,B5705,B5706),"T","F")</f>
        <v>T</v>
      </c>
      <c r="O5699" t="str">
        <f t="shared" ref="O5699:O5762" si="721">IF(B5703,IF(B5704,IF(B5705,IF(B5706,N5699,""),""),""),N5699)</f>
        <v>T</v>
      </c>
    </row>
    <row r="5700" spans="1:15" x14ac:dyDescent="0.25">
      <c r="A5700">
        <v>5698</v>
      </c>
      <c r="B5700">
        <v>1</v>
      </c>
      <c r="C5700">
        <v>0</v>
      </c>
      <c r="E5700" t="str">
        <f t="shared" si="714"/>
        <v>T</v>
      </c>
      <c r="F5700" t="str">
        <f t="shared" si="715"/>
        <v>T</v>
      </c>
      <c r="H5700" t="str">
        <f t="shared" si="716"/>
        <v>T</v>
      </c>
      <c r="I5700" t="str">
        <f t="shared" si="717"/>
        <v/>
      </c>
      <c r="K5700" t="str">
        <f t="shared" si="718"/>
        <v>F</v>
      </c>
      <c r="L5700" t="str">
        <f t="shared" si="719"/>
        <v>F</v>
      </c>
      <c r="N5700" t="str">
        <f t="shared" si="720"/>
        <v>T</v>
      </c>
      <c r="O5700" t="str">
        <f t="shared" si="721"/>
        <v>T</v>
      </c>
    </row>
    <row r="5701" spans="1:15" x14ac:dyDescent="0.25">
      <c r="A5701">
        <v>5699</v>
      </c>
      <c r="B5701">
        <v>0</v>
      </c>
      <c r="C5701">
        <v>0</v>
      </c>
      <c r="E5701" t="str">
        <f t="shared" si="714"/>
        <v>T</v>
      </c>
      <c r="F5701" t="str">
        <f t="shared" si="715"/>
        <v/>
      </c>
      <c r="H5701" t="str">
        <f t="shared" si="716"/>
        <v>T</v>
      </c>
      <c r="I5701" t="str">
        <f t="shared" si="717"/>
        <v/>
      </c>
      <c r="K5701" t="str">
        <f t="shared" si="718"/>
        <v>F</v>
      </c>
      <c r="L5701" t="str">
        <f t="shared" si="719"/>
        <v>F</v>
      </c>
      <c r="N5701" t="str">
        <f t="shared" si="720"/>
        <v>F</v>
      </c>
      <c r="O5701" t="str">
        <f t="shared" si="721"/>
        <v/>
      </c>
    </row>
    <row r="5702" spans="1:15" x14ac:dyDescent="0.25">
      <c r="A5702">
        <v>5700</v>
      </c>
      <c r="B5702">
        <v>1</v>
      </c>
      <c r="C5702">
        <v>0</v>
      </c>
      <c r="E5702" t="str">
        <f t="shared" si="714"/>
        <v>T</v>
      </c>
      <c r="F5702" t="str">
        <f t="shared" si="715"/>
        <v>T</v>
      </c>
      <c r="H5702" t="str">
        <f t="shared" si="716"/>
        <v>T</v>
      </c>
      <c r="I5702" t="str">
        <f t="shared" si="717"/>
        <v>T</v>
      </c>
      <c r="K5702" t="str">
        <f t="shared" si="718"/>
        <v>F</v>
      </c>
      <c r="L5702" t="str">
        <f t="shared" si="719"/>
        <v>F</v>
      </c>
      <c r="N5702" t="str">
        <f t="shared" si="720"/>
        <v>F</v>
      </c>
      <c r="O5702" t="str">
        <f t="shared" si="721"/>
        <v/>
      </c>
    </row>
    <row r="5703" spans="1:15" x14ac:dyDescent="0.25">
      <c r="A5703">
        <v>5701</v>
      </c>
      <c r="B5703">
        <v>1</v>
      </c>
      <c r="C5703">
        <v>0</v>
      </c>
      <c r="E5703" t="str">
        <f t="shared" si="714"/>
        <v>T</v>
      </c>
      <c r="F5703" t="str">
        <f t="shared" si="715"/>
        <v>T</v>
      </c>
      <c r="H5703" t="str">
        <f t="shared" si="716"/>
        <v>T</v>
      </c>
      <c r="I5703" t="str">
        <f t="shared" si="717"/>
        <v>T</v>
      </c>
      <c r="K5703" t="str">
        <f t="shared" si="718"/>
        <v>T</v>
      </c>
      <c r="L5703" t="str">
        <f t="shared" si="719"/>
        <v>T</v>
      </c>
      <c r="N5703" t="str">
        <f t="shared" si="720"/>
        <v>F</v>
      </c>
      <c r="O5703" t="str">
        <f t="shared" si="721"/>
        <v/>
      </c>
    </row>
    <row r="5704" spans="1:15" x14ac:dyDescent="0.25">
      <c r="A5704">
        <v>5702</v>
      </c>
      <c r="B5704">
        <v>1</v>
      </c>
      <c r="C5704">
        <v>1</v>
      </c>
      <c r="E5704" t="str">
        <f t="shared" si="714"/>
        <v>T</v>
      </c>
      <c r="F5704" t="str">
        <f t="shared" si="715"/>
        <v>T</v>
      </c>
      <c r="H5704" t="str">
        <f t="shared" si="716"/>
        <v>F</v>
      </c>
      <c r="I5704" t="str">
        <f t="shared" si="717"/>
        <v>F</v>
      </c>
      <c r="K5704" t="str">
        <f t="shared" si="718"/>
        <v>F</v>
      </c>
      <c r="L5704" t="str">
        <f t="shared" si="719"/>
        <v/>
      </c>
      <c r="N5704" t="str">
        <f t="shared" si="720"/>
        <v>F</v>
      </c>
      <c r="O5704" t="str">
        <f t="shared" si="721"/>
        <v>F</v>
      </c>
    </row>
    <row r="5705" spans="1:15" x14ac:dyDescent="0.25">
      <c r="A5705">
        <v>5703</v>
      </c>
      <c r="B5705">
        <v>1</v>
      </c>
      <c r="C5705">
        <v>1</v>
      </c>
      <c r="E5705" t="str">
        <f t="shared" si="714"/>
        <v>T</v>
      </c>
      <c r="F5705" t="str">
        <f t="shared" si="715"/>
        <v>T</v>
      </c>
      <c r="H5705" t="str">
        <f t="shared" si="716"/>
        <v>T</v>
      </c>
      <c r="I5705" t="str">
        <f t="shared" si="717"/>
        <v/>
      </c>
      <c r="K5705" t="str">
        <f t="shared" si="718"/>
        <v>F</v>
      </c>
      <c r="L5705" t="str">
        <f t="shared" si="719"/>
        <v>F</v>
      </c>
      <c r="N5705" t="str">
        <f t="shared" si="720"/>
        <v>F</v>
      </c>
      <c r="O5705" t="str">
        <f t="shared" si="721"/>
        <v>F</v>
      </c>
    </row>
    <row r="5706" spans="1:15" x14ac:dyDescent="0.25">
      <c r="A5706">
        <v>5704</v>
      </c>
      <c r="B5706">
        <v>1</v>
      </c>
      <c r="C5706">
        <v>0</v>
      </c>
      <c r="E5706" t="str">
        <f t="shared" si="714"/>
        <v>T</v>
      </c>
      <c r="F5706" t="str">
        <f t="shared" si="715"/>
        <v>T</v>
      </c>
      <c r="H5706" t="str">
        <f t="shared" si="716"/>
        <v>T</v>
      </c>
      <c r="I5706" t="str">
        <f t="shared" si="717"/>
        <v/>
      </c>
      <c r="K5706" t="str">
        <f t="shared" si="718"/>
        <v>F</v>
      </c>
      <c r="L5706" t="str">
        <f t="shared" si="719"/>
        <v>F</v>
      </c>
      <c r="N5706" t="str">
        <f t="shared" si="720"/>
        <v>F</v>
      </c>
      <c r="O5706" t="str">
        <f t="shared" si="721"/>
        <v/>
      </c>
    </row>
    <row r="5707" spans="1:15" x14ac:dyDescent="0.25">
      <c r="A5707">
        <v>5705</v>
      </c>
      <c r="B5707">
        <v>1</v>
      </c>
      <c r="C5707">
        <v>0</v>
      </c>
      <c r="E5707" t="str">
        <f t="shared" si="714"/>
        <v>T</v>
      </c>
      <c r="F5707" t="str">
        <f t="shared" si="715"/>
        <v>T</v>
      </c>
      <c r="H5707" t="str">
        <f t="shared" si="716"/>
        <v>T</v>
      </c>
      <c r="I5707" t="str">
        <f t="shared" si="717"/>
        <v>T</v>
      </c>
      <c r="K5707" t="str">
        <f t="shared" si="718"/>
        <v>F</v>
      </c>
      <c r="L5707" t="str">
        <f t="shared" si="719"/>
        <v>F</v>
      </c>
      <c r="N5707" t="str">
        <f t="shared" si="720"/>
        <v>F</v>
      </c>
      <c r="O5707" t="str">
        <f t="shared" si="721"/>
        <v>F</v>
      </c>
    </row>
    <row r="5708" spans="1:15" x14ac:dyDescent="0.25">
      <c r="A5708">
        <v>5706</v>
      </c>
      <c r="B5708">
        <v>0</v>
      </c>
      <c r="C5708">
        <v>0</v>
      </c>
      <c r="E5708" t="str">
        <f t="shared" si="714"/>
        <v>T</v>
      </c>
      <c r="F5708" t="str">
        <f t="shared" si="715"/>
        <v/>
      </c>
      <c r="H5708" t="str">
        <f t="shared" si="716"/>
        <v>F</v>
      </c>
      <c r="I5708" t="str">
        <f t="shared" si="717"/>
        <v>F</v>
      </c>
      <c r="K5708" t="str">
        <f t="shared" si="718"/>
        <v>F</v>
      </c>
      <c r="L5708" t="str">
        <f t="shared" si="719"/>
        <v/>
      </c>
      <c r="N5708" t="str">
        <f t="shared" si="720"/>
        <v>F</v>
      </c>
      <c r="O5708" t="str">
        <f t="shared" si="721"/>
        <v/>
      </c>
    </row>
    <row r="5709" spans="1:15" x14ac:dyDescent="0.25">
      <c r="A5709">
        <v>5707</v>
      </c>
      <c r="B5709">
        <v>0</v>
      </c>
      <c r="C5709">
        <v>1</v>
      </c>
      <c r="E5709" t="str">
        <f t="shared" si="714"/>
        <v>T</v>
      </c>
      <c r="F5709" t="str">
        <f t="shared" si="715"/>
        <v/>
      </c>
      <c r="H5709" t="str">
        <f t="shared" si="716"/>
        <v>T</v>
      </c>
      <c r="I5709" t="str">
        <f t="shared" si="717"/>
        <v/>
      </c>
      <c r="K5709" t="str">
        <f t="shared" si="718"/>
        <v>F</v>
      </c>
      <c r="L5709" t="str">
        <f t="shared" si="719"/>
        <v>F</v>
      </c>
      <c r="N5709" t="str">
        <f t="shared" si="720"/>
        <v>F</v>
      </c>
      <c r="O5709" t="str">
        <f t="shared" si="721"/>
        <v/>
      </c>
    </row>
    <row r="5710" spans="1:15" x14ac:dyDescent="0.25">
      <c r="A5710">
        <v>5708</v>
      </c>
      <c r="B5710">
        <v>1</v>
      </c>
      <c r="C5710">
        <v>0</v>
      </c>
      <c r="E5710" t="str">
        <f t="shared" si="714"/>
        <v>T</v>
      </c>
      <c r="F5710" t="str">
        <f t="shared" si="715"/>
        <v>T</v>
      </c>
      <c r="H5710" t="str">
        <f t="shared" si="716"/>
        <v>T</v>
      </c>
      <c r="I5710" t="str">
        <f t="shared" si="717"/>
        <v/>
      </c>
      <c r="K5710" t="str">
        <f t="shared" si="718"/>
        <v>F</v>
      </c>
      <c r="L5710" t="str">
        <f t="shared" si="719"/>
        <v>F</v>
      </c>
      <c r="N5710" t="str">
        <f t="shared" si="720"/>
        <v>F</v>
      </c>
      <c r="O5710" t="str">
        <f t="shared" si="721"/>
        <v>F</v>
      </c>
    </row>
    <row r="5711" spans="1:15" x14ac:dyDescent="0.25">
      <c r="A5711">
        <v>5709</v>
      </c>
      <c r="B5711">
        <v>0</v>
      </c>
      <c r="C5711">
        <v>0</v>
      </c>
      <c r="E5711" t="str">
        <f t="shared" si="714"/>
        <v>T</v>
      </c>
      <c r="F5711" t="str">
        <f t="shared" si="715"/>
        <v/>
      </c>
      <c r="H5711" t="str">
        <f t="shared" si="716"/>
        <v>T</v>
      </c>
      <c r="I5711" t="str">
        <f t="shared" si="717"/>
        <v>T</v>
      </c>
      <c r="K5711" t="str">
        <f t="shared" si="718"/>
        <v>F</v>
      </c>
      <c r="L5711" t="str">
        <f t="shared" si="719"/>
        <v>F</v>
      </c>
      <c r="N5711" t="str">
        <f t="shared" si="720"/>
        <v>F</v>
      </c>
      <c r="O5711" t="str">
        <f t="shared" si="721"/>
        <v>F</v>
      </c>
    </row>
    <row r="5712" spans="1:15" x14ac:dyDescent="0.25">
      <c r="A5712">
        <v>5710</v>
      </c>
      <c r="B5712">
        <v>1</v>
      </c>
      <c r="C5712">
        <v>0</v>
      </c>
      <c r="E5712" t="str">
        <f t="shared" si="714"/>
        <v>T</v>
      </c>
      <c r="F5712" t="str">
        <f t="shared" si="715"/>
        <v>T</v>
      </c>
      <c r="H5712" t="str">
        <f t="shared" si="716"/>
        <v>T</v>
      </c>
      <c r="I5712" t="str">
        <f t="shared" si="717"/>
        <v/>
      </c>
      <c r="K5712" t="str">
        <f t="shared" si="718"/>
        <v>F</v>
      </c>
      <c r="L5712" t="str">
        <f t="shared" si="719"/>
        <v/>
      </c>
      <c r="N5712" t="str">
        <f t="shared" si="720"/>
        <v>F</v>
      </c>
      <c r="O5712" t="str">
        <f t="shared" si="721"/>
        <v>F</v>
      </c>
    </row>
    <row r="5713" spans="1:15" x14ac:dyDescent="0.25">
      <c r="A5713">
        <v>5711</v>
      </c>
      <c r="B5713">
        <v>1</v>
      </c>
      <c r="C5713">
        <v>1</v>
      </c>
      <c r="E5713" t="str">
        <f t="shared" si="714"/>
        <v>T</v>
      </c>
      <c r="F5713" t="str">
        <f t="shared" si="715"/>
        <v>T</v>
      </c>
      <c r="H5713" t="str">
        <f t="shared" si="716"/>
        <v>T</v>
      </c>
      <c r="I5713" t="str">
        <f t="shared" si="717"/>
        <v>T</v>
      </c>
      <c r="K5713" t="str">
        <f t="shared" si="718"/>
        <v>F</v>
      </c>
      <c r="L5713" t="str">
        <f t="shared" si="719"/>
        <v>F</v>
      </c>
      <c r="N5713" t="str">
        <f t="shared" si="720"/>
        <v>F</v>
      </c>
      <c r="O5713" t="str">
        <f t="shared" si="721"/>
        <v>F</v>
      </c>
    </row>
    <row r="5714" spans="1:15" x14ac:dyDescent="0.25">
      <c r="A5714">
        <v>5712</v>
      </c>
      <c r="B5714">
        <v>0</v>
      </c>
      <c r="C5714">
        <v>0</v>
      </c>
      <c r="E5714" t="str">
        <f t="shared" si="714"/>
        <v>F</v>
      </c>
      <c r="F5714" t="str">
        <f t="shared" si="715"/>
        <v>F</v>
      </c>
      <c r="H5714" t="str">
        <f t="shared" si="716"/>
        <v>T</v>
      </c>
      <c r="I5714" t="str">
        <f t="shared" si="717"/>
        <v/>
      </c>
      <c r="K5714" t="str">
        <f t="shared" si="718"/>
        <v>F</v>
      </c>
      <c r="L5714" t="str">
        <f t="shared" si="719"/>
        <v/>
      </c>
      <c r="N5714" t="str">
        <f t="shared" si="720"/>
        <v>F</v>
      </c>
      <c r="O5714" t="str">
        <f t="shared" si="721"/>
        <v>F</v>
      </c>
    </row>
    <row r="5715" spans="1:15" x14ac:dyDescent="0.25">
      <c r="A5715">
        <v>5713</v>
      </c>
      <c r="B5715">
        <v>0</v>
      </c>
      <c r="C5715">
        <v>1</v>
      </c>
      <c r="E5715" t="str">
        <f t="shared" si="714"/>
        <v>F</v>
      </c>
      <c r="F5715" t="str">
        <f t="shared" si="715"/>
        <v>F</v>
      </c>
      <c r="H5715" t="str">
        <f t="shared" si="716"/>
        <v>T</v>
      </c>
      <c r="I5715" t="str">
        <f t="shared" si="717"/>
        <v>T</v>
      </c>
      <c r="K5715" t="str">
        <f t="shared" si="718"/>
        <v>F</v>
      </c>
      <c r="L5715" t="str">
        <f t="shared" si="719"/>
        <v>F</v>
      </c>
      <c r="N5715" t="str">
        <f t="shared" si="720"/>
        <v>F</v>
      </c>
      <c r="O5715" t="str">
        <f t="shared" si="721"/>
        <v/>
      </c>
    </row>
    <row r="5716" spans="1:15" x14ac:dyDescent="0.25">
      <c r="A5716">
        <v>5714</v>
      </c>
      <c r="B5716">
        <v>0</v>
      </c>
      <c r="C5716">
        <v>0</v>
      </c>
      <c r="E5716" t="str">
        <f t="shared" si="714"/>
        <v>T</v>
      </c>
      <c r="F5716" t="str">
        <f t="shared" si="715"/>
        <v/>
      </c>
      <c r="H5716" t="str">
        <f t="shared" si="716"/>
        <v>T</v>
      </c>
      <c r="I5716" t="str">
        <f t="shared" si="717"/>
        <v>T</v>
      </c>
      <c r="K5716" t="str">
        <f t="shared" si="718"/>
        <v>T</v>
      </c>
      <c r="L5716" t="str">
        <f t="shared" si="719"/>
        <v>T</v>
      </c>
      <c r="N5716" t="str">
        <f t="shared" si="720"/>
        <v>F</v>
      </c>
      <c r="O5716" t="str">
        <f t="shared" si="721"/>
        <v>F</v>
      </c>
    </row>
    <row r="5717" spans="1:15" x14ac:dyDescent="0.25">
      <c r="A5717">
        <v>5715</v>
      </c>
      <c r="B5717">
        <v>0</v>
      </c>
      <c r="C5717">
        <v>1</v>
      </c>
      <c r="E5717" t="str">
        <f t="shared" si="714"/>
        <v>T</v>
      </c>
      <c r="F5717" t="str">
        <f t="shared" si="715"/>
        <v/>
      </c>
      <c r="H5717" t="str">
        <f t="shared" si="716"/>
        <v>T</v>
      </c>
      <c r="I5717" t="str">
        <f t="shared" si="717"/>
        <v>T</v>
      </c>
      <c r="K5717" t="str">
        <f t="shared" si="718"/>
        <v>T</v>
      </c>
      <c r="L5717" t="str">
        <f t="shared" si="719"/>
        <v>T</v>
      </c>
      <c r="N5717" t="str">
        <f t="shared" si="720"/>
        <v>F</v>
      </c>
      <c r="O5717" t="str">
        <f t="shared" si="721"/>
        <v/>
      </c>
    </row>
    <row r="5718" spans="1:15" x14ac:dyDescent="0.25">
      <c r="A5718">
        <v>5716</v>
      </c>
      <c r="B5718">
        <v>0</v>
      </c>
      <c r="C5718">
        <v>1</v>
      </c>
      <c r="E5718" t="str">
        <f t="shared" si="714"/>
        <v>T</v>
      </c>
      <c r="F5718" t="str">
        <f t="shared" si="715"/>
        <v/>
      </c>
      <c r="H5718" t="str">
        <f t="shared" si="716"/>
        <v>T</v>
      </c>
      <c r="I5718" t="str">
        <f t="shared" si="717"/>
        <v>T</v>
      </c>
      <c r="K5718" t="str">
        <f t="shared" si="718"/>
        <v>T</v>
      </c>
      <c r="L5718" t="str">
        <f t="shared" si="719"/>
        <v>T</v>
      </c>
      <c r="N5718" t="str">
        <f t="shared" si="720"/>
        <v>F</v>
      </c>
      <c r="O5718" t="str">
        <f t="shared" si="721"/>
        <v>F</v>
      </c>
    </row>
    <row r="5719" spans="1:15" x14ac:dyDescent="0.25">
      <c r="A5719">
        <v>5717</v>
      </c>
      <c r="B5719">
        <v>1</v>
      </c>
      <c r="C5719">
        <v>1</v>
      </c>
      <c r="E5719" t="str">
        <f t="shared" si="714"/>
        <v>T</v>
      </c>
      <c r="F5719" t="str">
        <f t="shared" si="715"/>
        <v>T</v>
      </c>
      <c r="H5719" t="str">
        <f t="shared" si="716"/>
        <v>T</v>
      </c>
      <c r="I5719" t="str">
        <f t="shared" si="717"/>
        <v/>
      </c>
      <c r="K5719" t="str">
        <f t="shared" si="718"/>
        <v>F</v>
      </c>
      <c r="L5719" t="str">
        <f t="shared" si="719"/>
        <v/>
      </c>
      <c r="N5719" t="str">
        <f t="shared" si="720"/>
        <v>F</v>
      </c>
      <c r="O5719" t="str">
        <f t="shared" si="721"/>
        <v/>
      </c>
    </row>
    <row r="5720" spans="1:15" x14ac:dyDescent="0.25">
      <c r="A5720">
        <v>5718</v>
      </c>
      <c r="B5720">
        <v>0</v>
      </c>
      <c r="C5720">
        <v>1</v>
      </c>
      <c r="E5720" t="str">
        <f t="shared" si="714"/>
        <v>T</v>
      </c>
      <c r="F5720" t="str">
        <f t="shared" si="715"/>
        <v/>
      </c>
      <c r="H5720" t="str">
        <f t="shared" si="716"/>
        <v>T</v>
      </c>
      <c r="I5720" t="str">
        <f t="shared" si="717"/>
        <v>T</v>
      </c>
      <c r="K5720" t="str">
        <f t="shared" si="718"/>
        <v>F</v>
      </c>
      <c r="L5720" t="str">
        <f t="shared" si="719"/>
        <v>F</v>
      </c>
      <c r="N5720" t="str">
        <f t="shared" si="720"/>
        <v>F</v>
      </c>
      <c r="O5720" t="str">
        <f t="shared" si="721"/>
        <v/>
      </c>
    </row>
    <row r="5721" spans="1:15" x14ac:dyDescent="0.25">
      <c r="A5721">
        <v>5719</v>
      </c>
      <c r="B5721">
        <v>1</v>
      </c>
      <c r="C5721">
        <v>0</v>
      </c>
      <c r="E5721" t="str">
        <f t="shared" si="714"/>
        <v>T</v>
      </c>
      <c r="F5721" t="str">
        <f t="shared" si="715"/>
        <v>T</v>
      </c>
      <c r="H5721" t="str">
        <f t="shared" si="716"/>
        <v>T</v>
      </c>
      <c r="I5721" t="str">
        <f t="shared" si="717"/>
        <v>T</v>
      </c>
      <c r="K5721" t="str">
        <f t="shared" si="718"/>
        <v>T</v>
      </c>
      <c r="L5721" t="str">
        <f t="shared" si="719"/>
        <v>T</v>
      </c>
      <c r="N5721" t="str">
        <f t="shared" si="720"/>
        <v>F</v>
      </c>
      <c r="O5721" t="str">
        <f t="shared" si="721"/>
        <v/>
      </c>
    </row>
    <row r="5722" spans="1:15" x14ac:dyDescent="0.25">
      <c r="A5722">
        <v>5720</v>
      </c>
      <c r="B5722">
        <v>0</v>
      </c>
      <c r="C5722">
        <v>1</v>
      </c>
      <c r="E5722" t="str">
        <f t="shared" si="714"/>
        <v>T</v>
      </c>
      <c r="F5722" t="str">
        <f t="shared" si="715"/>
        <v/>
      </c>
      <c r="H5722" t="str">
        <f t="shared" si="716"/>
        <v>T</v>
      </c>
      <c r="I5722" t="str">
        <f t="shared" si="717"/>
        <v/>
      </c>
      <c r="K5722" t="str">
        <f t="shared" si="718"/>
        <v>F</v>
      </c>
      <c r="L5722" t="str">
        <f t="shared" si="719"/>
        <v/>
      </c>
      <c r="N5722" t="str">
        <f t="shared" si="720"/>
        <v>F</v>
      </c>
      <c r="O5722" t="str">
        <f t="shared" si="721"/>
        <v>F</v>
      </c>
    </row>
    <row r="5723" spans="1:15" x14ac:dyDescent="0.25">
      <c r="A5723">
        <v>5721</v>
      </c>
      <c r="B5723">
        <v>1</v>
      </c>
      <c r="C5723">
        <v>1</v>
      </c>
      <c r="E5723" t="str">
        <f t="shared" si="714"/>
        <v>T</v>
      </c>
      <c r="F5723" t="str">
        <f t="shared" si="715"/>
        <v>T</v>
      </c>
      <c r="H5723" t="str">
        <f t="shared" si="716"/>
        <v>T</v>
      </c>
      <c r="I5723" t="str">
        <f t="shared" si="717"/>
        <v>T</v>
      </c>
      <c r="K5723" t="str">
        <f t="shared" si="718"/>
        <v>F</v>
      </c>
      <c r="L5723" t="str">
        <f t="shared" si="719"/>
        <v>F</v>
      </c>
      <c r="N5723" t="str">
        <f t="shared" si="720"/>
        <v>F</v>
      </c>
      <c r="O5723" t="str">
        <f t="shared" si="721"/>
        <v>F</v>
      </c>
    </row>
    <row r="5724" spans="1:15" x14ac:dyDescent="0.25">
      <c r="A5724">
        <v>5722</v>
      </c>
      <c r="B5724">
        <v>1</v>
      </c>
      <c r="C5724">
        <v>0</v>
      </c>
      <c r="E5724" t="str">
        <f t="shared" si="714"/>
        <v>T</v>
      </c>
      <c r="F5724" t="str">
        <f t="shared" si="715"/>
        <v>T</v>
      </c>
      <c r="H5724" t="str">
        <f t="shared" si="716"/>
        <v>T</v>
      </c>
      <c r="I5724" t="str">
        <f t="shared" si="717"/>
        <v>T</v>
      </c>
      <c r="K5724" t="str">
        <f t="shared" si="718"/>
        <v>T</v>
      </c>
      <c r="L5724" t="str">
        <f t="shared" si="719"/>
        <v>T</v>
      </c>
      <c r="N5724" t="str">
        <f t="shared" si="720"/>
        <v>F</v>
      </c>
      <c r="O5724" t="str">
        <f t="shared" si="721"/>
        <v/>
      </c>
    </row>
    <row r="5725" spans="1:15" x14ac:dyDescent="0.25">
      <c r="A5725">
        <v>5723</v>
      </c>
      <c r="B5725">
        <v>1</v>
      </c>
      <c r="C5725">
        <v>1</v>
      </c>
      <c r="E5725" t="str">
        <f t="shared" si="714"/>
        <v>T</v>
      </c>
      <c r="F5725" t="str">
        <f t="shared" si="715"/>
        <v>T</v>
      </c>
      <c r="H5725" t="str">
        <f t="shared" si="716"/>
        <v>T</v>
      </c>
      <c r="I5725" t="str">
        <f t="shared" si="717"/>
        <v>T</v>
      </c>
      <c r="K5725" t="str">
        <f t="shared" si="718"/>
        <v>T</v>
      </c>
      <c r="L5725" t="str">
        <f t="shared" si="719"/>
        <v>T</v>
      </c>
      <c r="N5725" t="str">
        <f t="shared" si="720"/>
        <v>F</v>
      </c>
      <c r="O5725" t="str">
        <f t="shared" si="721"/>
        <v>F</v>
      </c>
    </row>
    <row r="5726" spans="1:15" x14ac:dyDescent="0.25">
      <c r="A5726">
        <v>5724</v>
      </c>
      <c r="B5726">
        <v>0</v>
      </c>
      <c r="C5726">
        <v>1</v>
      </c>
      <c r="E5726" t="str">
        <f t="shared" si="714"/>
        <v>T</v>
      </c>
      <c r="F5726" t="str">
        <f t="shared" si="715"/>
        <v/>
      </c>
      <c r="H5726" t="str">
        <f t="shared" si="716"/>
        <v>T</v>
      </c>
      <c r="I5726" t="str">
        <f t="shared" si="717"/>
        <v/>
      </c>
      <c r="K5726" t="str">
        <f t="shared" si="718"/>
        <v>F</v>
      </c>
      <c r="L5726" t="str">
        <f t="shared" si="719"/>
        <v/>
      </c>
      <c r="N5726" t="str">
        <f t="shared" si="720"/>
        <v>F</v>
      </c>
      <c r="O5726" t="str">
        <f t="shared" si="721"/>
        <v>F</v>
      </c>
    </row>
    <row r="5727" spans="1:15" x14ac:dyDescent="0.25">
      <c r="A5727">
        <v>5725</v>
      </c>
      <c r="B5727">
        <v>0</v>
      </c>
      <c r="C5727">
        <v>1</v>
      </c>
      <c r="E5727" t="str">
        <f t="shared" si="714"/>
        <v>T</v>
      </c>
      <c r="F5727" t="str">
        <f t="shared" si="715"/>
        <v/>
      </c>
      <c r="H5727" t="str">
        <f t="shared" si="716"/>
        <v>T</v>
      </c>
      <c r="I5727" t="str">
        <f t="shared" si="717"/>
        <v>T</v>
      </c>
      <c r="K5727" t="str">
        <f t="shared" si="718"/>
        <v>F</v>
      </c>
      <c r="L5727" t="str">
        <f t="shared" si="719"/>
        <v>F</v>
      </c>
      <c r="N5727" t="str">
        <f t="shared" si="720"/>
        <v>F</v>
      </c>
      <c r="O5727" t="str">
        <f t="shared" si="721"/>
        <v>F</v>
      </c>
    </row>
    <row r="5728" spans="1:15" x14ac:dyDescent="0.25">
      <c r="A5728">
        <v>5726</v>
      </c>
      <c r="B5728">
        <v>1</v>
      </c>
      <c r="C5728">
        <v>0</v>
      </c>
      <c r="E5728" t="str">
        <f t="shared" si="714"/>
        <v>T</v>
      </c>
      <c r="F5728" t="str">
        <f t="shared" si="715"/>
        <v>T</v>
      </c>
      <c r="H5728" t="str">
        <f t="shared" si="716"/>
        <v>T</v>
      </c>
      <c r="I5728" t="str">
        <f t="shared" si="717"/>
        <v>T</v>
      </c>
      <c r="K5728" t="str">
        <f t="shared" si="718"/>
        <v>T</v>
      </c>
      <c r="L5728" t="str">
        <f t="shared" si="719"/>
        <v>T</v>
      </c>
      <c r="N5728" t="str">
        <f t="shared" si="720"/>
        <v>F</v>
      </c>
      <c r="O5728" t="str">
        <f t="shared" si="721"/>
        <v/>
      </c>
    </row>
    <row r="5729" spans="1:15" x14ac:dyDescent="0.25">
      <c r="A5729">
        <v>5727</v>
      </c>
      <c r="B5729">
        <v>0</v>
      </c>
      <c r="C5729">
        <v>1</v>
      </c>
      <c r="E5729" t="str">
        <f t="shared" si="714"/>
        <v>T</v>
      </c>
      <c r="F5729" t="str">
        <f t="shared" si="715"/>
        <v/>
      </c>
      <c r="H5729" t="str">
        <f t="shared" si="716"/>
        <v>T</v>
      </c>
      <c r="I5729" t="str">
        <f t="shared" si="717"/>
        <v>T</v>
      </c>
      <c r="K5729" t="str">
        <f t="shared" si="718"/>
        <v>T</v>
      </c>
      <c r="L5729" t="str">
        <f t="shared" si="719"/>
        <v>T</v>
      </c>
      <c r="N5729" t="str">
        <f t="shared" si="720"/>
        <v>F</v>
      </c>
      <c r="O5729" t="str">
        <f t="shared" si="721"/>
        <v/>
      </c>
    </row>
    <row r="5730" spans="1:15" x14ac:dyDescent="0.25">
      <c r="A5730">
        <v>5728</v>
      </c>
      <c r="B5730">
        <v>0</v>
      </c>
      <c r="C5730">
        <v>1</v>
      </c>
      <c r="E5730" t="str">
        <f t="shared" si="714"/>
        <v>T</v>
      </c>
      <c r="F5730" t="str">
        <f t="shared" si="715"/>
        <v/>
      </c>
      <c r="H5730" t="str">
        <f t="shared" si="716"/>
        <v>T</v>
      </c>
      <c r="I5730" t="str">
        <f t="shared" si="717"/>
        <v>T</v>
      </c>
      <c r="K5730" t="str">
        <f t="shared" si="718"/>
        <v>T</v>
      </c>
      <c r="L5730" t="str">
        <f t="shared" si="719"/>
        <v>T</v>
      </c>
      <c r="N5730" t="str">
        <f t="shared" si="720"/>
        <v>F</v>
      </c>
      <c r="O5730" t="str">
        <f t="shared" si="721"/>
        <v/>
      </c>
    </row>
    <row r="5731" spans="1:15" x14ac:dyDescent="0.25">
      <c r="A5731">
        <v>5729</v>
      </c>
      <c r="B5731">
        <v>0</v>
      </c>
      <c r="C5731">
        <v>1</v>
      </c>
      <c r="E5731" t="str">
        <f t="shared" si="714"/>
        <v>T</v>
      </c>
      <c r="F5731" t="str">
        <f t="shared" si="715"/>
        <v/>
      </c>
      <c r="H5731" t="str">
        <f t="shared" si="716"/>
        <v>T</v>
      </c>
      <c r="I5731" t="str">
        <f t="shared" si="717"/>
        <v>T</v>
      </c>
      <c r="K5731" t="str">
        <f t="shared" si="718"/>
        <v>T</v>
      </c>
      <c r="L5731" t="str">
        <f t="shared" si="719"/>
        <v>T</v>
      </c>
      <c r="N5731" t="str">
        <f t="shared" si="720"/>
        <v>F</v>
      </c>
      <c r="O5731" t="str">
        <f t="shared" si="721"/>
        <v>F</v>
      </c>
    </row>
    <row r="5732" spans="1:15" x14ac:dyDescent="0.25">
      <c r="A5732">
        <v>5730</v>
      </c>
      <c r="B5732">
        <v>1</v>
      </c>
      <c r="C5732">
        <v>1</v>
      </c>
      <c r="E5732" t="str">
        <f t="shared" si="714"/>
        <v>T</v>
      </c>
      <c r="F5732" t="str">
        <f t="shared" si="715"/>
        <v>T</v>
      </c>
      <c r="H5732" t="str">
        <f t="shared" si="716"/>
        <v>T</v>
      </c>
      <c r="I5732" t="str">
        <f t="shared" si="717"/>
        <v>T</v>
      </c>
      <c r="K5732" t="str">
        <f t="shared" si="718"/>
        <v>T</v>
      </c>
      <c r="L5732" t="str">
        <f t="shared" si="719"/>
        <v>T</v>
      </c>
      <c r="N5732" t="str">
        <f t="shared" si="720"/>
        <v>F</v>
      </c>
      <c r="O5732" t="str">
        <f t="shared" si="721"/>
        <v/>
      </c>
    </row>
    <row r="5733" spans="1:15" x14ac:dyDescent="0.25">
      <c r="A5733">
        <v>5731</v>
      </c>
      <c r="B5733">
        <v>1</v>
      </c>
      <c r="C5733">
        <v>1</v>
      </c>
      <c r="E5733" t="str">
        <f t="shared" si="714"/>
        <v>T</v>
      </c>
      <c r="F5733" t="str">
        <f t="shared" si="715"/>
        <v>T</v>
      </c>
      <c r="H5733" t="str">
        <f t="shared" si="716"/>
        <v>T</v>
      </c>
      <c r="I5733" t="str">
        <f t="shared" si="717"/>
        <v/>
      </c>
      <c r="K5733" t="str">
        <f t="shared" si="718"/>
        <v>F</v>
      </c>
      <c r="L5733" t="str">
        <f t="shared" si="719"/>
        <v/>
      </c>
      <c r="N5733" t="str">
        <f t="shared" si="720"/>
        <v>F</v>
      </c>
      <c r="O5733" t="str">
        <f t="shared" si="721"/>
        <v/>
      </c>
    </row>
    <row r="5734" spans="1:15" x14ac:dyDescent="0.25">
      <c r="A5734">
        <v>5732</v>
      </c>
      <c r="B5734">
        <v>1</v>
      </c>
      <c r="C5734">
        <v>1</v>
      </c>
      <c r="E5734" t="str">
        <f t="shared" si="714"/>
        <v>T</v>
      </c>
      <c r="F5734" t="str">
        <f t="shared" si="715"/>
        <v>T</v>
      </c>
      <c r="H5734" t="str">
        <f t="shared" si="716"/>
        <v>T</v>
      </c>
      <c r="I5734" t="str">
        <f t="shared" si="717"/>
        <v>T</v>
      </c>
      <c r="K5734" t="str">
        <f t="shared" si="718"/>
        <v>F</v>
      </c>
      <c r="L5734" t="str">
        <f t="shared" si="719"/>
        <v>F</v>
      </c>
      <c r="N5734" t="str">
        <f t="shared" si="720"/>
        <v>F</v>
      </c>
      <c r="O5734" t="str">
        <f t="shared" si="721"/>
        <v/>
      </c>
    </row>
    <row r="5735" spans="1:15" x14ac:dyDescent="0.25">
      <c r="A5735">
        <v>5733</v>
      </c>
      <c r="B5735">
        <v>0</v>
      </c>
      <c r="C5735">
        <v>0</v>
      </c>
      <c r="E5735" t="str">
        <f t="shared" si="714"/>
        <v>T</v>
      </c>
      <c r="F5735" t="str">
        <f t="shared" si="715"/>
        <v/>
      </c>
      <c r="H5735" t="str">
        <f t="shared" si="716"/>
        <v>F</v>
      </c>
      <c r="I5735" t="str">
        <f t="shared" si="717"/>
        <v>F</v>
      </c>
      <c r="K5735" t="str">
        <f t="shared" si="718"/>
        <v>F</v>
      </c>
      <c r="L5735" t="str">
        <f t="shared" si="719"/>
        <v/>
      </c>
      <c r="N5735" t="str">
        <f t="shared" si="720"/>
        <v>F</v>
      </c>
      <c r="O5735" t="str">
        <f t="shared" si="721"/>
        <v>F</v>
      </c>
    </row>
    <row r="5736" spans="1:15" x14ac:dyDescent="0.25">
      <c r="A5736">
        <v>5734</v>
      </c>
      <c r="B5736">
        <v>1</v>
      </c>
      <c r="C5736">
        <v>1</v>
      </c>
      <c r="E5736" t="str">
        <f t="shared" si="714"/>
        <v>T</v>
      </c>
      <c r="F5736" t="str">
        <f t="shared" si="715"/>
        <v>T</v>
      </c>
      <c r="H5736" t="str">
        <f t="shared" si="716"/>
        <v>T</v>
      </c>
      <c r="I5736" t="str">
        <f t="shared" si="717"/>
        <v/>
      </c>
      <c r="K5736" t="str">
        <f t="shared" si="718"/>
        <v>F</v>
      </c>
      <c r="L5736" t="str">
        <f t="shared" si="719"/>
        <v>F</v>
      </c>
      <c r="N5736" t="str">
        <f t="shared" si="720"/>
        <v>F</v>
      </c>
      <c r="O5736" t="str">
        <f t="shared" si="721"/>
        <v>F</v>
      </c>
    </row>
    <row r="5737" spans="1:15" x14ac:dyDescent="0.25">
      <c r="A5737">
        <v>5735</v>
      </c>
      <c r="B5737">
        <v>1</v>
      </c>
      <c r="C5737">
        <v>0</v>
      </c>
      <c r="E5737" t="str">
        <f t="shared" si="714"/>
        <v>T</v>
      </c>
      <c r="F5737" t="str">
        <f t="shared" si="715"/>
        <v>T</v>
      </c>
      <c r="H5737" t="str">
        <f t="shared" si="716"/>
        <v>T</v>
      </c>
      <c r="I5737" t="str">
        <f t="shared" si="717"/>
        <v/>
      </c>
      <c r="K5737" t="str">
        <f t="shared" si="718"/>
        <v>F</v>
      </c>
      <c r="L5737" t="str">
        <f t="shared" si="719"/>
        <v>F</v>
      </c>
      <c r="N5737" t="str">
        <f t="shared" si="720"/>
        <v>F</v>
      </c>
      <c r="O5737" t="str">
        <f t="shared" si="721"/>
        <v>F</v>
      </c>
    </row>
    <row r="5738" spans="1:15" x14ac:dyDescent="0.25">
      <c r="A5738">
        <v>5736</v>
      </c>
      <c r="B5738">
        <v>1</v>
      </c>
      <c r="C5738">
        <v>0</v>
      </c>
      <c r="E5738" t="str">
        <f t="shared" si="714"/>
        <v>T</v>
      </c>
      <c r="F5738" t="str">
        <f t="shared" si="715"/>
        <v>T</v>
      </c>
      <c r="H5738" t="str">
        <f t="shared" si="716"/>
        <v>T</v>
      </c>
      <c r="I5738" t="str">
        <f t="shared" si="717"/>
        <v>T</v>
      </c>
      <c r="K5738" t="str">
        <f t="shared" si="718"/>
        <v>F</v>
      </c>
      <c r="L5738" t="str">
        <f t="shared" si="719"/>
        <v>F</v>
      </c>
      <c r="N5738" t="str">
        <f t="shared" si="720"/>
        <v>F</v>
      </c>
      <c r="O5738" t="str">
        <f t="shared" si="721"/>
        <v>F</v>
      </c>
    </row>
    <row r="5739" spans="1:15" x14ac:dyDescent="0.25">
      <c r="A5739">
        <v>5737</v>
      </c>
      <c r="B5739">
        <v>0</v>
      </c>
      <c r="C5739">
        <v>0</v>
      </c>
      <c r="E5739" t="str">
        <f t="shared" si="714"/>
        <v>F</v>
      </c>
      <c r="F5739" t="str">
        <f t="shared" si="715"/>
        <v>F</v>
      </c>
      <c r="H5739" t="str">
        <f t="shared" si="716"/>
        <v>T</v>
      </c>
      <c r="I5739" t="str">
        <f t="shared" si="717"/>
        <v>T</v>
      </c>
      <c r="K5739" t="str">
        <f t="shared" si="718"/>
        <v>T</v>
      </c>
      <c r="L5739" t="str">
        <f t="shared" si="719"/>
        <v>T</v>
      </c>
      <c r="N5739" t="str">
        <f t="shared" si="720"/>
        <v>F</v>
      </c>
      <c r="O5739" t="str">
        <f t="shared" si="721"/>
        <v/>
      </c>
    </row>
    <row r="5740" spans="1:15" x14ac:dyDescent="0.25">
      <c r="A5740">
        <v>5738</v>
      </c>
      <c r="B5740">
        <v>0</v>
      </c>
      <c r="C5740">
        <v>1</v>
      </c>
      <c r="E5740" t="str">
        <f t="shared" si="714"/>
        <v>T</v>
      </c>
      <c r="F5740" t="str">
        <f t="shared" si="715"/>
        <v/>
      </c>
      <c r="H5740" t="str">
        <f t="shared" si="716"/>
        <v>T</v>
      </c>
      <c r="I5740" t="str">
        <f t="shared" si="717"/>
        <v>T</v>
      </c>
      <c r="K5740" t="str">
        <f t="shared" si="718"/>
        <v>T</v>
      </c>
      <c r="L5740" t="str">
        <f t="shared" si="719"/>
        <v>T</v>
      </c>
      <c r="N5740" t="str">
        <f t="shared" si="720"/>
        <v>F</v>
      </c>
      <c r="O5740" t="str">
        <f t="shared" si="721"/>
        <v>F</v>
      </c>
    </row>
    <row r="5741" spans="1:15" x14ac:dyDescent="0.25">
      <c r="A5741">
        <v>5739</v>
      </c>
      <c r="B5741">
        <v>0</v>
      </c>
      <c r="C5741">
        <v>1</v>
      </c>
      <c r="E5741" t="str">
        <f t="shared" si="714"/>
        <v>T</v>
      </c>
      <c r="F5741" t="str">
        <f t="shared" si="715"/>
        <v/>
      </c>
      <c r="H5741" t="str">
        <f t="shared" si="716"/>
        <v>T</v>
      </c>
      <c r="I5741" t="str">
        <f t="shared" si="717"/>
        <v/>
      </c>
      <c r="K5741" t="str">
        <f t="shared" si="718"/>
        <v>F</v>
      </c>
      <c r="L5741" t="str">
        <f t="shared" si="719"/>
        <v/>
      </c>
      <c r="N5741" t="str">
        <f t="shared" si="720"/>
        <v>F</v>
      </c>
      <c r="O5741" t="str">
        <f t="shared" si="721"/>
        <v/>
      </c>
    </row>
    <row r="5742" spans="1:15" x14ac:dyDescent="0.25">
      <c r="A5742">
        <v>5740</v>
      </c>
      <c r="B5742">
        <v>0</v>
      </c>
      <c r="C5742">
        <v>1</v>
      </c>
      <c r="E5742" t="str">
        <f t="shared" si="714"/>
        <v>T</v>
      </c>
      <c r="F5742" t="str">
        <f t="shared" si="715"/>
        <v/>
      </c>
      <c r="H5742" t="str">
        <f t="shared" si="716"/>
        <v>T</v>
      </c>
      <c r="I5742" t="str">
        <f t="shared" si="717"/>
        <v>T</v>
      </c>
      <c r="K5742" t="str">
        <f t="shared" si="718"/>
        <v>F</v>
      </c>
      <c r="L5742" t="str">
        <f t="shared" si="719"/>
        <v>F</v>
      </c>
      <c r="N5742" t="str">
        <f t="shared" si="720"/>
        <v>F</v>
      </c>
      <c r="O5742" t="str">
        <f t="shared" si="721"/>
        <v/>
      </c>
    </row>
    <row r="5743" spans="1:15" x14ac:dyDescent="0.25">
      <c r="A5743">
        <v>5741</v>
      </c>
      <c r="B5743">
        <v>1</v>
      </c>
      <c r="C5743">
        <v>0</v>
      </c>
      <c r="E5743" t="str">
        <f t="shared" si="714"/>
        <v>T</v>
      </c>
      <c r="F5743" t="str">
        <f t="shared" si="715"/>
        <v>T</v>
      </c>
      <c r="H5743" t="str">
        <f t="shared" si="716"/>
        <v>T</v>
      </c>
      <c r="I5743" t="str">
        <f t="shared" si="717"/>
        <v>T</v>
      </c>
      <c r="K5743" t="str">
        <f t="shared" si="718"/>
        <v>T</v>
      </c>
      <c r="L5743" t="str">
        <f t="shared" si="719"/>
        <v>T</v>
      </c>
      <c r="N5743" t="str">
        <f t="shared" si="720"/>
        <v>F</v>
      </c>
      <c r="O5743" t="str">
        <f t="shared" si="721"/>
        <v>F</v>
      </c>
    </row>
    <row r="5744" spans="1:15" x14ac:dyDescent="0.25">
      <c r="A5744">
        <v>5742</v>
      </c>
      <c r="B5744">
        <v>0</v>
      </c>
      <c r="C5744">
        <v>1</v>
      </c>
      <c r="E5744" t="str">
        <f t="shared" si="714"/>
        <v>T</v>
      </c>
      <c r="F5744" t="str">
        <f t="shared" si="715"/>
        <v/>
      </c>
      <c r="H5744" t="str">
        <f t="shared" si="716"/>
        <v>F</v>
      </c>
      <c r="I5744" t="str">
        <f t="shared" si="717"/>
        <v>F</v>
      </c>
      <c r="K5744" t="str">
        <f t="shared" si="718"/>
        <v>F</v>
      </c>
      <c r="L5744" t="str">
        <f t="shared" si="719"/>
        <v/>
      </c>
      <c r="N5744" t="str">
        <f t="shared" si="720"/>
        <v>F</v>
      </c>
      <c r="O5744" t="str">
        <f t="shared" si="721"/>
        <v>F</v>
      </c>
    </row>
    <row r="5745" spans="1:15" x14ac:dyDescent="0.25">
      <c r="A5745">
        <v>5743</v>
      </c>
      <c r="B5745">
        <v>1</v>
      </c>
      <c r="C5745">
        <v>1</v>
      </c>
      <c r="E5745" t="str">
        <f t="shared" si="714"/>
        <v>T</v>
      </c>
      <c r="F5745" t="str">
        <f t="shared" si="715"/>
        <v>T</v>
      </c>
      <c r="H5745" t="str">
        <f t="shared" si="716"/>
        <v>F</v>
      </c>
      <c r="I5745" t="str">
        <f t="shared" si="717"/>
        <v>F</v>
      </c>
      <c r="K5745" t="str">
        <f t="shared" si="718"/>
        <v>F</v>
      </c>
      <c r="L5745" t="str">
        <f t="shared" si="719"/>
        <v>F</v>
      </c>
      <c r="N5745" t="str">
        <f t="shared" si="720"/>
        <v>T</v>
      </c>
      <c r="O5745" t="str">
        <f t="shared" si="721"/>
        <v>T</v>
      </c>
    </row>
    <row r="5746" spans="1:15" x14ac:dyDescent="0.25">
      <c r="A5746">
        <v>5744</v>
      </c>
      <c r="B5746">
        <v>1</v>
      </c>
      <c r="C5746">
        <v>0</v>
      </c>
      <c r="E5746" t="str">
        <f t="shared" si="714"/>
        <v>T</v>
      </c>
      <c r="F5746" t="str">
        <f t="shared" si="715"/>
        <v>T</v>
      </c>
      <c r="H5746" t="str">
        <f t="shared" si="716"/>
        <v>T</v>
      </c>
      <c r="I5746" t="str">
        <f t="shared" si="717"/>
        <v/>
      </c>
      <c r="K5746" t="str">
        <f t="shared" si="718"/>
        <v>F</v>
      </c>
      <c r="L5746" t="str">
        <f t="shared" si="719"/>
        <v>F</v>
      </c>
      <c r="N5746" t="str">
        <f t="shared" si="720"/>
        <v>T</v>
      </c>
      <c r="O5746" t="str">
        <f t="shared" si="721"/>
        <v>T</v>
      </c>
    </row>
    <row r="5747" spans="1:15" x14ac:dyDescent="0.25">
      <c r="A5747">
        <v>5745</v>
      </c>
      <c r="B5747">
        <v>0</v>
      </c>
      <c r="C5747">
        <v>0</v>
      </c>
      <c r="E5747" t="str">
        <f t="shared" si="714"/>
        <v>T</v>
      </c>
      <c r="F5747" t="str">
        <f t="shared" si="715"/>
        <v/>
      </c>
      <c r="H5747" t="str">
        <f t="shared" si="716"/>
        <v>T</v>
      </c>
      <c r="I5747" t="str">
        <f t="shared" si="717"/>
        <v/>
      </c>
      <c r="K5747" t="str">
        <f t="shared" si="718"/>
        <v>F</v>
      </c>
      <c r="L5747" t="str">
        <f t="shared" si="719"/>
        <v>F</v>
      </c>
      <c r="N5747" t="str">
        <f t="shared" si="720"/>
        <v>T</v>
      </c>
      <c r="O5747" t="str">
        <f t="shared" si="721"/>
        <v>T</v>
      </c>
    </row>
    <row r="5748" spans="1:15" x14ac:dyDescent="0.25">
      <c r="A5748">
        <v>5746</v>
      </c>
      <c r="B5748">
        <v>0</v>
      </c>
      <c r="C5748">
        <v>0</v>
      </c>
      <c r="E5748" t="str">
        <f t="shared" si="714"/>
        <v>T</v>
      </c>
      <c r="F5748" t="str">
        <f t="shared" si="715"/>
        <v/>
      </c>
      <c r="H5748" t="str">
        <f t="shared" si="716"/>
        <v>T</v>
      </c>
      <c r="I5748" t="str">
        <f t="shared" si="717"/>
        <v>T</v>
      </c>
      <c r="K5748" t="str">
        <f t="shared" si="718"/>
        <v>F</v>
      </c>
      <c r="L5748" t="str">
        <f t="shared" si="719"/>
        <v>F</v>
      </c>
      <c r="N5748" t="str">
        <f t="shared" si="720"/>
        <v>T</v>
      </c>
      <c r="O5748" t="str">
        <f t="shared" si="721"/>
        <v>T</v>
      </c>
    </row>
    <row r="5749" spans="1:15" x14ac:dyDescent="0.25">
      <c r="A5749">
        <v>5747</v>
      </c>
      <c r="B5749">
        <v>1</v>
      </c>
      <c r="C5749">
        <v>0</v>
      </c>
      <c r="E5749" t="str">
        <f t="shared" si="714"/>
        <v>T</v>
      </c>
      <c r="F5749" t="str">
        <f t="shared" si="715"/>
        <v>T</v>
      </c>
      <c r="H5749" t="str">
        <f t="shared" si="716"/>
        <v>F</v>
      </c>
      <c r="I5749" t="str">
        <f t="shared" si="717"/>
        <v>F</v>
      </c>
      <c r="K5749" t="str">
        <f t="shared" si="718"/>
        <v>F</v>
      </c>
      <c r="L5749" t="str">
        <f t="shared" si="719"/>
        <v/>
      </c>
      <c r="N5749" t="str">
        <f t="shared" si="720"/>
        <v>T</v>
      </c>
      <c r="O5749" t="str">
        <f t="shared" si="721"/>
        <v>T</v>
      </c>
    </row>
    <row r="5750" spans="1:15" x14ac:dyDescent="0.25">
      <c r="A5750">
        <v>5748</v>
      </c>
      <c r="B5750">
        <v>1</v>
      </c>
      <c r="C5750">
        <v>1</v>
      </c>
      <c r="E5750" t="str">
        <f t="shared" si="714"/>
        <v>T</v>
      </c>
      <c r="F5750" t="str">
        <f t="shared" si="715"/>
        <v>T</v>
      </c>
      <c r="H5750" t="str">
        <f t="shared" si="716"/>
        <v>F</v>
      </c>
      <c r="I5750" t="str">
        <f t="shared" si="717"/>
        <v>F</v>
      </c>
      <c r="K5750" t="str">
        <f t="shared" si="718"/>
        <v>F</v>
      </c>
      <c r="L5750" t="str">
        <f t="shared" si="719"/>
        <v>F</v>
      </c>
      <c r="N5750" t="str">
        <f t="shared" si="720"/>
        <v>F</v>
      </c>
      <c r="O5750" t="str">
        <f t="shared" si="721"/>
        <v/>
      </c>
    </row>
    <row r="5751" spans="1:15" x14ac:dyDescent="0.25">
      <c r="A5751">
        <v>5749</v>
      </c>
      <c r="B5751">
        <v>1</v>
      </c>
      <c r="C5751">
        <v>0</v>
      </c>
      <c r="E5751" t="str">
        <f t="shared" si="714"/>
        <v>T</v>
      </c>
      <c r="F5751" t="str">
        <f t="shared" si="715"/>
        <v>T</v>
      </c>
      <c r="H5751" t="str">
        <f t="shared" si="716"/>
        <v>F</v>
      </c>
      <c r="I5751" t="str">
        <f t="shared" si="717"/>
        <v>F</v>
      </c>
      <c r="K5751" t="str">
        <f t="shared" si="718"/>
        <v>F</v>
      </c>
      <c r="L5751" t="str">
        <f t="shared" si="719"/>
        <v>F</v>
      </c>
      <c r="N5751" t="str">
        <f t="shared" si="720"/>
        <v>F</v>
      </c>
      <c r="O5751" t="str">
        <f t="shared" si="721"/>
        <v/>
      </c>
    </row>
    <row r="5752" spans="1:15" x14ac:dyDescent="0.25">
      <c r="A5752">
        <v>5750</v>
      </c>
      <c r="B5752">
        <v>1</v>
      </c>
      <c r="C5752">
        <v>0</v>
      </c>
      <c r="E5752" t="str">
        <f t="shared" si="714"/>
        <v>T</v>
      </c>
      <c r="F5752" t="str">
        <f t="shared" si="715"/>
        <v>T</v>
      </c>
      <c r="H5752" t="str">
        <f t="shared" si="716"/>
        <v>F</v>
      </c>
      <c r="I5752" t="str">
        <f t="shared" si="717"/>
        <v>F</v>
      </c>
      <c r="K5752" t="str">
        <f t="shared" si="718"/>
        <v>F</v>
      </c>
      <c r="L5752" t="str">
        <f t="shared" si="719"/>
        <v>F</v>
      </c>
      <c r="N5752" t="str">
        <f t="shared" si="720"/>
        <v>F</v>
      </c>
      <c r="O5752" t="str">
        <f t="shared" si="721"/>
        <v/>
      </c>
    </row>
    <row r="5753" spans="1:15" x14ac:dyDescent="0.25">
      <c r="A5753">
        <v>5751</v>
      </c>
      <c r="B5753">
        <v>1</v>
      </c>
      <c r="C5753">
        <v>0</v>
      </c>
      <c r="E5753" t="str">
        <f t="shared" si="714"/>
        <v>T</v>
      </c>
      <c r="F5753" t="str">
        <f t="shared" si="715"/>
        <v>T</v>
      </c>
      <c r="H5753" t="str">
        <f t="shared" si="716"/>
        <v>F</v>
      </c>
      <c r="I5753" t="str">
        <f t="shared" si="717"/>
        <v>F</v>
      </c>
      <c r="K5753" t="str">
        <f t="shared" si="718"/>
        <v>F</v>
      </c>
      <c r="L5753" t="str">
        <f t="shared" si="719"/>
        <v>F</v>
      </c>
      <c r="N5753" t="str">
        <f t="shared" si="720"/>
        <v>F</v>
      </c>
      <c r="O5753" t="str">
        <f t="shared" si="721"/>
        <v>F</v>
      </c>
    </row>
    <row r="5754" spans="1:15" x14ac:dyDescent="0.25">
      <c r="A5754">
        <v>5752</v>
      </c>
      <c r="B5754">
        <v>1</v>
      </c>
      <c r="C5754">
        <v>0</v>
      </c>
      <c r="E5754" t="str">
        <f t="shared" si="714"/>
        <v>T</v>
      </c>
      <c r="F5754" t="str">
        <f t="shared" si="715"/>
        <v>T</v>
      </c>
      <c r="H5754" t="str">
        <f t="shared" si="716"/>
        <v>F</v>
      </c>
      <c r="I5754" t="str">
        <f t="shared" si="717"/>
        <v>F</v>
      </c>
      <c r="K5754" t="str">
        <f t="shared" si="718"/>
        <v>F</v>
      </c>
      <c r="L5754" t="str">
        <f t="shared" si="719"/>
        <v>F</v>
      </c>
      <c r="N5754" t="str">
        <f t="shared" si="720"/>
        <v>F</v>
      </c>
      <c r="O5754" t="str">
        <f t="shared" si="721"/>
        <v/>
      </c>
    </row>
    <row r="5755" spans="1:15" x14ac:dyDescent="0.25">
      <c r="A5755">
        <v>5753</v>
      </c>
      <c r="B5755">
        <v>1</v>
      </c>
      <c r="C5755">
        <v>0</v>
      </c>
      <c r="E5755" t="str">
        <f t="shared" si="714"/>
        <v>T</v>
      </c>
      <c r="F5755" t="str">
        <f t="shared" si="715"/>
        <v>T</v>
      </c>
      <c r="H5755" t="str">
        <f t="shared" si="716"/>
        <v>F</v>
      </c>
      <c r="I5755" t="str">
        <f t="shared" si="717"/>
        <v>F</v>
      </c>
      <c r="K5755" t="str">
        <f t="shared" si="718"/>
        <v>F</v>
      </c>
      <c r="L5755" t="str">
        <f t="shared" si="719"/>
        <v>F</v>
      </c>
      <c r="N5755" t="str">
        <f t="shared" si="720"/>
        <v>F</v>
      </c>
      <c r="O5755" t="str">
        <f t="shared" si="721"/>
        <v/>
      </c>
    </row>
    <row r="5756" spans="1:15" x14ac:dyDescent="0.25">
      <c r="A5756">
        <v>5754</v>
      </c>
      <c r="B5756">
        <v>1</v>
      </c>
      <c r="C5756">
        <v>0</v>
      </c>
      <c r="E5756" t="str">
        <f t="shared" si="714"/>
        <v>T</v>
      </c>
      <c r="F5756" t="str">
        <f t="shared" si="715"/>
        <v>T</v>
      </c>
      <c r="H5756" t="str">
        <f t="shared" si="716"/>
        <v>F</v>
      </c>
      <c r="I5756" t="str">
        <f t="shared" si="717"/>
        <v>F</v>
      </c>
      <c r="K5756" t="str">
        <f t="shared" si="718"/>
        <v>F</v>
      </c>
      <c r="L5756" t="str">
        <f t="shared" si="719"/>
        <v>F</v>
      </c>
      <c r="N5756" t="str">
        <f t="shared" si="720"/>
        <v>F</v>
      </c>
      <c r="O5756" t="str">
        <f t="shared" si="721"/>
        <v/>
      </c>
    </row>
    <row r="5757" spans="1:15" x14ac:dyDescent="0.25">
      <c r="A5757">
        <v>5755</v>
      </c>
      <c r="B5757">
        <v>0</v>
      </c>
      <c r="C5757">
        <v>0</v>
      </c>
      <c r="E5757" t="str">
        <f t="shared" si="714"/>
        <v>T</v>
      </c>
      <c r="F5757" t="str">
        <f t="shared" si="715"/>
        <v/>
      </c>
      <c r="H5757" t="str">
        <f t="shared" si="716"/>
        <v>T</v>
      </c>
      <c r="I5757" t="str">
        <f t="shared" si="717"/>
        <v/>
      </c>
      <c r="K5757" t="str">
        <f t="shared" si="718"/>
        <v>F</v>
      </c>
      <c r="L5757" t="str">
        <f t="shared" si="719"/>
        <v>F</v>
      </c>
      <c r="N5757" t="str">
        <f t="shared" si="720"/>
        <v>F</v>
      </c>
      <c r="O5757" t="str">
        <f t="shared" si="721"/>
        <v>F</v>
      </c>
    </row>
    <row r="5758" spans="1:15" x14ac:dyDescent="0.25">
      <c r="A5758">
        <v>5756</v>
      </c>
      <c r="B5758">
        <v>1</v>
      </c>
      <c r="C5758">
        <v>0</v>
      </c>
      <c r="E5758" t="str">
        <f t="shared" si="714"/>
        <v>T</v>
      </c>
      <c r="F5758" t="str">
        <f t="shared" si="715"/>
        <v>T</v>
      </c>
      <c r="H5758" t="str">
        <f t="shared" si="716"/>
        <v>T</v>
      </c>
      <c r="I5758" t="str">
        <f t="shared" si="717"/>
        <v/>
      </c>
      <c r="K5758" t="str">
        <f t="shared" si="718"/>
        <v>F</v>
      </c>
      <c r="L5758" t="str">
        <f t="shared" si="719"/>
        <v>F</v>
      </c>
      <c r="N5758" t="str">
        <f t="shared" si="720"/>
        <v>F</v>
      </c>
      <c r="O5758" t="str">
        <f t="shared" si="721"/>
        <v>F</v>
      </c>
    </row>
    <row r="5759" spans="1:15" x14ac:dyDescent="0.25">
      <c r="A5759">
        <v>5757</v>
      </c>
      <c r="B5759">
        <v>1</v>
      </c>
      <c r="C5759">
        <v>0</v>
      </c>
      <c r="E5759" t="str">
        <f t="shared" si="714"/>
        <v>T</v>
      </c>
      <c r="F5759" t="str">
        <f t="shared" si="715"/>
        <v>T</v>
      </c>
      <c r="H5759" t="str">
        <f t="shared" si="716"/>
        <v>T</v>
      </c>
      <c r="I5759" t="str">
        <f t="shared" si="717"/>
        <v>T</v>
      </c>
      <c r="K5759" t="str">
        <f t="shared" si="718"/>
        <v>F</v>
      </c>
      <c r="L5759" t="str">
        <f t="shared" si="719"/>
        <v>F</v>
      </c>
      <c r="N5759" t="str">
        <f t="shared" si="720"/>
        <v>F</v>
      </c>
      <c r="O5759" t="str">
        <f t="shared" si="721"/>
        <v>F</v>
      </c>
    </row>
    <row r="5760" spans="1:15" x14ac:dyDescent="0.25">
      <c r="A5760">
        <v>5758</v>
      </c>
      <c r="B5760">
        <v>1</v>
      </c>
      <c r="C5760">
        <v>0</v>
      </c>
      <c r="E5760" t="str">
        <f t="shared" si="714"/>
        <v>T</v>
      </c>
      <c r="F5760" t="str">
        <f t="shared" si="715"/>
        <v>T</v>
      </c>
      <c r="H5760" t="str">
        <f t="shared" si="716"/>
        <v>T</v>
      </c>
      <c r="I5760" t="str">
        <f t="shared" si="717"/>
        <v>T</v>
      </c>
      <c r="K5760" t="str">
        <f t="shared" si="718"/>
        <v>T</v>
      </c>
      <c r="L5760" t="str">
        <f t="shared" si="719"/>
        <v>T</v>
      </c>
      <c r="N5760" t="str">
        <f t="shared" si="720"/>
        <v>F</v>
      </c>
      <c r="O5760" t="str">
        <f t="shared" si="721"/>
        <v>F</v>
      </c>
    </row>
    <row r="5761" spans="1:15" x14ac:dyDescent="0.25">
      <c r="A5761">
        <v>5759</v>
      </c>
      <c r="B5761">
        <v>0</v>
      </c>
      <c r="C5761">
        <v>1</v>
      </c>
      <c r="E5761" t="str">
        <f t="shared" si="714"/>
        <v>F</v>
      </c>
      <c r="F5761" t="str">
        <f t="shared" si="715"/>
        <v>F</v>
      </c>
      <c r="H5761" t="str">
        <f t="shared" si="716"/>
        <v>T</v>
      </c>
      <c r="I5761" t="str">
        <f t="shared" si="717"/>
        <v>T</v>
      </c>
      <c r="K5761" t="str">
        <f t="shared" si="718"/>
        <v>T</v>
      </c>
      <c r="L5761" t="str">
        <f t="shared" si="719"/>
        <v>T</v>
      </c>
      <c r="N5761" t="str">
        <f t="shared" si="720"/>
        <v>F</v>
      </c>
      <c r="O5761" t="str">
        <f t="shared" si="721"/>
        <v>F</v>
      </c>
    </row>
    <row r="5762" spans="1:15" x14ac:dyDescent="0.25">
      <c r="A5762">
        <v>5760</v>
      </c>
      <c r="B5762">
        <v>0</v>
      </c>
      <c r="C5762">
        <v>1</v>
      </c>
      <c r="E5762" t="str">
        <f t="shared" si="714"/>
        <v>F</v>
      </c>
      <c r="F5762" t="str">
        <f t="shared" si="715"/>
        <v>F</v>
      </c>
      <c r="H5762" t="str">
        <f t="shared" si="716"/>
        <v>T</v>
      </c>
      <c r="I5762" t="str">
        <f t="shared" si="717"/>
        <v/>
      </c>
      <c r="K5762" t="str">
        <f t="shared" si="718"/>
        <v>F</v>
      </c>
      <c r="L5762" t="str">
        <f t="shared" si="719"/>
        <v/>
      </c>
      <c r="N5762" t="str">
        <f t="shared" si="720"/>
        <v>F</v>
      </c>
      <c r="O5762" t="str">
        <f t="shared" si="721"/>
        <v/>
      </c>
    </row>
    <row r="5763" spans="1:15" x14ac:dyDescent="0.25">
      <c r="A5763">
        <v>5761</v>
      </c>
      <c r="B5763">
        <v>0</v>
      </c>
      <c r="C5763">
        <v>1</v>
      </c>
      <c r="E5763" t="str">
        <f t="shared" ref="E5763:E5826" si="722">IF(OR(B5763,B5764,B5765,B5766),"T","F")</f>
        <v>T</v>
      </c>
      <c r="F5763" t="str">
        <f t="shared" ref="F5763:F5826" si="723">IF(AND(NOT(B5763),EXACT(E5763,"T")),"",E5763)</f>
        <v/>
      </c>
      <c r="H5763" t="str">
        <f t="shared" ref="H5763:H5826" si="724">IF(OR(C5765,C5766,C5767),"T","F")</f>
        <v>T</v>
      </c>
      <c r="I5763" t="str">
        <f t="shared" ref="I5763:I5826" si="725">IF(AND(NOT(C5765),EXACT(H5763,"T")),"",H5763)</f>
        <v>T</v>
      </c>
      <c r="K5763" t="str">
        <f t="shared" ref="K5763:K5826" si="726">IF(AND(C5764,C5765),"T","F")</f>
        <v>F</v>
      </c>
      <c r="L5763" t="str">
        <f t="shared" ref="L5763:L5826" si="727">IF(C5764,IF(C5765,K5763,""),K5763)</f>
        <v>F</v>
      </c>
      <c r="N5763" t="str">
        <f t="shared" ref="N5763:N5826" si="728">IF(AND(B5767,B5768,B5769,B5770),"T","F")</f>
        <v>F</v>
      </c>
      <c r="O5763" t="str">
        <f t="shared" ref="O5763:O5826" si="729">IF(B5767,IF(B5768,IF(B5769,IF(B5770,N5763,""),""),""),N5763)</f>
        <v/>
      </c>
    </row>
    <row r="5764" spans="1:15" x14ac:dyDescent="0.25">
      <c r="A5764">
        <v>5762</v>
      </c>
      <c r="B5764">
        <v>0</v>
      </c>
      <c r="C5764">
        <v>0</v>
      </c>
      <c r="E5764" t="str">
        <f t="shared" si="722"/>
        <v>T</v>
      </c>
      <c r="F5764" t="str">
        <f t="shared" si="723"/>
        <v/>
      </c>
      <c r="H5764" t="str">
        <f t="shared" si="724"/>
        <v>T</v>
      </c>
      <c r="I5764" t="str">
        <f t="shared" si="725"/>
        <v/>
      </c>
      <c r="K5764" t="str">
        <f t="shared" si="726"/>
        <v>F</v>
      </c>
      <c r="L5764" t="str">
        <f t="shared" si="727"/>
        <v/>
      </c>
      <c r="N5764" t="str">
        <f t="shared" si="728"/>
        <v>F</v>
      </c>
      <c r="O5764" t="str">
        <f t="shared" si="729"/>
        <v/>
      </c>
    </row>
    <row r="5765" spans="1:15" x14ac:dyDescent="0.25">
      <c r="A5765">
        <v>5763</v>
      </c>
      <c r="B5765">
        <v>0</v>
      </c>
      <c r="C5765">
        <v>1</v>
      </c>
      <c r="E5765" t="str">
        <f t="shared" si="722"/>
        <v>T</v>
      </c>
      <c r="F5765" t="str">
        <f t="shared" si="723"/>
        <v/>
      </c>
      <c r="H5765" t="str">
        <f t="shared" si="724"/>
        <v>T</v>
      </c>
      <c r="I5765" t="str">
        <f t="shared" si="725"/>
        <v/>
      </c>
      <c r="K5765" t="str">
        <f t="shared" si="726"/>
        <v>F</v>
      </c>
      <c r="L5765" t="str">
        <f t="shared" si="727"/>
        <v>F</v>
      </c>
      <c r="N5765" t="str">
        <f t="shared" si="728"/>
        <v>F</v>
      </c>
      <c r="O5765" t="str">
        <f t="shared" si="729"/>
        <v>F</v>
      </c>
    </row>
    <row r="5766" spans="1:15" x14ac:dyDescent="0.25">
      <c r="A5766">
        <v>5764</v>
      </c>
      <c r="B5766">
        <v>1</v>
      </c>
      <c r="C5766">
        <v>0</v>
      </c>
      <c r="E5766" t="str">
        <f t="shared" si="722"/>
        <v>T</v>
      </c>
      <c r="F5766" t="str">
        <f t="shared" si="723"/>
        <v>T</v>
      </c>
      <c r="H5766" t="str">
        <f t="shared" si="724"/>
        <v>T</v>
      </c>
      <c r="I5766" t="str">
        <f t="shared" si="725"/>
        <v>T</v>
      </c>
      <c r="K5766" t="str">
        <f t="shared" si="726"/>
        <v>F</v>
      </c>
      <c r="L5766" t="str">
        <f t="shared" si="727"/>
        <v>F</v>
      </c>
      <c r="N5766" t="str">
        <f t="shared" si="728"/>
        <v>F</v>
      </c>
      <c r="O5766" t="str">
        <f t="shared" si="729"/>
        <v>F</v>
      </c>
    </row>
    <row r="5767" spans="1:15" x14ac:dyDescent="0.25">
      <c r="A5767">
        <v>5765</v>
      </c>
      <c r="B5767">
        <v>1</v>
      </c>
      <c r="C5767">
        <v>0</v>
      </c>
      <c r="E5767" t="str">
        <f t="shared" si="722"/>
        <v>T</v>
      </c>
      <c r="F5767" t="str">
        <f t="shared" si="723"/>
        <v>T</v>
      </c>
      <c r="H5767" t="str">
        <f t="shared" si="724"/>
        <v>T</v>
      </c>
      <c r="I5767" t="str">
        <f t="shared" si="725"/>
        <v/>
      </c>
      <c r="K5767" t="str">
        <f t="shared" si="726"/>
        <v>F</v>
      </c>
      <c r="L5767" t="str">
        <f t="shared" si="727"/>
        <v/>
      </c>
      <c r="N5767" t="str">
        <f t="shared" si="728"/>
        <v>F</v>
      </c>
      <c r="O5767" t="str">
        <f t="shared" si="729"/>
        <v>F</v>
      </c>
    </row>
    <row r="5768" spans="1:15" x14ac:dyDescent="0.25">
      <c r="A5768">
        <v>5766</v>
      </c>
      <c r="B5768">
        <v>1</v>
      </c>
      <c r="C5768">
        <v>1</v>
      </c>
      <c r="E5768" t="str">
        <f t="shared" si="722"/>
        <v>T</v>
      </c>
      <c r="F5768" t="str">
        <f t="shared" si="723"/>
        <v>T</v>
      </c>
      <c r="H5768" t="str">
        <f t="shared" si="724"/>
        <v>T</v>
      </c>
      <c r="I5768" t="str">
        <f t="shared" si="725"/>
        <v/>
      </c>
      <c r="K5768" t="str">
        <f t="shared" si="726"/>
        <v>F</v>
      </c>
      <c r="L5768" t="str">
        <f t="shared" si="727"/>
        <v>F</v>
      </c>
      <c r="N5768" t="str">
        <f t="shared" si="728"/>
        <v>F</v>
      </c>
      <c r="O5768" t="str">
        <f t="shared" si="729"/>
        <v>F</v>
      </c>
    </row>
    <row r="5769" spans="1:15" x14ac:dyDescent="0.25">
      <c r="A5769">
        <v>5767</v>
      </c>
      <c r="B5769">
        <v>0</v>
      </c>
      <c r="C5769">
        <v>0</v>
      </c>
      <c r="E5769" t="str">
        <f t="shared" si="722"/>
        <v>F</v>
      </c>
      <c r="F5769" t="str">
        <f t="shared" si="723"/>
        <v>F</v>
      </c>
      <c r="H5769" t="str">
        <f t="shared" si="724"/>
        <v>T</v>
      </c>
      <c r="I5769" t="str">
        <f t="shared" si="725"/>
        <v>T</v>
      </c>
      <c r="K5769" t="str">
        <f t="shared" si="726"/>
        <v>F</v>
      </c>
      <c r="L5769" t="str">
        <f t="shared" si="727"/>
        <v>F</v>
      </c>
      <c r="N5769" t="str">
        <f t="shared" si="728"/>
        <v>F</v>
      </c>
      <c r="O5769" t="str">
        <f t="shared" si="729"/>
        <v/>
      </c>
    </row>
    <row r="5770" spans="1:15" x14ac:dyDescent="0.25">
      <c r="A5770">
        <v>5768</v>
      </c>
      <c r="B5770">
        <v>0</v>
      </c>
      <c r="C5770">
        <v>0</v>
      </c>
      <c r="E5770" t="str">
        <f t="shared" si="722"/>
        <v>T</v>
      </c>
      <c r="F5770" t="str">
        <f t="shared" si="723"/>
        <v/>
      </c>
      <c r="H5770" t="str">
        <f t="shared" si="724"/>
        <v>T</v>
      </c>
      <c r="I5770" t="str">
        <f t="shared" si="725"/>
        <v>T</v>
      </c>
      <c r="K5770" t="str">
        <f t="shared" si="726"/>
        <v>T</v>
      </c>
      <c r="L5770" t="str">
        <f t="shared" si="727"/>
        <v>T</v>
      </c>
      <c r="N5770" t="str">
        <f t="shared" si="728"/>
        <v>F</v>
      </c>
      <c r="O5770" t="str">
        <f t="shared" si="729"/>
        <v>F</v>
      </c>
    </row>
    <row r="5771" spans="1:15" x14ac:dyDescent="0.25">
      <c r="A5771">
        <v>5769</v>
      </c>
      <c r="B5771">
        <v>0</v>
      </c>
      <c r="C5771">
        <v>1</v>
      </c>
      <c r="E5771" t="str">
        <f t="shared" si="722"/>
        <v>T</v>
      </c>
      <c r="F5771" t="str">
        <f t="shared" si="723"/>
        <v/>
      </c>
      <c r="H5771" t="str">
        <f t="shared" si="724"/>
        <v>T</v>
      </c>
      <c r="I5771" t="str">
        <f t="shared" si="725"/>
        <v/>
      </c>
      <c r="K5771" t="str">
        <f t="shared" si="726"/>
        <v>F</v>
      </c>
      <c r="L5771" t="str">
        <f t="shared" si="727"/>
        <v/>
      </c>
      <c r="N5771" t="str">
        <f t="shared" si="728"/>
        <v>F</v>
      </c>
      <c r="O5771" t="str">
        <f t="shared" si="729"/>
        <v>F</v>
      </c>
    </row>
    <row r="5772" spans="1:15" x14ac:dyDescent="0.25">
      <c r="A5772">
        <v>5770</v>
      </c>
      <c r="B5772">
        <v>0</v>
      </c>
      <c r="C5772">
        <v>1</v>
      </c>
      <c r="E5772" t="str">
        <f t="shared" si="722"/>
        <v>T</v>
      </c>
      <c r="F5772" t="str">
        <f t="shared" si="723"/>
        <v/>
      </c>
      <c r="H5772" t="str">
        <f t="shared" si="724"/>
        <v>T</v>
      </c>
      <c r="I5772" t="str">
        <f t="shared" si="725"/>
        <v>T</v>
      </c>
      <c r="K5772" t="str">
        <f t="shared" si="726"/>
        <v>F</v>
      </c>
      <c r="L5772" t="str">
        <f t="shared" si="727"/>
        <v>F</v>
      </c>
      <c r="N5772" t="str">
        <f t="shared" si="728"/>
        <v>F</v>
      </c>
      <c r="O5772" t="str">
        <f t="shared" si="729"/>
        <v/>
      </c>
    </row>
    <row r="5773" spans="1:15" x14ac:dyDescent="0.25">
      <c r="A5773">
        <v>5771</v>
      </c>
      <c r="B5773">
        <v>1</v>
      </c>
      <c r="C5773">
        <v>0</v>
      </c>
      <c r="E5773" t="str">
        <f t="shared" si="722"/>
        <v>T</v>
      </c>
      <c r="F5773" t="str">
        <f t="shared" si="723"/>
        <v>T</v>
      </c>
      <c r="H5773" t="str">
        <f t="shared" si="724"/>
        <v>T</v>
      </c>
      <c r="I5773" t="str">
        <f t="shared" si="725"/>
        <v>T</v>
      </c>
      <c r="K5773" t="str">
        <f t="shared" si="726"/>
        <v>T</v>
      </c>
      <c r="L5773" t="str">
        <f t="shared" si="727"/>
        <v>T</v>
      </c>
      <c r="N5773" t="str">
        <f t="shared" si="728"/>
        <v>F</v>
      </c>
      <c r="O5773" t="str">
        <f t="shared" si="729"/>
        <v>F</v>
      </c>
    </row>
    <row r="5774" spans="1:15" x14ac:dyDescent="0.25">
      <c r="A5774">
        <v>5772</v>
      </c>
      <c r="B5774">
        <v>0</v>
      </c>
      <c r="C5774">
        <v>1</v>
      </c>
      <c r="E5774" t="str">
        <f t="shared" si="722"/>
        <v>T</v>
      </c>
      <c r="F5774" t="str">
        <f t="shared" si="723"/>
        <v/>
      </c>
      <c r="H5774" t="str">
        <f t="shared" si="724"/>
        <v>T</v>
      </c>
      <c r="I5774" t="str">
        <f t="shared" si="725"/>
        <v>T</v>
      </c>
      <c r="K5774" t="str">
        <f t="shared" si="726"/>
        <v>T</v>
      </c>
      <c r="L5774" t="str">
        <f t="shared" si="727"/>
        <v>T</v>
      </c>
      <c r="N5774" t="str">
        <f t="shared" si="728"/>
        <v>F</v>
      </c>
      <c r="O5774" t="str">
        <f t="shared" si="729"/>
        <v/>
      </c>
    </row>
    <row r="5775" spans="1:15" x14ac:dyDescent="0.25">
      <c r="A5775">
        <v>5773</v>
      </c>
      <c r="B5775">
        <v>0</v>
      </c>
      <c r="C5775">
        <v>1</v>
      </c>
      <c r="E5775" t="str">
        <f t="shared" si="722"/>
        <v>T</v>
      </c>
      <c r="F5775" t="str">
        <f t="shared" si="723"/>
        <v/>
      </c>
      <c r="H5775" t="str">
        <f t="shared" si="724"/>
        <v>T</v>
      </c>
      <c r="I5775" t="str">
        <f t="shared" si="725"/>
        <v>T</v>
      </c>
      <c r="K5775" t="str">
        <f t="shared" si="726"/>
        <v>T</v>
      </c>
      <c r="L5775" t="str">
        <f t="shared" si="727"/>
        <v>T</v>
      </c>
      <c r="N5775" t="str">
        <f t="shared" si="728"/>
        <v>F</v>
      </c>
      <c r="O5775" t="str">
        <f t="shared" si="729"/>
        <v/>
      </c>
    </row>
    <row r="5776" spans="1:15" x14ac:dyDescent="0.25">
      <c r="A5776">
        <v>5774</v>
      </c>
      <c r="B5776">
        <v>1</v>
      </c>
      <c r="C5776">
        <v>1</v>
      </c>
      <c r="E5776" t="str">
        <f t="shared" si="722"/>
        <v>T</v>
      </c>
      <c r="F5776" t="str">
        <f t="shared" si="723"/>
        <v>T</v>
      </c>
      <c r="H5776" t="str">
        <f t="shared" si="724"/>
        <v>T</v>
      </c>
      <c r="I5776" t="str">
        <f t="shared" si="725"/>
        <v>T</v>
      </c>
      <c r="K5776" t="str">
        <f t="shared" si="726"/>
        <v>T</v>
      </c>
      <c r="L5776" t="str">
        <f t="shared" si="727"/>
        <v>T</v>
      </c>
      <c r="N5776" t="str">
        <f t="shared" si="728"/>
        <v>F</v>
      </c>
      <c r="O5776" t="str">
        <f t="shared" si="729"/>
        <v>F</v>
      </c>
    </row>
    <row r="5777" spans="1:15" x14ac:dyDescent="0.25">
      <c r="A5777">
        <v>5775</v>
      </c>
      <c r="B5777">
        <v>0</v>
      </c>
      <c r="C5777">
        <v>1</v>
      </c>
      <c r="E5777" t="str">
        <f t="shared" si="722"/>
        <v>T</v>
      </c>
      <c r="F5777" t="str">
        <f t="shared" si="723"/>
        <v/>
      </c>
      <c r="H5777" t="str">
        <f t="shared" si="724"/>
        <v>T</v>
      </c>
      <c r="I5777" t="str">
        <f t="shared" si="725"/>
        <v/>
      </c>
      <c r="K5777" t="str">
        <f t="shared" si="726"/>
        <v>F</v>
      </c>
      <c r="L5777" t="str">
        <f t="shared" si="727"/>
        <v/>
      </c>
      <c r="N5777" t="str">
        <f t="shared" si="728"/>
        <v>F</v>
      </c>
      <c r="O5777" t="str">
        <f t="shared" si="729"/>
        <v>F</v>
      </c>
    </row>
    <row r="5778" spans="1:15" x14ac:dyDescent="0.25">
      <c r="A5778">
        <v>5776</v>
      </c>
      <c r="B5778">
        <v>1</v>
      </c>
      <c r="C5778">
        <v>1</v>
      </c>
      <c r="E5778" t="str">
        <f t="shared" si="722"/>
        <v>T</v>
      </c>
      <c r="F5778" t="str">
        <f t="shared" si="723"/>
        <v>T</v>
      </c>
      <c r="H5778" t="str">
        <f t="shared" si="724"/>
        <v>T</v>
      </c>
      <c r="I5778" t="str">
        <f t="shared" si="725"/>
        <v>T</v>
      </c>
      <c r="K5778" t="str">
        <f t="shared" si="726"/>
        <v>F</v>
      </c>
      <c r="L5778" t="str">
        <f t="shared" si="727"/>
        <v>F</v>
      </c>
      <c r="N5778" t="str">
        <f t="shared" si="728"/>
        <v>F</v>
      </c>
      <c r="O5778" t="str">
        <f t="shared" si="729"/>
        <v>F</v>
      </c>
    </row>
    <row r="5779" spans="1:15" x14ac:dyDescent="0.25">
      <c r="A5779">
        <v>5777</v>
      </c>
      <c r="B5779">
        <v>1</v>
      </c>
      <c r="C5779">
        <v>0</v>
      </c>
      <c r="E5779" t="str">
        <f t="shared" si="722"/>
        <v>T</v>
      </c>
      <c r="F5779" t="str">
        <f t="shared" si="723"/>
        <v>T</v>
      </c>
      <c r="H5779" t="str">
        <f t="shared" si="724"/>
        <v>F</v>
      </c>
      <c r="I5779" t="str">
        <f t="shared" si="725"/>
        <v>F</v>
      </c>
      <c r="K5779" t="str">
        <f t="shared" si="726"/>
        <v>F</v>
      </c>
      <c r="L5779" t="str">
        <f t="shared" si="727"/>
        <v/>
      </c>
      <c r="N5779" t="str">
        <f t="shared" si="728"/>
        <v>F</v>
      </c>
      <c r="O5779" t="str">
        <f t="shared" si="729"/>
        <v/>
      </c>
    </row>
    <row r="5780" spans="1:15" x14ac:dyDescent="0.25">
      <c r="A5780">
        <v>5778</v>
      </c>
      <c r="B5780">
        <v>0</v>
      </c>
      <c r="C5780">
        <v>1</v>
      </c>
      <c r="E5780" t="str">
        <f t="shared" si="722"/>
        <v>T</v>
      </c>
      <c r="F5780" t="str">
        <f t="shared" si="723"/>
        <v/>
      </c>
      <c r="H5780" t="str">
        <f t="shared" si="724"/>
        <v>F</v>
      </c>
      <c r="I5780" t="str">
        <f t="shared" si="725"/>
        <v>F</v>
      </c>
      <c r="K5780" t="str">
        <f t="shared" si="726"/>
        <v>F</v>
      </c>
      <c r="L5780" t="str">
        <f t="shared" si="727"/>
        <v>F</v>
      </c>
      <c r="N5780" t="str">
        <f t="shared" si="728"/>
        <v>F</v>
      </c>
      <c r="O5780" t="str">
        <f t="shared" si="729"/>
        <v>F</v>
      </c>
    </row>
    <row r="5781" spans="1:15" x14ac:dyDescent="0.25">
      <c r="A5781">
        <v>5779</v>
      </c>
      <c r="B5781">
        <v>0</v>
      </c>
      <c r="C5781">
        <v>0</v>
      </c>
      <c r="E5781" t="str">
        <f t="shared" si="722"/>
        <v>T</v>
      </c>
      <c r="F5781" t="str">
        <f t="shared" si="723"/>
        <v/>
      </c>
      <c r="H5781" t="str">
        <f t="shared" si="724"/>
        <v>F</v>
      </c>
      <c r="I5781" t="str">
        <f t="shared" si="725"/>
        <v>F</v>
      </c>
      <c r="K5781" t="str">
        <f t="shared" si="726"/>
        <v>F</v>
      </c>
      <c r="L5781" t="str">
        <f t="shared" si="727"/>
        <v>F</v>
      </c>
      <c r="N5781" t="str">
        <f t="shared" si="728"/>
        <v>F</v>
      </c>
      <c r="O5781" t="str">
        <f t="shared" si="729"/>
        <v>F</v>
      </c>
    </row>
    <row r="5782" spans="1:15" x14ac:dyDescent="0.25">
      <c r="A5782">
        <v>5780</v>
      </c>
      <c r="B5782">
        <v>0</v>
      </c>
      <c r="C5782">
        <v>0</v>
      </c>
      <c r="E5782" t="str">
        <f t="shared" si="722"/>
        <v>T</v>
      </c>
      <c r="F5782" t="str">
        <f t="shared" si="723"/>
        <v/>
      </c>
      <c r="H5782" t="str">
        <f t="shared" si="724"/>
        <v>T</v>
      </c>
      <c r="I5782" t="str">
        <f t="shared" si="725"/>
        <v/>
      </c>
      <c r="K5782" t="str">
        <f t="shared" si="726"/>
        <v>F</v>
      </c>
      <c r="L5782" t="str">
        <f t="shared" si="727"/>
        <v>F</v>
      </c>
      <c r="N5782" t="str">
        <f t="shared" si="728"/>
        <v>F</v>
      </c>
      <c r="O5782" t="str">
        <f t="shared" si="729"/>
        <v/>
      </c>
    </row>
    <row r="5783" spans="1:15" x14ac:dyDescent="0.25">
      <c r="A5783">
        <v>5781</v>
      </c>
      <c r="B5783">
        <v>1</v>
      </c>
      <c r="C5783">
        <v>0</v>
      </c>
      <c r="E5783" t="str">
        <f t="shared" si="722"/>
        <v>T</v>
      </c>
      <c r="F5783" t="str">
        <f t="shared" si="723"/>
        <v>T</v>
      </c>
      <c r="H5783" t="str">
        <f t="shared" si="724"/>
        <v>T</v>
      </c>
      <c r="I5783" t="str">
        <f t="shared" si="725"/>
        <v/>
      </c>
      <c r="K5783" t="str">
        <f t="shared" si="726"/>
        <v>F</v>
      </c>
      <c r="L5783" t="str">
        <f t="shared" si="727"/>
        <v>F</v>
      </c>
      <c r="N5783" t="str">
        <f t="shared" si="728"/>
        <v>F</v>
      </c>
      <c r="O5783" t="str">
        <f t="shared" si="729"/>
        <v>F</v>
      </c>
    </row>
    <row r="5784" spans="1:15" x14ac:dyDescent="0.25">
      <c r="A5784">
        <v>5782</v>
      </c>
      <c r="B5784">
        <v>0</v>
      </c>
      <c r="C5784">
        <v>0</v>
      </c>
      <c r="E5784" t="str">
        <f t="shared" si="722"/>
        <v>T</v>
      </c>
      <c r="F5784" t="str">
        <f t="shared" si="723"/>
        <v/>
      </c>
      <c r="H5784" t="str">
        <f t="shared" si="724"/>
        <v>T</v>
      </c>
      <c r="I5784" t="str">
        <f t="shared" si="725"/>
        <v>T</v>
      </c>
      <c r="K5784" t="str">
        <f t="shared" si="726"/>
        <v>F</v>
      </c>
      <c r="L5784" t="str">
        <f t="shared" si="727"/>
        <v>F</v>
      </c>
      <c r="N5784" t="str">
        <f t="shared" si="728"/>
        <v>F</v>
      </c>
      <c r="O5784" t="str">
        <f t="shared" si="729"/>
        <v/>
      </c>
    </row>
    <row r="5785" spans="1:15" x14ac:dyDescent="0.25">
      <c r="A5785">
        <v>5783</v>
      </c>
      <c r="B5785">
        <v>0</v>
      </c>
      <c r="C5785">
        <v>0</v>
      </c>
      <c r="E5785" t="str">
        <f t="shared" si="722"/>
        <v>T</v>
      </c>
      <c r="F5785" t="str">
        <f t="shared" si="723"/>
        <v/>
      </c>
      <c r="H5785" t="str">
        <f t="shared" si="724"/>
        <v>T</v>
      </c>
      <c r="I5785" t="str">
        <f t="shared" si="725"/>
        <v>T</v>
      </c>
      <c r="K5785" t="str">
        <f t="shared" si="726"/>
        <v>T</v>
      </c>
      <c r="L5785" t="str">
        <f t="shared" si="727"/>
        <v>T</v>
      </c>
      <c r="N5785" t="str">
        <f t="shared" si="728"/>
        <v>F</v>
      </c>
      <c r="O5785" t="str">
        <f t="shared" si="729"/>
        <v>F</v>
      </c>
    </row>
    <row r="5786" spans="1:15" x14ac:dyDescent="0.25">
      <c r="A5786">
        <v>5784</v>
      </c>
      <c r="B5786">
        <v>1</v>
      </c>
      <c r="C5786">
        <v>1</v>
      </c>
      <c r="E5786" t="str">
        <f t="shared" si="722"/>
        <v>T</v>
      </c>
      <c r="F5786" t="str">
        <f t="shared" si="723"/>
        <v>T</v>
      </c>
      <c r="H5786" t="str">
        <f t="shared" si="724"/>
        <v>T</v>
      </c>
      <c r="I5786" t="str">
        <f t="shared" si="725"/>
        <v>T</v>
      </c>
      <c r="K5786" t="str">
        <f t="shared" si="726"/>
        <v>T</v>
      </c>
      <c r="L5786" t="str">
        <f t="shared" si="727"/>
        <v>T</v>
      </c>
      <c r="N5786" t="str">
        <f t="shared" si="728"/>
        <v>F</v>
      </c>
      <c r="O5786" t="str">
        <f t="shared" si="729"/>
        <v>F</v>
      </c>
    </row>
    <row r="5787" spans="1:15" x14ac:dyDescent="0.25">
      <c r="A5787">
        <v>5785</v>
      </c>
      <c r="B5787">
        <v>0</v>
      </c>
      <c r="C5787">
        <v>1</v>
      </c>
      <c r="E5787" t="str">
        <f t="shared" si="722"/>
        <v>T</v>
      </c>
      <c r="F5787" t="str">
        <f t="shared" si="723"/>
        <v/>
      </c>
      <c r="H5787" t="str">
        <f t="shared" si="724"/>
        <v>T</v>
      </c>
      <c r="I5787" t="str">
        <f t="shared" si="725"/>
        <v/>
      </c>
      <c r="K5787" t="str">
        <f t="shared" si="726"/>
        <v>F</v>
      </c>
      <c r="L5787" t="str">
        <f t="shared" si="727"/>
        <v/>
      </c>
      <c r="N5787" t="str">
        <f t="shared" si="728"/>
        <v>F</v>
      </c>
      <c r="O5787" t="str">
        <f t="shared" si="729"/>
        <v>F</v>
      </c>
    </row>
    <row r="5788" spans="1:15" x14ac:dyDescent="0.25">
      <c r="A5788">
        <v>5786</v>
      </c>
      <c r="B5788">
        <v>1</v>
      </c>
      <c r="C5788">
        <v>1</v>
      </c>
      <c r="E5788" t="str">
        <f t="shared" si="722"/>
        <v>T</v>
      </c>
      <c r="F5788" t="str">
        <f t="shared" si="723"/>
        <v>T</v>
      </c>
      <c r="H5788" t="str">
        <f t="shared" si="724"/>
        <v>T</v>
      </c>
      <c r="I5788" t="str">
        <f t="shared" si="725"/>
        <v>T</v>
      </c>
      <c r="K5788" t="str">
        <f t="shared" si="726"/>
        <v>F</v>
      </c>
      <c r="L5788" t="str">
        <f t="shared" si="727"/>
        <v>F</v>
      </c>
      <c r="N5788" t="str">
        <f t="shared" si="728"/>
        <v>F</v>
      </c>
      <c r="O5788" t="str">
        <f t="shared" si="729"/>
        <v/>
      </c>
    </row>
    <row r="5789" spans="1:15" x14ac:dyDescent="0.25">
      <c r="A5789">
        <v>5787</v>
      </c>
      <c r="B5789">
        <v>0</v>
      </c>
      <c r="C5789">
        <v>0</v>
      </c>
      <c r="E5789" t="str">
        <f t="shared" si="722"/>
        <v>T</v>
      </c>
      <c r="F5789" t="str">
        <f t="shared" si="723"/>
        <v/>
      </c>
      <c r="H5789" t="str">
        <f t="shared" si="724"/>
        <v>T</v>
      </c>
      <c r="I5789" t="str">
        <f t="shared" si="725"/>
        <v>T</v>
      </c>
      <c r="K5789" t="str">
        <f t="shared" si="726"/>
        <v>T</v>
      </c>
      <c r="L5789" t="str">
        <f t="shared" si="727"/>
        <v>T</v>
      </c>
      <c r="N5789" t="str">
        <f t="shared" si="728"/>
        <v>F</v>
      </c>
      <c r="O5789" t="str">
        <f t="shared" si="729"/>
        <v/>
      </c>
    </row>
    <row r="5790" spans="1:15" x14ac:dyDescent="0.25">
      <c r="A5790">
        <v>5788</v>
      </c>
      <c r="B5790">
        <v>0</v>
      </c>
      <c r="C5790">
        <v>1</v>
      </c>
      <c r="E5790" t="str">
        <f t="shared" si="722"/>
        <v>T</v>
      </c>
      <c r="F5790" t="str">
        <f t="shared" si="723"/>
        <v/>
      </c>
      <c r="H5790" t="str">
        <f t="shared" si="724"/>
        <v>T</v>
      </c>
      <c r="I5790" t="str">
        <f t="shared" si="725"/>
        <v/>
      </c>
      <c r="K5790" t="str">
        <f t="shared" si="726"/>
        <v>F</v>
      </c>
      <c r="L5790" t="str">
        <f t="shared" si="727"/>
        <v/>
      </c>
      <c r="N5790" t="str">
        <f t="shared" si="728"/>
        <v>F</v>
      </c>
      <c r="O5790" t="str">
        <f t="shared" si="729"/>
        <v/>
      </c>
    </row>
    <row r="5791" spans="1:15" x14ac:dyDescent="0.25">
      <c r="A5791">
        <v>5789</v>
      </c>
      <c r="B5791">
        <v>0</v>
      </c>
      <c r="C5791">
        <v>1</v>
      </c>
      <c r="E5791" t="str">
        <f t="shared" si="722"/>
        <v>T</v>
      </c>
      <c r="F5791" t="str">
        <f t="shared" si="723"/>
        <v/>
      </c>
      <c r="H5791" t="str">
        <f t="shared" si="724"/>
        <v>T</v>
      </c>
      <c r="I5791" t="str">
        <f t="shared" si="725"/>
        <v>T</v>
      </c>
      <c r="K5791" t="str">
        <f t="shared" si="726"/>
        <v>F</v>
      </c>
      <c r="L5791" t="str">
        <f t="shared" si="727"/>
        <v>F</v>
      </c>
      <c r="N5791" t="str">
        <f t="shared" si="728"/>
        <v>F</v>
      </c>
      <c r="O5791" t="str">
        <f t="shared" si="729"/>
        <v>F</v>
      </c>
    </row>
    <row r="5792" spans="1:15" x14ac:dyDescent="0.25">
      <c r="A5792">
        <v>5790</v>
      </c>
      <c r="B5792">
        <v>1</v>
      </c>
      <c r="C5792">
        <v>0</v>
      </c>
      <c r="E5792" t="str">
        <f t="shared" si="722"/>
        <v>T</v>
      </c>
      <c r="F5792" t="str">
        <f t="shared" si="723"/>
        <v>T</v>
      </c>
      <c r="H5792" t="str">
        <f t="shared" si="724"/>
        <v>F</v>
      </c>
      <c r="I5792" t="str">
        <f t="shared" si="725"/>
        <v>F</v>
      </c>
      <c r="K5792" t="str">
        <f t="shared" si="726"/>
        <v>F</v>
      </c>
      <c r="L5792" t="str">
        <f t="shared" si="727"/>
        <v/>
      </c>
      <c r="N5792" t="str">
        <f t="shared" si="728"/>
        <v>F</v>
      </c>
      <c r="O5792" t="str">
        <f t="shared" si="729"/>
        <v/>
      </c>
    </row>
    <row r="5793" spans="1:15" x14ac:dyDescent="0.25">
      <c r="A5793">
        <v>5791</v>
      </c>
      <c r="B5793">
        <v>1</v>
      </c>
      <c r="C5793">
        <v>1</v>
      </c>
      <c r="E5793" t="str">
        <f t="shared" si="722"/>
        <v>T</v>
      </c>
      <c r="F5793" t="str">
        <f t="shared" si="723"/>
        <v>T</v>
      </c>
      <c r="H5793" t="str">
        <f t="shared" si="724"/>
        <v>F</v>
      </c>
      <c r="I5793" t="str">
        <f t="shared" si="725"/>
        <v>F</v>
      </c>
      <c r="K5793" t="str">
        <f t="shared" si="726"/>
        <v>F</v>
      </c>
      <c r="L5793" t="str">
        <f t="shared" si="727"/>
        <v>F</v>
      </c>
      <c r="N5793" t="str">
        <f t="shared" si="728"/>
        <v>F</v>
      </c>
      <c r="O5793" t="str">
        <f t="shared" si="729"/>
        <v/>
      </c>
    </row>
    <row r="5794" spans="1:15" x14ac:dyDescent="0.25">
      <c r="A5794">
        <v>5792</v>
      </c>
      <c r="B5794">
        <v>1</v>
      </c>
      <c r="C5794">
        <v>0</v>
      </c>
      <c r="E5794" t="str">
        <f t="shared" si="722"/>
        <v>T</v>
      </c>
      <c r="F5794" t="str">
        <f t="shared" si="723"/>
        <v>T</v>
      </c>
      <c r="H5794" t="str">
        <f t="shared" si="724"/>
        <v>F</v>
      </c>
      <c r="I5794" t="str">
        <f t="shared" si="725"/>
        <v>F</v>
      </c>
      <c r="K5794" t="str">
        <f t="shared" si="726"/>
        <v>F</v>
      </c>
      <c r="L5794" t="str">
        <f t="shared" si="727"/>
        <v>F</v>
      </c>
      <c r="N5794" t="str">
        <f t="shared" si="728"/>
        <v>F</v>
      </c>
      <c r="O5794" t="str">
        <f t="shared" si="729"/>
        <v/>
      </c>
    </row>
    <row r="5795" spans="1:15" x14ac:dyDescent="0.25">
      <c r="A5795">
        <v>5793</v>
      </c>
      <c r="B5795">
        <v>0</v>
      </c>
      <c r="C5795">
        <v>0</v>
      </c>
      <c r="E5795" t="str">
        <f t="shared" si="722"/>
        <v>T</v>
      </c>
      <c r="F5795" t="str">
        <f t="shared" si="723"/>
        <v/>
      </c>
      <c r="H5795" t="str">
        <f t="shared" si="724"/>
        <v>T</v>
      </c>
      <c r="I5795" t="str">
        <f t="shared" si="725"/>
        <v/>
      </c>
      <c r="K5795" t="str">
        <f t="shared" si="726"/>
        <v>F</v>
      </c>
      <c r="L5795" t="str">
        <f t="shared" si="727"/>
        <v>F</v>
      </c>
      <c r="N5795" t="str">
        <f t="shared" si="728"/>
        <v>F</v>
      </c>
      <c r="O5795" t="str">
        <f t="shared" si="729"/>
        <v>F</v>
      </c>
    </row>
    <row r="5796" spans="1:15" x14ac:dyDescent="0.25">
      <c r="A5796">
        <v>5794</v>
      </c>
      <c r="B5796">
        <v>1</v>
      </c>
      <c r="C5796">
        <v>0</v>
      </c>
      <c r="E5796" t="str">
        <f t="shared" si="722"/>
        <v>T</v>
      </c>
      <c r="F5796" t="str">
        <f t="shared" si="723"/>
        <v>T</v>
      </c>
      <c r="H5796" t="str">
        <f t="shared" si="724"/>
        <v>T</v>
      </c>
      <c r="I5796" t="str">
        <f t="shared" si="725"/>
        <v/>
      </c>
      <c r="K5796" t="str">
        <f t="shared" si="726"/>
        <v>F</v>
      </c>
      <c r="L5796" t="str">
        <f t="shared" si="727"/>
        <v>F</v>
      </c>
      <c r="N5796" t="str">
        <f t="shared" si="728"/>
        <v>F</v>
      </c>
      <c r="O5796" t="str">
        <f t="shared" si="729"/>
        <v/>
      </c>
    </row>
    <row r="5797" spans="1:15" x14ac:dyDescent="0.25">
      <c r="A5797">
        <v>5795</v>
      </c>
      <c r="B5797">
        <v>1</v>
      </c>
      <c r="C5797">
        <v>0</v>
      </c>
      <c r="E5797" t="str">
        <f t="shared" si="722"/>
        <v>T</v>
      </c>
      <c r="F5797" t="str">
        <f t="shared" si="723"/>
        <v>T</v>
      </c>
      <c r="H5797" t="str">
        <f t="shared" si="724"/>
        <v>T</v>
      </c>
      <c r="I5797" t="str">
        <f t="shared" si="725"/>
        <v>T</v>
      </c>
      <c r="K5797" t="str">
        <f t="shared" si="726"/>
        <v>F</v>
      </c>
      <c r="L5797" t="str">
        <f t="shared" si="727"/>
        <v>F</v>
      </c>
      <c r="N5797" t="str">
        <f t="shared" si="728"/>
        <v>F</v>
      </c>
      <c r="O5797" t="str">
        <f t="shared" si="729"/>
        <v>F</v>
      </c>
    </row>
    <row r="5798" spans="1:15" x14ac:dyDescent="0.25">
      <c r="A5798">
        <v>5796</v>
      </c>
      <c r="B5798">
        <v>1</v>
      </c>
      <c r="C5798">
        <v>0</v>
      </c>
      <c r="E5798" t="str">
        <f t="shared" si="722"/>
        <v>T</v>
      </c>
      <c r="F5798" t="str">
        <f t="shared" si="723"/>
        <v>T</v>
      </c>
      <c r="H5798" t="str">
        <f t="shared" si="724"/>
        <v>T</v>
      </c>
      <c r="I5798" t="str">
        <f t="shared" si="725"/>
        <v/>
      </c>
      <c r="K5798" t="str">
        <f t="shared" si="726"/>
        <v>F</v>
      </c>
      <c r="L5798" t="str">
        <f t="shared" si="727"/>
        <v/>
      </c>
      <c r="N5798" t="str">
        <f t="shared" si="728"/>
        <v>F</v>
      </c>
      <c r="O5798" t="str">
        <f t="shared" si="729"/>
        <v/>
      </c>
    </row>
    <row r="5799" spans="1:15" x14ac:dyDescent="0.25">
      <c r="A5799">
        <v>5797</v>
      </c>
      <c r="B5799">
        <v>0</v>
      </c>
      <c r="C5799">
        <v>1</v>
      </c>
      <c r="E5799" t="str">
        <f t="shared" si="722"/>
        <v>T</v>
      </c>
      <c r="F5799" t="str">
        <f t="shared" si="723"/>
        <v/>
      </c>
      <c r="H5799" t="str">
        <f t="shared" si="724"/>
        <v>T</v>
      </c>
      <c r="I5799" t="str">
        <f t="shared" si="725"/>
        <v/>
      </c>
      <c r="K5799" t="str">
        <f t="shared" si="726"/>
        <v>F</v>
      </c>
      <c r="L5799" t="str">
        <f t="shared" si="727"/>
        <v>F</v>
      </c>
      <c r="N5799" t="str">
        <f t="shared" si="728"/>
        <v>F</v>
      </c>
      <c r="O5799" t="str">
        <f t="shared" si="729"/>
        <v>F</v>
      </c>
    </row>
    <row r="5800" spans="1:15" x14ac:dyDescent="0.25">
      <c r="A5800">
        <v>5798</v>
      </c>
      <c r="B5800">
        <v>1</v>
      </c>
      <c r="C5800">
        <v>0</v>
      </c>
      <c r="E5800" t="str">
        <f t="shared" si="722"/>
        <v>T</v>
      </c>
      <c r="F5800" t="str">
        <f t="shared" si="723"/>
        <v>T</v>
      </c>
      <c r="H5800" t="str">
        <f t="shared" si="724"/>
        <v>T</v>
      </c>
      <c r="I5800" t="str">
        <f t="shared" si="725"/>
        <v>T</v>
      </c>
      <c r="K5800" t="str">
        <f t="shared" si="726"/>
        <v>F</v>
      </c>
      <c r="L5800" t="str">
        <f t="shared" si="727"/>
        <v>F</v>
      </c>
      <c r="N5800" t="str">
        <f t="shared" si="728"/>
        <v>F</v>
      </c>
      <c r="O5800" t="str">
        <f t="shared" si="729"/>
        <v>F</v>
      </c>
    </row>
    <row r="5801" spans="1:15" x14ac:dyDescent="0.25">
      <c r="A5801">
        <v>5799</v>
      </c>
      <c r="B5801">
        <v>0</v>
      </c>
      <c r="C5801">
        <v>0</v>
      </c>
      <c r="E5801" t="str">
        <f t="shared" si="722"/>
        <v>T</v>
      </c>
      <c r="F5801" t="str">
        <f t="shared" si="723"/>
        <v/>
      </c>
      <c r="H5801" t="str">
        <f t="shared" si="724"/>
        <v>T</v>
      </c>
      <c r="I5801" t="str">
        <f t="shared" si="725"/>
        <v>T</v>
      </c>
      <c r="K5801" t="str">
        <f t="shared" si="726"/>
        <v>T</v>
      </c>
      <c r="L5801" t="str">
        <f t="shared" si="727"/>
        <v>T</v>
      </c>
      <c r="N5801" t="str">
        <f t="shared" si="728"/>
        <v>F</v>
      </c>
      <c r="O5801" t="str">
        <f t="shared" si="729"/>
        <v>F</v>
      </c>
    </row>
    <row r="5802" spans="1:15" x14ac:dyDescent="0.25">
      <c r="A5802">
        <v>5800</v>
      </c>
      <c r="B5802">
        <v>1</v>
      </c>
      <c r="C5802">
        <v>1</v>
      </c>
      <c r="E5802" t="str">
        <f t="shared" si="722"/>
        <v>T</v>
      </c>
      <c r="F5802" t="str">
        <f t="shared" si="723"/>
        <v>T</v>
      </c>
      <c r="H5802" t="str">
        <f t="shared" si="724"/>
        <v>T</v>
      </c>
      <c r="I5802" t="str">
        <f t="shared" si="725"/>
        <v>T</v>
      </c>
      <c r="K5802" t="str">
        <f t="shared" si="726"/>
        <v>T</v>
      </c>
      <c r="L5802" t="str">
        <f t="shared" si="727"/>
        <v>T</v>
      </c>
      <c r="N5802" t="str">
        <f t="shared" si="728"/>
        <v>F</v>
      </c>
      <c r="O5802" t="str">
        <f t="shared" si="729"/>
        <v/>
      </c>
    </row>
    <row r="5803" spans="1:15" x14ac:dyDescent="0.25">
      <c r="A5803">
        <v>5801</v>
      </c>
      <c r="B5803">
        <v>0</v>
      </c>
      <c r="C5803">
        <v>1</v>
      </c>
      <c r="E5803" t="str">
        <f t="shared" si="722"/>
        <v>T</v>
      </c>
      <c r="F5803" t="str">
        <f t="shared" si="723"/>
        <v/>
      </c>
      <c r="H5803" t="str">
        <f t="shared" si="724"/>
        <v>T</v>
      </c>
      <c r="I5803" t="str">
        <f t="shared" si="725"/>
        <v>T</v>
      </c>
      <c r="K5803" t="str">
        <f t="shared" si="726"/>
        <v>T</v>
      </c>
      <c r="L5803" t="str">
        <f t="shared" si="727"/>
        <v>T</v>
      </c>
      <c r="N5803" t="str">
        <f t="shared" si="728"/>
        <v>F</v>
      </c>
      <c r="O5803" t="str">
        <f t="shared" si="729"/>
        <v>F</v>
      </c>
    </row>
    <row r="5804" spans="1:15" x14ac:dyDescent="0.25">
      <c r="A5804">
        <v>5802</v>
      </c>
      <c r="B5804">
        <v>0</v>
      </c>
      <c r="C5804">
        <v>1</v>
      </c>
      <c r="E5804" t="str">
        <f t="shared" si="722"/>
        <v>T</v>
      </c>
      <c r="F5804" t="str">
        <f t="shared" si="723"/>
        <v/>
      </c>
      <c r="H5804" t="str">
        <f t="shared" si="724"/>
        <v>T</v>
      </c>
      <c r="I5804" t="str">
        <f t="shared" si="725"/>
        <v/>
      </c>
      <c r="K5804" t="str">
        <f t="shared" si="726"/>
        <v>F</v>
      </c>
      <c r="L5804" t="str">
        <f t="shared" si="727"/>
        <v/>
      </c>
      <c r="N5804" t="str">
        <f t="shared" si="728"/>
        <v>T</v>
      </c>
      <c r="O5804" t="str">
        <f t="shared" si="729"/>
        <v>T</v>
      </c>
    </row>
    <row r="5805" spans="1:15" x14ac:dyDescent="0.25">
      <c r="A5805">
        <v>5803</v>
      </c>
      <c r="B5805">
        <v>0</v>
      </c>
      <c r="C5805">
        <v>1</v>
      </c>
      <c r="E5805" t="str">
        <f t="shared" si="722"/>
        <v>T</v>
      </c>
      <c r="F5805" t="str">
        <f t="shared" si="723"/>
        <v/>
      </c>
      <c r="H5805" t="str">
        <f t="shared" si="724"/>
        <v>T</v>
      </c>
      <c r="I5805" t="str">
        <f t="shared" si="725"/>
        <v/>
      </c>
      <c r="K5805" t="str">
        <f t="shared" si="726"/>
        <v>F</v>
      </c>
      <c r="L5805" t="str">
        <f t="shared" si="727"/>
        <v>F</v>
      </c>
      <c r="N5805" t="str">
        <f t="shared" si="728"/>
        <v>T</v>
      </c>
      <c r="O5805" t="str">
        <f t="shared" si="729"/>
        <v>T</v>
      </c>
    </row>
    <row r="5806" spans="1:15" x14ac:dyDescent="0.25">
      <c r="A5806">
        <v>5804</v>
      </c>
      <c r="B5806">
        <v>1</v>
      </c>
      <c r="C5806">
        <v>0</v>
      </c>
      <c r="E5806" t="str">
        <f t="shared" si="722"/>
        <v>T</v>
      </c>
      <c r="F5806" t="str">
        <f t="shared" si="723"/>
        <v>T</v>
      </c>
      <c r="H5806" t="str">
        <f t="shared" si="724"/>
        <v>T</v>
      </c>
      <c r="I5806" t="str">
        <f t="shared" si="725"/>
        <v>T</v>
      </c>
      <c r="K5806" t="str">
        <f t="shared" si="726"/>
        <v>F</v>
      </c>
      <c r="L5806" t="str">
        <f t="shared" si="727"/>
        <v>F</v>
      </c>
      <c r="N5806" t="str">
        <f t="shared" si="728"/>
        <v>T</v>
      </c>
      <c r="O5806" t="str">
        <f t="shared" si="729"/>
        <v>T</v>
      </c>
    </row>
    <row r="5807" spans="1:15" x14ac:dyDescent="0.25">
      <c r="A5807">
        <v>5805</v>
      </c>
      <c r="B5807">
        <v>0</v>
      </c>
      <c r="C5807">
        <v>0</v>
      </c>
      <c r="E5807" t="str">
        <f t="shared" si="722"/>
        <v>T</v>
      </c>
      <c r="F5807" t="str">
        <f t="shared" si="723"/>
        <v/>
      </c>
      <c r="H5807" t="str">
        <f t="shared" si="724"/>
        <v>T</v>
      </c>
      <c r="I5807" t="str">
        <f t="shared" si="725"/>
        <v>T</v>
      </c>
      <c r="K5807" t="str">
        <f t="shared" si="726"/>
        <v>T</v>
      </c>
      <c r="L5807" t="str">
        <f t="shared" si="727"/>
        <v>T</v>
      </c>
      <c r="N5807" t="str">
        <f t="shared" si="728"/>
        <v>T</v>
      </c>
      <c r="O5807" t="str">
        <f t="shared" si="729"/>
        <v>T</v>
      </c>
    </row>
    <row r="5808" spans="1:15" x14ac:dyDescent="0.25">
      <c r="A5808">
        <v>5806</v>
      </c>
      <c r="B5808">
        <v>1</v>
      </c>
      <c r="C5808">
        <v>1</v>
      </c>
      <c r="E5808" t="str">
        <f t="shared" si="722"/>
        <v>T</v>
      </c>
      <c r="F5808" t="str">
        <f t="shared" si="723"/>
        <v>T</v>
      </c>
      <c r="H5808" t="str">
        <f t="shared" si="724"/>
        <v>T</v>
      </c>
      <c r="I5808" t="str">
        <f t="shared" si="725"/>
        <v/>
      </c>
      <c r="K5808" t="str">
        <f t="shared" si="726"/>
        <v>F</v>
      </c>
      <c r="L5808" t="str">
        <f t="shared" si="727"/>
        <v/>
      </c>
      <c r="N5808" t="str">
        <f t="shared" si="728"/>
        <v>F</v>
      </c>
      <c r="O5808" t="str">
        <f t="shared" si="729"/>
        <v/>
      </c>
    </row>
    <row r="5809" spans="1:15" x14ac:dyDescent="0.25">
      <c r="A5809">
        <v>5807</v>
      </c>
      <c r="B5809">
        <v>1</v>
      </c>
      <c r="C5809">
        <v>1</v>
      </c>
      <c r="E5809" t="str">
        <f t="shared" si="722"/>
        <v>T</v>
      </c>
      <c r="F5809" t="str">
        <f t="shared" si="723"/>
        <v>T</v>
      </c>
      <c r="H5809" t="str">
        <f t="shared" si="724"/>
        <v>T</v>
      </c>
      <c r="I5809" t="str">
        <f t="shared" si="725"/>
        <v>T</v>
      </c>
      <c r="K5809" t="str">
        <f t="shared" si="726"/>
        <v>F</v>
      </c>
      <c r="L5809" t="str">
        <f t="shared" si="727"/>
        <v>F</v>
      </c>
      <c r="N5809" t="str">
        <f t="shared" si="728"/>
        <v>F</v>
      </c>
      <c r="O5809" t="str">
        <f t="shared" si="729"/>
        <v/>
      </c>
    </row>
    <row r="5810" spans="1:15" x14ac:dyDescent="0.25">
      <c r="A5810">
        <v>5808</v>
      </c>
      <c r="B5810">
        <v>1</v>
      </c>
      <c r="C5810">
        <v>0</v>
      </c>
      <c r="E5810" t="str">
        <f t="shared" si="722"/>
        <v>T</v>
      </c>
      <c r="F5810" t="str">
        <f t="shared" si="723"/>
        <v>T</v>
      </c>
      <c r="H5810" t="str">
        <f t="shared" si="724"/>
        <v>T</v>
      </c>
      <c r="I5810" t="str">
        <f t="shared" si="725"/>
        <v>T</v>
      </c>
      <c r="K5810" t="str">
        <f t="shared" si="726"/>
        <v>T</v>
      </c>
      <c r="L5810" t="str">
        <f t="shared" si="727"/>
        <v>T</v>
      </c>
      <c r="N5810" t="str">
        <f t="shared" si="728"/>
        <v>F</v>
      </c>
      <c r="O5810" t="str">
        <f t="shared" si="729"/>
        <v/>
      </c>
    </row>
    <row r="5811" spans="1:15" x14ac:dyDescent="0.25">
      <c r="A5811">
        <v>5809</v>
      </c>
      <c r="B5811">
        <v>1</v>
      </c>
      <c r="C5811">
        <v>1</v>
      </c>
      <c r="E5811" t="str">
        <f t="shared" si="722"/>
        <v>T</v>
      </c>
      <c r="F5811" t="str">
        <f t="shared" si="723"/>
        <v>T</v>
      </c>
      <c r="H5811" t="str">
        <f t="shared" si="724"/>
        <v>T</v>
      </c>
      <c r="I5811" t="str">
        <f t="shared" si="725"/>
        <v/>
      </c>
      <c r="K5811" t="str">
        <f t="shared" si="726"/>
        <v>F</v>
      </c>
      <c r="L5811" t="str">
        <f t="shared" si="727"/>
        <v/>
      </c>
      <c r="N5811" t="str">
        <f t="shared" si="728"/>
        <v>F</v>
      </c>
      <c r="O5811" t="str">
        <f t="shared" si="729"/>
        <v>F</v>
      </c>
    </row>
    <row r="5812" spans="1:15" x14ac:dyDescent="0.25">
      <c r="A5812">
        <v>5810</v>
      </c>
      <c r="B5812">
        <v>1</v>
      </c>
      <c r="C5812">
        <v>1</v>
      </c>
      <c r="E5812" t="str">
        <f t="shared" si="722"/>
        <v>T</v>
      </c>
      <c r="F5812" t="str">
        <f t="shared" si="723"/>
        <v>T</v>
      </c>
      <c r="H5812" t="str">
        <f t="shared" si="724"/>
        <v>T</v>
      </c>
      <c r="I5812" t="str">
        <f t="shared" si="725"/>
        <v>T</v>
      </c>
      <c r="K5812" t="str">
        <f t="shared" si="726"/>
        <v>F</v>
      </c>
      <c r="L5812" t="str">
        <f t="shared" si="727"/>
        <v>F</v>
      </c>
      <c r="N5812" t="str">
        <f t="shared" si="728"/>
        <v>F</v>
      </c>
      <c r="O5812" t="str">
        <f t="shared" si="729"/>
        <v>F</v>
      </c>
    </row>
    <row r="5813" spans="1:15" x14ac:dyDescent="0.25">
      <c r="A5813">
        <v>5811</v>
      </c>
      <c r="B5813">
        <v>1</v>
      </c>
      <c r="C5813">
        <v>0</v>
      </c>
      <c r="E5813" t="str">
        <f t="shared" si="722"/>
        <v>T</v>
      </c>
      <c r="F5813" t="str">
        <f t="shared" si="723"/>
        <v>T</v>
      </c>
      <c r="H5813" t="str">
        <f t="shared" si="724"/>
        <v>T</v>
      </c>
      <c r="I5813" t="str">
        <f t="shared" si="725"/>
        <v/>
      </c>
      <c r="K5813" t="str">
        <f t="shared" si="726"/>
        <v>F</v>
      </c>
      <c r="L5813" t="str">
        <f t="shared" si="727"/>
        <v/>
      </c>
      <c r="N5813" t="str">
        <f t="shared" si="728"/>
        <v>F</v>
      </c>
      <c r="O5813" t="str">
        <f t="shared" si="729"/>
        <v>F</v>
      </c>
    </row>
    <row r="5814" spans="1:15" x14ac:dyDescent="0.25">
      <c r="A5814">
        <v>5812</v>
      </c>
      <c r="B5814">
        <v>1</v>
      </c>
      <c r="C5814">
        <v>1</v>
      </c>
      <c r="E5814" t="str">
        <f t="shared" si="722"/>
        <v>T</v>
      </c>
      <c r="F5814" t="str">
        <f t="shared" si="723"/>
        <v>T</v>
      </c>
      <c r="H5814" t="str">
        <f t="shared" si="724"/>
        <v>T</v>
      </c>
      <c r="I5814" t="str">
        <f t="shared" si="725"/>
        <v>T</v>
      </c>
      <c r="K5814" t="str">
        <f t="shared" si="726"/>
        <v>F</v>
      </c>
      <c r="L5814" t="str">
        <f t="shared" si="727"/>
        <v>F</v>
      </c>
      <c r="N5814" t="str">
        <f t="shared" si="728"/>
        <v>F</v>
      </c>
      <c r="O5814" t="str">
        <f t="shared" si="729"/>
        <v>F</v>
      </c>
    </row>
    <row r="5815" spans="1:15" x14ac:dyDescent="0.25">
      <c r="A5815">
        <v>5813</v>
      </c>
      <c r="B5815">
        <v>0</v>
      </c>
      <c r="C5815">
        <v>0</v>
      </c>
      <c r="E5815" t="str">
        <f t="shared" si="722"/>
        <v>F</v>
      </c>
      <c r="F5815" t="str">
        <f t="shared" si="723"/>
        <v>F</v>
      </c>
      <c r="H5815" t="str">
        <f t="shared" si="724"/>
        <v>T</v>
      </c>
      <c r="I5815" t="str">
        <f t="shared" si="725"/>
        <v/>
      </c>
      <c r="K5815" t="str">
        <f t="shared" si="726"/>
        <v>F</v>
      </c>
      <c r="L5815" t="str">
        <f t="shared" si="727"/>
        <v/>
      </c>
      <c r="N5815" t="str">
        <f t="shared" si="728"/>
        <v>F</v>
      </c>
      <c r="O5815" t="str">
        <f t="shared" si="729"/>
        <v/>
      </c>
    </row>
    <row r="5816" spans="1:15" x14ac:dyDescent="0.25">
      <c r="A5816">
        <v>5814</v>
      </c>
      <c r="B5816">
        <v>0</v>
      </c>
      <c r="C5816">
        <v>1</v>
      </c>
      <c r="E5816" t="str">
        <f t="shared" si="722"/>
        <v>T</v>
      </c>
      <c r="F5816" t="str">
        <f t="shared" si="723"/>
        <v/>
      </c>
      <c r="H5816" t="str">
        <f t="shared" si="724"/>
        <v>T</v>
      </c>
      <c r="I5816" t="str">
        <f t="shared" si="725"/>
        <v>T</v>
      </c>
      <c r="K5816" t="str">
        <f t="shared" si="726"/>
        <v>F</v>
      </c>
      <c r="L5816" t="str">
        <f t="shared" si="727"/>
        <v>F</v>
      </c>
      <c r="N5816" t="str">
        <f t="shared" si="728"/>
        <v>F</v>
      </c>
      <c r="O5816" t="str">
        <f t="shared" si="729"/>
        <v/>
      </c>
    </row>
    <row r="5817" spans="1:15" x14ac:dyDescent="0.25">
      <c r="A5817">
        <v>5815</v>
      </c>
      <c r="B5817">
        <v>0</v>
      </c>
      <c r="C5817">
        <v>0</v>
      </c>
      <c r="E5817" t="str">
        <f t="shared" si="722"/>
        <v>T</v>
      </c>
      <c r="F5817" t="str">
        <f t="shared" si="723"/>
        <v/>
      </c>
      <c r="H5817" t="str">
        <f t="shared" si="724"/>
        <v>T</v>
      </c>
      <c r="I5817" t="str">
        <f t="shared" si="725"/>
        <v>T</v>
      </c>
      <c r="K5817" t="str">
        <f t="shared" si="726"/>
        <v>T</v>
      </c>
      <c r="L5817" t="str">
        <f t="shared" si="727"/>
        <v>T</v>
      </c>
      <c r="N5817" t="str">
        <f t="shared" si="728"/>
        <v>F</v>
      </c>
      <c r="O5817" t="str">
        <f t="shared" si="729"/>
        <v/>
      </c>
    </row>
    <row r="5818" spans="1:15" x14ac:dyDescent="0.25">
      <c r="A5818">
        <v>5816</v>
      </c>
      <c r="B5818">
        <v>0</v>
      </c>
      <c r="C5818">
        <v>1</v>
      </c>
      <c r="E5818" t="str">
        <f t="shared" si="722"/>
        <v>T</v>
      </c>
      <c r="F5818" t="str">
        <f t="shared" si="723"/>
        <v/>
      </c>
      <c r="H5818" t="str">
        <f t="shared" si="724"/>
        <v>T</v>
      </c>
      <c r="I5818" t="str">
        <f t="shared" si="725"/>
        <v/>
      </c>
      <c r="K5818" t="str">
        <f t="shared" si="726"/>
        <v>F</v>
      </c>
      <c r="L5818" t="str">
        <f t="shared" si="727"/>
        <v/>
      </c>
      <c r="N5818" t="str">
        <f t="shared" si="728"/>
        <v>F</v>
      </c>
      <c r="O5818" t="str">
        <f t="shared" si="729"/>
        <v>F</v>
      </c>
    </row>
    <row r="5819" spans="1:15" x14ac:dyDescent="0.25">
      <c r="A5819">
        <v>5817</v>
      </c>
      <c r="B5819">
        <v>1</v>
      </c>
      <c r="C5819">
        <v>1</v>
      </c>
      <c r="E5819" t="str">
        <f t="shared" si="722"/>
        <v>T</v>
      </c>
      <c r="F5819" t="str">
        <f t="shared" si="723"/>
        <v>T</v>
      </c>
      <c r="H5819" t="str">
        <f t="shared" si="724"/>
        <v>T</v>
      </c>
      <c r="I5819" t="str">
        <f t="shared" si="725"/>
        <v/>
      </c>
      <c r="K5819" t="str">
        <f t="shared" si="726"/>
        <v>F</v>
      </c>
      <c r="L5819" t="str">
        <f t="shared" si="727"/>
        <v>F</v>
      </c>
      <c r="N5819" t="str">
        <f t="shared" si="728"/>
        <v>F</v>
      </c>
      <c r="O5819" t="str">
        <f t="shared" si="729"/>
        <v>F</v>
      </c>
    </row>
    <row r="5820" spans="1:15" x14ac:dyDescent="0.25">
      <c r="A5820">
        <v>5818</v>
      </c>
      <c r="B5820">
        <v>1</v>
      </c>
      <c r="C5820">
        <v>0</v>
      </c>
      <c r="E5820" t="str">
        <f t="shared" si="722"/>
        <v>T</v>
      </c>
      <c r="F5820" t="str">
        <f t="shared" si="723"/>
        <v>T</v>
      </c>
      <c r="H5820" t="str">
        <f t="shared" si="724"/>
        <v>T</v>
      </c>
      <c r="I5820" t="str">
        <f t="shared" si="725"/>
        <v>T</v>
      </c>
      <c r="K5820" t="str">
        <f t="shared" si="726"/>
        <v>F</v>
      </c>
      <c r="L5820" t="str">
        <f t="shared" si="727"/>
        <v>F</v>
      </c>
      <c r="N5820" t="str">
        <f t="shared" si="728"/>
        <v>F</v>
      </c>
      <c r="O5820" t="str">
        <f t="shared" si="729"/>
        <v>F</v>
      </c>
    </row>
    <row r="5821" spans="1:15" x14ac:dyDescent="0.25">
      <c r="A5821">
        <v>5819</v>
      </c>
      <c r="B5821">
        <v>1</v>
      </c>
      <c r="C5821">
        <v>0</v>
      </c>
      <c r="E5821" t="str">
        <f t="shared" si="722"/>
        <v>T</v>
      </c>
      <c r="F5821" t="str">
        <f t="shared" si="723"/>
        <v>T</v>
      </c>
      <c r="H5821" t="str">
        <f t="shared" si="724"/>
        <v>T</v>
      </c>
      <c r="I5821" t="str">
        <f t="shared" si="725"/>
        <v>T</v>
      </c>
      <c r="K5821" t="str">
        <f t="shared" si="726"/>
        <v>T</v>
      </c>
      <c r="L5821" t="str">
        <f t="shared" si="727"/>
        <v>T</v>
      </c>
      <c r="N5821" t="str">
        <f t="shared" si="728"/>
        <v>F</v>
      </c>
      <c r="O5821" t="str">
        <f t="shared" si="729"/>
        <v/>
      </c>
    </row>
    <row r="5822" spans="1:15" x14ac:dyDescent="0.25">
      <c r="A5822">
        <v>5820</v>
      </c>
      <c r="B5822">
        <v>0</v>
      </c>
      <c r="C5822">
        <v>1</v>
      </c>
      <c r="E5822" t="str">
        <f t="shared" si="722"/>
        <v>T</v>
      </c>
      <c r="F5822" t="str">
        <f t="shared" si="723"/>
        <v/>
      </c>
      <c r="H5822" t="str">
        <f t="shared" si="724"/>
        <v>T</v>
      </c>
      <c r="I5822" t="str">
        <f t="shared" si="725"/>
        <v>T</v>
      </c>
      <c r="K5822" t="str">
        <f t="shared" si="726"/>
        <v>T</v>
      </c>
      <c r="L5822" t="str">
        <f t="shared" si="727"/>
        <v>T</v>
      </c>
      <c r="N5822" t="str">
        <f t="shared" si="728"/>
        <v>F</v>
      </c>
      <c r="O5822" t="str">
        <f t="shared" si="729"/>
        <v/>
      </c>
    </row>
    <row r="5823" spans="1:15" x14ac:dyDescent="0.25">
      <c r="A5823">
        <v>5821</v>
      </c>
      <c r="B5823">
        <v>0</v>
      </c>
      <c r="C5823">
        <v>1</v>
      </c>
      <c r="E5823" t="str">
        <f t="shared" si="722"/>
        <v>T</v>
      </c>
      <c r="F5823" t="str">
        <f t="shared" si="723"/>
        <v/>
      </c>
      <c r="H5823" t="str">
        <f t="shared" si="724"/>
        <v>T</v>
      </c>
      <c r="I5823" t="str">
        <f t="shared" si="725"/>
        <v>T</v>
      </c>
      <c r="K5823" t="str">
        <f t="shared" si="726"/>
        <v>T</v>
      </c>
      <c r="L5823" t="str">
        <f t="shared" si="727"/>
        <v>T</v>
      </c>
      <c r="N5823" t="str">
        <f t="shared" si="728"/>
        <v>F</v>
      </c>
      <c r="O5823" t="str">
        <f t="shared" si="729"/>
        <v>F</v>
      </c>
    </row>
    <row r="5824" spans="1:15" x14ac:dyDescent="0.25">
      <c r="A5824">
        <v>5822</v>
      </c>
      <c r="B5824">
        <v>0</v>
      </c>
      <c r="C5824">
        <v>1</v>
      </c>
      <c r="E5824" t="str">
        <f t="shared" si="722"/>
        <v>T</v>
      </c>
      <c r="F5824" t="str">
        <f t="shared" si="723"/>
        <v/>
      </c>
      <c r="H5824" t="str">
        <f t="shared" si="724"/>
        <v>T</v>
      </c>
      <c r="I5824" t="str">
        <f t="shared" si="725"/>
        <v>T</v>
      </c>
      <c r="K5824" t="str">
        <f t="shared" si="726"/>
        <v>T</v>
      </c>
      <c r="L5824" t="str">
        <f t="shared" si="727"/>
        <v>T</v>
      </c>
      <c r="N5824" t="str">
        <f t="shared" si="728"/>
        <v>F</v>
      </c>
      <c r="O5824" t="str">
        <f t="shared" si="729"/>
        <v/>
      </c>
    </row>
    <row r="5825" spans="1:15" x14ac:dyDescent="0.25">
      <c r="A5825">
        <v>5823</v>
      </c>
      <c r="B5825">
        <v>1</v>
      </c>
      <c r="C5825">
        <v>1</v>
      </c>
      <c r="E5825" t="str">
        <f t="shared" si="722"/>
        <v>T</v>
      </c>
      <c r="F5825" t="str">
        <f t="shared" si="723"/>
        <v>T</v>
      </c>
      <c r="H5825" t="str">
        <f t="shared" si="724"/>
        <v>F</v>
      </c>
      <c r="I5825" t="str">
        <f t="shared" si="725"/>
        <v>F</v>
      </c>
      <c r="K5825" t="str">
        <f t="shared" si="726"/>
        <v>F</v>
      </c>
      <c r="L5825" t="str">
        <f t="shared" si="727"/>
        <v/>
      </c>
      <c r="N5825" t="str">
        <f t="shared" si="728"/>
        <v>F</v>
      </c>
      <c r="O5825" t="str">
        <f t="shared" si="729"/>
        <v/>
      </c>
    </row>
    <row r="5826" spans="1:15" x14ac:dyDescent="0.25">
      <c r="A5826">
        <v>5824</v>
      </c>
      <c r="B5826">
        <v>1</v>
      </c>
      <c r="C5826">
        <v>1</v>
      </c>
      <c r="E5826" t="str">
        <f t="shared" si="722"/>
        <v>T</v>
      </c>
      <c r="F5826" t="str">
        <f t="shared" si="723"/>
        <v>T</v>
      </c>
      <c r="H5826" t="str">
        <f t="shared" si="724"/>
        <v>T</v>
      </c>
      <c r="I5826" t="str">
        <f t="shared" si="725"/>
        <v/>
      </c>
      <c r="K5826" t="str">
        <f t="shared" si="726"/>
        <v>F</v>
      </c>
      <c r="L5826" t="str">
        <f t="shared" si="727"/>
        <v>F</v>
      </c>
      <c r="N5826" t="str">
        <f t="shared" si="728"/>
        <v>F</v>
      </c>
      <c r="O5826" t="str">
        <f t="shared" si="729"/>
        <v>F</v>
      </c>
    </row>
    <row r="5827" spans="1:15" x14ac:dyDescent="0.25">
      <c r="A5827">
        <v>5825</v>
      </c>
      <c r="B5827">
        <v>0</v>
      </c>
      <c r="C5827">
        <v>0</v>
      </c>
      <c r="E5827" t="str">
        <f t="shared" ref="E5827:E5890" si="730">IF(OR(B5827,B5828,B5829,B5830),"T","F")</f>
        <v>T</v>
      </c>
      <c r="F5827" t="str">
        <f t="shared" ref="F5827:F5890" si="731">IF(AND(NOT(B5827),EXACT(E5827,"T")),"",E5827)</f>
        <v/>
      </c>
      <c r="H5827" t="str">
        <f t="shared" ref="H5827:H5890" si="732">IF(OR(C5829,C5830,C5831),"T","F")</f>
        <v>T</v>
      </c>
      <c r="I5827" t="str">
        <f t="shared" ref="I5827:I5890" si="733">IF(AND(NOT(C5829),EXACT(H5827,"T")),"",H5827)</f>
        <v/>
      </c>
      <c r="K5827" t="str">
        <f t="shared" ref="K5827:K5890" si="734">IF(AND(C5828,C5829),"T","F")</f>
        <v>F</v>
      </c>
      <c r="L5827" t="str">
        <f t="shared" ref="L5827:L5890" si="735">IF(C5828,IF(C5829,K5827,""),K5827)</f>
        <v>F</v>
      </c>
      <c r="N5827" t="str">
        <f t="shared" ref="N5827:N5890" si="736">IF(AND(B5831,B5832,B5833,B5834),"T","F")</f>
        <v>F</v>
      </c>
      <c r="O5827" t="str">
        <f t="shared" ref="O5827:O5890" si="737">IF(B5831,IF(B5832,IF(B5833,IF(B5834,N5827,""),""),""),N5827)</f>
        <v>F</v>
      </c>
    </row>
    <row r="5828" spans="1:15" x14ac:dyDescent="0.25">
      <c r="A5828">
        <v>5826</v>
      </c>
      <c r="B5828">
        <v>1</v>
      </c>
      <c r="C5828">
        <v>0</v>
      </c>
      <c r="E5828" t="str">
        <f t="shared" si="730"/>
        <v>T</v>
      </c>
      <c r="F5828" t="str">
        <f t="shared" si="731"/>
        <v>T</v>
      </c>
      <c r="H5828" t="str">
        <f t="shared" si="732"/>
        <v>T</v>
      </c>
      <c r="I5828" t="str">
        <f t="shared" si="733"/>
        <v>T</v>
      </c>
      <c r="K5828" t="str">
        <f t="shared" si="734"/>
        <v>F</v>
      </c>
      <c r="L5828" t="str">
        <f t="shared" si="735"/>
        <v>F</v>
      </c>
      <c r="N5828" t="str">
        <f t="shared" si="736"/>
        <v>F</v>
      </c>
      <c r="O5828" t="str">
        <f t="shared" si="737"/>
        <v/>
      </c>
    </row>
    <row r="5829" spans="1:15" x14ac:dyDescent="0.25">
      <c r="A5829">
        <v>5827</v>
      </c>
      <c r="B5829">
        <v>1</v>
      </c>
      <c r="C5829">
        <v>0</v>
      </c>
      <c r="E5829" t="str">
        <f t="shared" si="730"/>
        <v>T</v>
      </c>
      <c r="F5829" t="str">
        <f t="shared" si="731"/>
        <v>T</v>
      </c>
      <c r="H5829" t="str">
        <f t="shared" si="732"/>
        <v>T</v>
      </c>
      <c r="I5829" t="str">
        <f t="shared" si="733"/>
        <v>T</v>
      </c>
      <c r="K5829" t="str">
        <f t="shared" si="734"/>
        <v>T</v>
      </c>
      <c r="L5829" t="str">
        <f t="shared" si="735"/>
        <v>T</v>
      </c>
      <c r="N5829" t="str">
        <f t="shared" si="736"/>
        <v>F</v>
      </c>
      <c r="O5829" t="str">
        <f t="shared" si="737"/>
        <v/>
      </c>
    </row>
    <row r="5830" spans="1:15" x14ac:dyDescent="0.25">
      <c r="A5830">
        <v>5828</v>
      </c>
      <c r="B5830">
        <v>0</v>
      </c>
      <c r="C5830">
        <v>1</v>
      </c>
      <c r="E5830" t="str">
        <f t="shared" si="730"/>
        <v>T</v>
      </c>
      <c r="F5830" t="str">
        <f t="shared" si="731"/>
        <v/>
      </c>
      <c r="H5830" t="str">
        <f t="shared" si="732"/>
        <v>T</v>
      </c>
      <c r="I5830" t="str">
        <f t="shared" si="733"/>
        <v/>
      </c>
      <c r="K5830" t="str">
        <f t="shared" si="734"/>
        <v>F</v>
      </c>
      <c r="L5830" t="str">
        <f t="shared" si="735"/>
        <v/>
      </c>
      <c r="N5830" t="str">
        <f t="shared" si="736"/>
        <v>F</v>
      </c>
      <c r="O5830" t="str">
        <f t="shared" si="737"/>
        <v>F</v>
      </c>
    </row>
    <row r="5831" spans="1:15" x14ac:dyDescent="0.25">
      <c r="A5831">
        <v>5829</v>
      </c>
      <c r="B5831">
        <v>0</v>
      </c>
      <c r="C5831">
        <v>1</v>
      </c>
      <c r="E5831" t="str">
        <f t="shared" si="730"/>
        <v>T</v>
      </c>
      <c r="F5831" t="str">
        <f t="shared" si="731"/>
        <v/>
      </c>
      <c r="H5831" t="str">
        <f t="shared" si="732"/>
        <v>T</v>
      </c>
      <c r="I5831" t="str">
        <f t="shared" si="733"/>
        <v/>
      </c>
      <c r="K5831" t="str">
        <f t="shared" si="734"/>
        <v>F</v>
      </c>
      <c r="L5831" t="str">
        <f t="shared" si="735"/>
        <v>F</v>
      </c>
      <c r="N5831" t="str">
        <f t="shared" si="736"/>
        <v>F</v>
      </c>
      <c r="O5831" t="str">
        <f t="shared" si="737"/>
        <v/>
      </c>
    </row>
    <row r="5832" spans="1:15" x14ac:dyDescent="0.25">
      <c r="A5832">
        <v>5830</v>
      </c>
      <c r="B5832">
        <v>1</v>
      </c>
      <c r="C5832">
        <v>0</v>
      </c>
      <c r="E5832" t="str">
        <f t="shared" si="730"/>
        <v>T</v>
      </c>
      <c r="F5832" t="str">
        <f t="shared" si="731"/>
        <v>T</v>
      </c>
      <c r="H5832" t="str">
        <f t="shared" si="732"/>
        <v>T</v>
      </c>
      <c r="I5832" t="str">
        <f t="shared" si="733"/>
        <v>T</v>
      </c>
      <c r="K5832" t="str">
        <f t="shared" si="734"/>
        <v>F</v>
      </c>
      <c r="L5832" t="str">
        <f t="shared" si="735"/>
        <v>F</v>
      </c>
      <c r="N5832" t="str">
        <f t="shared" si="736"/>
        <v>F</v>
      </c>
      <c r="O5832" t="str">
        <f t="shared" si="737"/>
        <v>F</v>
      </c>
    </row>
    <row r="5833" spans="1:15" x14ac:dyDescent="0.25">
      <c r="A5833">
        <v>5831</v>
      </c>
      <c r="B5833">
        <v>1</v>
      </c>
      <c r="C5833">
        <v>0</v>
      </c>
      <c r="E5833" t="str">
        <f t="shared" si="730"/>
        <v>T</v>
      </c>
      <c r="F5833" t="str">
        <f t="shared" si="731"/>
        <v>T</v>
      </c>
      <c r="H5833" t="str">
        <f t="shared" si="732"/>
        <v>T</v>
      </c>
      <c r="I5833" t="str">
        <f t="shared" si="733"/>
        <v/>
      </c>
      <c r="K5833" t="str">
        <f t="shared" si="734"/>
        <v>F</v>
      </c>
      <c r="L5833" t="str">
        <f t="shared" si="735"/>
        <v/>
      </c>
      <c r="N5833" t="str">
        <f t="shared" si="736"/>
        <v>F</v>
      </c>
      <c r="O5833" t="str">
        <f t="shared" si="737"/>
        <v/>
      </c>
    </row>
    <row r="5834" spans="1:15" x14ac:dyDescent="0.25">
      <c r="A5834">
        <v>5832</v>
      </c>
      <c r="B5834">
        <v>0</v>
      </c>
      <c r="C5834">
        <v>1</v>
      </c>
      <c r="E5834" t="str">
        <f t="shared" si="730"/>
        <v>T</v>
      </c>
      <c r="F5834" t="str">
        <f t="shared" si="731"/>
        <v/>
      </c>
      <c r="H5834" t="str">
        <f t="shared" si="732"/>
        <v>T</v>
      </c>
      <c r="I5834" t="str">
        <f t="shared" si="733"/>
        <v>T</v>
      </c>
      <c r="K5834" t="str">
        <f t="shared" si="734"/>
        <v>F</v>
      </c>
      <c r="L5834" t="str">
        <f t="shared" si="735"/>
        <v>F</v>
      </c>
      <c r="N5834" t="str">
        <f t="shared" si="736"/>
        <v>F</v>
      </c>
      <c r="O5834" t="str">
        <f t="shared" si="737"/>
        <v>F</v>
      </c>
    </row>
    <row r="5835" spans="1:15" x14ac:dyDescent="0.25">
      <c r="A5835">
        <v>5833</v>
      </c>
      <c r="B5835">
        <v>1</v>
      </c>
      <c r="C5835">
        <v>0</v>
      </c>
      <c r="E5835" t="str">
        <f t="shared" si="730"/>
        <v>T</v>
      </c>
      <c r="F5835" t="str">
        <f t="shared" si="731"/>
        <v>T</v>
      </c>
      <c r="H5835" t="str">
        <f t="shared" si="732"/>
        <v>T</v>
      </c>
      <c r="I5835" t="str">
        <f t="shared" si="733"/>
        <v>T</v>
      </c>
      <c r="K5835" t="str">
        <f t="shared" si="734"/>
        <v>T</v>
      </c>
      <c r="L5835" t="str">
        <f t="shared" si="735"/>
        <v>T</v>
      </c>
      <c r="N5835" t="str">
        <f t="shared" si="736"/>
        <v>F</v>
      </c>
      <c r="O5835" t="str">
        <f t="shared" si="737"/>
        <v>F</v>
      </c>
    </row>
    <row r="5836" spans="1:15" x14ac:dyDescent="0.25">
      <c r="A5836">
        <v>5834</v>
      </c>
      <c r="B5836">
        <v>0</v>
      </c>
      <c r="C5836">
        <v>1</v>
      </c>
      <c r="E5836" t="str">
        <f t="shared" si="730"/>
        <v>T</v>
      </c>
      <c r="F5836" t="str">
        <f t="shared" si="731"/>
        <v/>
      </c>
      <c r="H5836" t="str">
        <f t="shared" si="732"/>
        <v>F</v>
      </c>
      <c r="I5836" t="str">
        <f t="shared" si="733"/>
        <v>F</v>
      </c>
      <c r="K5836" t="str">
        <f t="shared" si="734"/>
        <v>F</v>
      </c>
      <c r="L5836" t="str">
        <f t="shared" si="735"/>
        <v/>
      </c>
      <c r="N5836" t="str">
        <f t="shared" si="736"/>
        <v>F</v>
      </c>
      <c r="O5836" t="str">
        <f t="shared" si="737"/>
        <v/>
      </c>
    </row>
    <row r="5837" spans="1:15" x14ac:dyDescent="0.25">
      <c r="A5837">
        <v>5835</v>
      </c>
      <c r="B5837">
        <v>1</v>
      </c>
      <c r="C5837">
        <v>1</v>
      </c>
      <c r="E5837" t="str">
        <f t="shared" si="730"/>
        <v>T</v>
      </c>
      <c r="F5837" t="str">
        <f t="shared" si="731"/>
        <v>T</v>
      </c>
      <c r="H5837" t="str">
        <f t="shared" si="732"/>
        <v>T</v>
      </c>
      <c r="I5837" t="str">
        <f t="shared" si="733"/>
        <v/>
      </c>
      <c r="K5837" t="str">
        <f t="shared" si="734"/>
        <v>F</v>
      </c>
      <c r="L5837" t="str">
        <f t="shared" si="735"/>
        <v>F</v>
      </c>
      <c r="N5837" t="str">
        <f t="shared" si="736"/>
        <v>F</v>
      </c>
      <c r="O5837" t="str">
        <f t="shared" si="737"/>
        <v>F</v>
      </c>
    </row>
    <row r="5838" spans="1:15" x14ac:dyDescent="0.25">
      <c r="A5838">
        <v>5836</v>
      </c>
      <c r="B5838">
        <v>0</v>
      </c>
      <c r="C5838">
        <v>0</v>
      </c>
      <c r="E5838" t="str">
        <f t="shared" si="730"/>
        <v>T</v>
      </c>
      <c r="F5838" t="str">
        <f t="shared" si="731"/>
        <v/>
      </c>
      <c r="H5838" t="str">
        <f t="shared" si="732"/>
        <v>T</v>
      </c>
      <c r="I5838" t="str">
        <f t="shared" si="733"/>
        <v/>
      </c>
      <c r="K5838" t="str">
        <f t="shared" si="734"/>
        <v>F</v>
      </c>
      <c r="L5838" t="str">
        <f t="shared" si="735"/>
        <v>F</v>
      </c>
      <c r="N5838" t="str">
        <f t="shared" si="736"/>
        <v>F</v>
      </c>
      <c r="O5838" t="str">
        <f t="shared" si="737"/>
        <v>F</v>
      </c>
    </row>
    <row r="5839" spans="1:15" x14ac:dyDescent="0.25">
      <c r="A5839">
        <v>5837</v>
      </c>
      <c r="B5839">
        <v>0</v>
      </c>
      <c r="C5839">
        <v>0</v>
      </c>
      <c r="E5839" t="str">
        <f t="shared" si="730"/>
        <v>T</v>
      </c>
      <c r="F5839" t="str">
        <f t="shared" si="731"/>
        <v/>
      </c>
      <c r="H5839" t="str">
        <f t="shared" si="732"/>
        <v>T</v>
      </c>
      <c r="I5839" t="str">
        <f t="shared" si="733"/>
        <v>T</v>
      </c>
      <c r="K5839" t="str">
        <f t="shared" si="734"/>
        <v>F</v>
      </c>
      <c r="L5839" t="str">
        <f t="shared" si="735"/>
        <v>F</v>
      </c>
      <c r="N5839" t="str">
        <f t="shared" si="736"/>
        <v>F</v>
      </c>
      <c r="O5839" t="str">
        <f t="shared" si="737"/>
        <v>F</v>
      </c>
    </row>
    <row r="5840" spans="1:15" x14ac:dyDescent="0.25">
      <c r="A5840">
        <v>5838</v>
      </c>
      <c r="B5840">
        <v>1</v>
      </c>
      <c r="C5840">
        <v>0</v>
      </c>
      <c r="E5840" t="str">
        <f t="shared" si="730"/>
        <v>T</v>
      </c>
      <c r="F5840" t="str">
        <f t="shared" si="731"/>
        <v>T</v>
      </c>
      <c r="H5840" t="str">
        <f t="shared" si="732"/>
        <v>T</v>
      </c>
      <c r="I5840" t="str">
        <f t="shared" si="733"/>
        <v>T</v>
      </c>
      <c r="K5840" t="str">
        <f t="shared" si="734"/>
        <v>T</v>
      </c>
      <c r="L5840" t="str">
        <f t="shared" si="735"/>
        <v>T</v>
      </c>
      <c r="N5840" t="str">
        <f t="shared" si="736"/>
        <v>F</v>
      </c>
      <c r="O5840" t="str">
        <f t="shared" si="737"/>
        <v>F</v>
      </c>
    </row>
    <row r="5841" spans="1:15" x14ac:dyDescent="0.25">
      <c r="A5841">
        <v>5839</v>
      </c>
      <c r="B5841">
        <v>0</v>
      </c>
      <c r="C5841">
        <v>1</v>
      </c>
      <c r="E5841" t="str">
        <f t="shared" si="730"/>
        <v>F</v>
      </c>
      <c r="F5841" t="str">
        <f t="shared" si="731"/>
        <v>F</v>
      </c>
      <c r="H5841" t="str">
        <f t="shared" si="732"/>
        <v>F</v>
      </c>
      <c r="I5841" t="str">
        <f t="shared" si="733"/>
        <v>F</v>
      </c>
      <c r="K5841" t="str">
        <f t="shared" si="734"/>
        <v>F</v>
      </c>
      <c r="L5841" t="str">
        <f t="shared" si="735"/>
        <v/>
      </c>
      <c r="N5841" t="str">
        <f t="shared" si="736"/>
        <v>F</v>
      </c>
      <c r="O5841" t="str">
        <f t="shared" si="737"/>
        <v>F</v>
      </c>
    </row>
    <row r="5842" spans="1:15" x14ac:dyDescent="0.25">
      <c r="A5842">
        <v>5840</v>
      </c>
      <c r="B5842">
        <v>0</v>
      </c>
      <c r="C5842">
        <v>1</v>
      </c>
      <c r="E5842" t="str">
        <f t="shared" si="730"/>
        <v>F</v>
      </c>
      <c r="F5842" t="str">
        <f t="shared" si="731"/>
        <v>F</v>
      </c>
      <c r="H5842" t="str">
        <f t="shared" si="732"/>
        <v>F</v>
      </c>
      <c r="I5842" t="str">
        <f t="shared" si="733"/>
        <v>F</v>
      </c>
      <c r="K5842" t="str">
        <f t="shared" si="734"/>
        <v>F</v>
      </c>
      <c r="L5842" t="str">
        <f t="shared" si="735"/>
        <v>F</v>
      </c>
      <c r="N5842" t="str">
        <f t="shared" si="736"/>
        <v>F</v>
      </c>
      <c r="O5842" t="str">
        <f t="shared" si="737"/>
        <v/>
      </c>
    </row>
    <row r="5843" spans="1:15" x14ac:dyDescent="0.25">
      <c r="A5843">
        <v>5841</v>
      </c>
      <c r="B5843">
        <v>0</v>
      </c>
      <c r="C5843">
        <v>0</v>
      </c>
      <c r="E5843" t="str">
        <f t="shared" si="730"/>
        <v>T</v>
      </c>
      <c r="F5843" t="str">
        <f t="shared" si="731"/>
        <v/>
      </c>
      <c r="H5843" t="str">
        <f t="shared" si="732"/>
        <v>F</v>
      </c>
      <c r="I5843" t="str">
        <f t="shared" si="733"/>
        <v>F</v>
      </c>
      <c r="K5843" t="str">
        <f t="shared" si="734"/>
        <v>F</v>
      </c>
      <c r="L5843" t="str">
        <f t="shared" si="735"/>
        <v>F</v>
      </c>
      <c r="N5843" t="str">
        <f t="shared" si="736"/>
        <v>F</v>
      </c>
      <c r="O5843" t="str">
        <f t="shared" si="737"/>
        <v>F</v>
      </c>
    </row>
    <row r="5844" spans="1:15" x14ac:dyDescent="0.25">
      <c r="A5844">
        <v>5842</v>
      </c>
      <c r="B5844">
        <v>0</v>
      </c>
      <c r="C5844">
        <v>0</v>
      </c>
      <c r="E5844" t="str">
        <f t="shared" si="730"/>
        <v>T</v>
      </c>
      <c r="F5844" t="str">
        <f t="shared" si="731"/>
        <v/>
      </c>
      <c r="H5844" t="str">
        <f t="shared" si="732"/>
        <v>T</v>
      </c>
      <c r="I5844" t="str">
        <f t="shared" si="733"/>
        <v/>
      </c>
      <c r="K5844" t="str">
        <f t="shared" si="734"/>
        <v>F</v>
      </c>
      <c r="L5844" t="str">
        <f t="shared" si="735"/>
        <v>F</v>
      </c>
      <c r="N5844" t="str">
        <f t="shared" si="736"/>
        <v>F</v>
      </c>
      <c r="O5844" t="str">
        <f t="shared" si="737"/>
        <v>F</v>
      </c>
    </row>
    <row r="5845" spans="1:15" x14ac:dyDescent="0.25">
      <c r="A5845">
        <v>5843</v>
      </c>
      <c r="B5845">
        <v>0</v>
      </c>
      <c r="C5845">
        <v>0</v>
      </c>
      <c r="E5845" t="str">
        <f t="shared" si="730"/>
        <v>T</v>
      </c>
      <c r="F5845" t="str">
        <f t="shared" si="731"/>
        <v/>
      </c>
      <c r="H5845" t="str">
        <f t="shared" si="732"/>
        <v>T</v>
      </c>
      <c r="I5845" t="str">
        <f t="shared" si="733"/>
        <v/>
      </c>
      <c r="K5845" t="str">
        <f t="shared" si="734"/>
        <v>F</v>
      </c>
      <c r="L5845" t="str">
        <f t="shared" si="735"/>
        <v>F</v>
      </c>
      <c r="N5845" t="str">
        <f t="shared" si="736"/>
        <v>F</v>
      </c>
      <c r="O5845" t="str">
        <f t="shared" si="737"/>
        <v/>
      </c>
    </row>
    <row r="5846" spans="1:15" x14ac:dyDescent="0.25">
      <c r="A5846">
        <v>5844</v>
      </c>
      <c r="B5846">
        <v>1</v>
      </c>
      <c r="C5846">
        <v>0</v>
      </c>
      <c r="E5846" t="str">
        <f t="shared" si="730"/>
        <v>T</v>
      </c>
      <c r="F5846" t="str">
        <f t="shared" si="731"/>
        <v>T</v>
      </c>
      <c r="H5846" t="str">
        <f t="shared" si="732"/>
        <v>T</v>
      </c>
      <c r="I5846" t="str">
        <f t="shared" si="733"/>
        <v>T</v>
      </c>
      <c r="K5846" t="str">
        <f t="shared" si="734"/>
        <v>F</v>
      </c>
      <c r="L5846" t="str">
        <f t="shared" si="735"/>
        <v>F</v>
      </c>
      <c r="N5846" t="str">
        <f t="shared" si="736"/>
        <v>F</v>
      </c>
      <c r="O5846" t="str">
        <f t="shared" si="737"/>
        <v>F</v>
      </c>
    </row>
    <row r="5847" spans="1:15" x14ac:dyDescent="0.25">
      <c r="A5847">
        <v>5845</v>
      </c>
      <c r="B5847">
        <v>0</v>
      </c>
      <c r="C5847">
        <v>0</v>
      </c>
      <c r="E5847" t="str">
        <f t="shared" si="730"/>
        <v>T</v>
      </c>
      <c r="F5847" t="str">
        <f t="shared" si="731"/>
        <v/>
      </c>
      <c r="H5847" t="str">
        <f t="shared" si="732"/>
        <v>T</v>
      </c>
      <c r="I5847" t="str">
        <f t="shared" si="733"/>
        <v/>
      </c>
      <c r="K5847" t="str">
        <f t="shared" si="734"/>
        <v>F</v>
      </c>
      <c r="L5847" t="str">
        <f t="shared" si="735"/>
        <v/>
      </c>
      <c r="N5847" t="str">
        <f t="shared" si="736"/>
        <v>F</v>
      </c>
      <c r="O5847" t="str">
        <f t="shared" si="737"/>
        <v/>
      </c>
    </row>
    <row r="5848" spans="1:15" x14ac:dyDescent="0.25">
      <c r="A5848">
        <v>5846</v>
      </c>
      <c r="B5848">
        <v>0</v>
      </c>
      <c r="C5848">
        <v>1</v>
      </c>
      <c r="E5848" t="str">
        <f t="shared" si="730"/>
        <v>T</v>
      </c>
      <c r="F5848" t="str">
        <f t="shared" si="731"/>
        <v/>
      </c>
      <c r="H5848" t="str">
        <f t="shared" si="732"/>
        <v>T</v>
      </c>
      <c r="I5848" t="str">
        <f t="shared" si="733"/>
        <v>T</v>
      </c>
      <c r="K5848" t="str">
        <f t="shared" si="734"/>
        <v>F</v>
      </c>
      <c r="L5848" t="str">
        <f t="shared" si="735"/>
        <v>F</v>
      </c>
      <c r="N5848" t="str">
        <f t="shared" si="736"/>
        <v>F</v>
      </c>
      <c r="O5848" t="str">
        <f t="shared" si="737"/>
        <v>F</v>
      </c>
    </row>
    <row r="5849" spans="1:15" x14ac:dyDescent="0.25">
      <c r="A5849">
        <v>5847</v>
      </c>
      <c r="B5849">
        <v>1</v>
      </c>
      <c r="C5849">
        <v>0</v>
      </c>
      <c r="E5849" t="str">
        <f t="shared" si="730"/>
        <v>T</v>
      </c>
      <c r="F5849" t="str">
        <f t="shared" si="731"/>
        <v>T</v>
      </c>
      <c r="H5849" t="str">
        <f t="shared" si="732"/>
        <v>T</v>
      </c>
      <c r="I5849" t="str">
        <f t="shared" si="733"/>
        <v>T</v>
      </c>
      <c r="K5849" t="str">
        <f t="shared" si="734"/>
        <v>T</v>
      </c>
      <c r="L5849" t="str">
        <f t="shared" si="735"/>
        <v>T</v>
      </c>
      <c r="N5849" t="str">
        <f t="shared" si="736"/>
        <v>F</v>
      </c>
      <c r="O5849" t="str">
        <f t="shared" si="737"/>
        <v/>
      </c>
    </row>
    <row r="5850" spans="1:15" x14ac:dyDescent="0.25">
      <c r="A5850">
        <v>5848</v>
      </c>
      <c r="B5850">
        <v>0</v>
      </c>
      <c r="C5850">
        <v>1</v>
      </c>
      <c r="E5850" t="str">
        <f t="shared" si="730"/>
        <v>T</v>
      </c>
      <c r="F5850" t="str">
        <f t="shared" si="731"/>
        <v/>
      </c>
      <c r="H5850" t="str">
        <f t="shared" si="732"/>
        <v>T</v>
      </c>
      <c r="I5850" t="str">
        <f t="shared" si="733"/>
        <v>T</v>
      </c>
      <c r="K5850" t="str">
        <f t="shared" si="734"/>
        <v>T</v>
      </c>
      <c r="L5850" t="str">
        <f t="shared" si="735"/>
        <v>T</v>
      </c>
      <c r="N5850" t="str">
        <f t="shared" si="736"/>
        <v>F</v>
      </c>
      <c r="O5850" t="str">
        <f t="shared" si="737"/>
        <v>F</v>
      </c>
    </row>
    <row r="5851" spans="1:15" x14ac:dyDescent="0.25">
      <c r="A5851">
        <v>5849</v>
      </c>
      <c r="B5851">
        <v>1</v>
      </c>
      <c r="C5851">
        <v>1</v>
      </c>
      <c r="E5851" t="str">
        <f t="shared" si="730"/>
        <v>T</v>
      </c>
      <c r="F5851" t="str">
        <f t="shared" si="731"/>
        <v>T</v>
      </c>
      <c r="H5851" t="str">
        <f t="shared" si="732"/>
        <v>T</v>
      </c>
      <c r="I5851" t="str">
        <f t="shared" si="733"/>
        <v/>
      </c>
      <c r="K5851" t="str">
        <f t="shared" si="734"/>
        <v>F</v>
      </c>
      <c r="L5851" t="str">
        <f t="shared" si="735"/>
        <v/>
      </c>
      <c r="N5851" t="str">
        <f t="shared" si="736"/>
        <v>F</v>
      </c>
      <c r="O5851" t="str">
        <f t="shared" si="737"/>
        <v>F</v>
      </c>
    </row>
    <row r="5852" spans="1:15" x14ac:dyDescent="0.25">
      <c r="A5852">
        <v>5850</v>
      </c>
      <c r="B5852">
        <v>0</v>
      </c>
      <c r="C5852">
        <v>1</v>
      </c>
      <c r="E5852" t="str">
        <f t="shared" si="730"/>
        <v>T</v>
      </c>
      <c r="F5852" t="str">
        <f t="shared" si="731"/>
        <v/>
      </c>
      <c r="H5852" t="str">
        <f t="shared" si="732"/>
        <v>T</v>
      </c>
      <c r="I5852" t="str">
        <f t="shared" si="733"/>
        <v>T</v>
      </c>
      <c r="K5852" t="str">
        <f t="shared" si="734"/>
        <v>F</v>
      </c>
      <c r="L5852" t="str">
        <f t="shared" si="735"/>
        <v>F</v>
      </c>
      <c r="N5852" t="str">
        <f t="shared" si="736"/>
        <v>F</v>
      </c>
      <c r="O5852" t="str">
        <f t="shared" si="737"/>
        <v>F</v>
      </c>
    </row>
    <row r="5853" spans="1:15" x14ac:dyDescent="0.25">
      <c r="A5853">
        <v>5851</v>
      </c>
      <c r="B5853">
        <v>1</v>
      </c>
      <c r="C5853">
        <v>0</v>
      </c>
      <c r="E5853" t="str">
        <f t="shared" si="730"/>
        <v>T</v>
      </c>
      <c r="F5853" t="str">
        <f t="shared" si="731"/>
        <v>T</v>
      </c>
      <c r="H5853" t="str">
        <f t="shared" si="732"/>
        <v>T</v>
      </c>
      <c r="I5853" t="str">
        <f t="shared" si="733"/>
        <v>T</v>
      </c>
      <c r="K5853" t="str">
        <f t="shared" si="734"/>
        <v>T</v>
      </c>
      <c r="L5853" t="str">
        <f t="shared" si="735"/>
        <v>T</v>
      </c>
      <c r="N5853" t="str">
        <f t="shared" si="736"/>
        <v>F</v>
      </c>
      <c r="O5853" t="str">
        <f t="shared" si="737"/>
        <v>F</v>
      </c>
    </row>
    <row r="5854" spans="1:15" x14ac:dyDescent="0.25">
      <c r="A5854">
        <v>5852</v>
      </c>
      <c r="B5854">
        <v>0</v>
      </c>
      <c r="C5854">
        <v>1</v>
      </c>
      <c r="E5854" t="str">
        <f t="shared" si="730"/>
        <v>F</v>
      </c>
      <c r="F5854" t="str">
        <f t="shared" si="731"/>
        <v>F</v>
      </c>
      <c r="H5854" t="str">
        <f t="shared" si="732"/>
        <v>T</v>
      </c>
      <c r="I5854" t="str">
        <f t="shared" si="733"/>
        <v>T</v>
      </c>
      <c r="K5854" t="str">
        <f t="shared" si="734"/>
        <v>T</v>
      </c>
      <c r="L5854" t="str">
        <f t="shared" si="735"/>
        <v>T</v>
      </c>
      <c r="N5854" t="str">
        <f t="shared" si="736"/>
        <v>F</v>
      </c>
      <c r="O5854" t="str">
        <f t="shared" si="737"/>
        <v/>
      </c>
    </row>
    <row r="5855" spans="1:15" x14ac:dyDescent="0.25">
      <c r="A5855">
        <v>5853</v>
      </c>
      <c r="B5855">
        <v>0</v>
      </c>
      <c r="C5855">
        <v>1</v>
      </c>
      <c r="E5855" t="str">
        <f t="shared" si="730"/>
        <v>T</v>
      </c>
      <c r="F5855" t="str">
        <f t="shared" si="731"/>
        <v/>
      </c>
      <c r="H5855" t="str">
        <f t="shared" si="732"/>
        <v>T</v>
      </c>
      <c r="I5855" t="str">
        <f t="shared" si="733"/>
        <v>T</v>
      </c>
      <c r="K5855" t="str">
        <f t="shared" si="734"/>
        <v>T</v>
      </c>
      <c r="L5855" t="str">
        <f t="shared" si="735"/>
        <v>T</v>
      </c>
      <c r="N5855" t="str">
        <f t="shared" si="736"/>
        <v>F</v>
      </c>
      <c r="O5855" t="str">
        <f t="shared" si="737"/>
        <v>F</v>
      </c>
    </row>
    <row r="5856" spans="1:15" x14ac:dyDescent="0.25">
      <c r="A5856">
        <v>5854</v>
      </c>
      <c r="B5856">
        <v>0</v>
      </c>
      <c r="C5856">
        <v>1</v>
      </c>
      <c r="E5856" t="str">
        <f t="shared" si="730"/>
        <v>T</v>
      </c>
      <c r="F5856" t="str">
        <f t="shared" si="731"/>
        <v/>
      </c>
      <c r="H5856" t="str">
        <f t="shared" si="732"/>
        <v>T</v>
      </c>
      <c r="I5856" t="str">
        <f t="shared" si="733"/>
        <v>T</v>
      </c>
      <c r="K5856" t="str">
        <f t="shared" si="734"/>
        <v>T</v>
      </c>
      <c r="L5856" t="str">
        <f t="shared" si="735"/>
        <v>T</v>
      </c>
      <c r="N5856" t="str">
        <f t="shared" si="736"/>
        <v>F</v>
      </c>
      <c r="O5856" t="str">
        <f t="shared" si="737"/>
        <v/>
      </c>
    </row>
    <row r="5857" spans="1:15" x14ac:dyDescent="0.25">
      <c r="A5857">
        <v>5855</v>
      </c>
      <c r="B5857">
        <v>0</v>
      </c>
      <c r="C5857">
        <v>1</v>
      </c>
      <c r="E5857" t="str">
        <f t="shared" si="730"/>
        <v>T</v>
      </c>
      <c r="F5857" t="str">
        <f t="shared" si="731"/>
        <v/>
      </c>
      <c r="H5857" t="str">
        <f t="shared" si="732"/>
        <v>T</v>
      </c>
      <c r="I5857" t="str">
        <f t="shared" si="733"/>
        <v>T</v>
      </c>
      <c r="K5857" t="str">
        <f t="shared" si="734"/>
        <v>T</v>
      </c>
      <c r="L5857" t="str">
        <f t="shared" si="735"/>
        <v>T</v>
      </c>
      <c r="N5857" t="str">
        <f t="shared" si="736"/>
        <v>F</v>
      </c>
      <c r="O5857" t="str">
        <f t="shared" si="737"/>
        <v/>
      </c>
    </row>
    <row r="5858" spans="1:15" x14ac:dyDescent="0.25">
      <c r="A5858">
        <v>5856</v>
      </c>
      <c r="B5858">
        <v>1</v>
      </c>
      <c r="C5858">
        <v>1</v>
      </c>
      <c r="E5858" t="str">
        <f t="shared" si="730"/>
        <v>T</v>
      </c>
      <c r="F5858" t="str">
        <f t="shared" si="731"/>
        <v>T</v>
      </c>
      <c r="H5858" t="str">
        <f t="shared" si="732"/>
        <v>T</v>
      </c>
      <c r="I5858" t="str">
        <f t="shared" si="733"/>
        <v>T</v>
      </c>
      <c r="K5858" t="str">
        <f t="shared" si="734"/>
        <v>T</v>
      </c>
      <c r="L5858" t="str">
        <f t="shared" si="735"/>
        <v>T</v>
      </c>
      <c r="N5858" t="str">
        <f t="shared" si="736"/>
        <v>F</v>
      </c>
      <c r="O5858" t="str">
        <f t="shared" si="737"/>
        <v>F</v>
      </c>
    </row>
    <row r="5859" spans="1:15" x14ac:dyDescent="0.25">
      <c r="A5859">
        <v>5857</v>
      </c>
      <c r="B5859">
        <v>0</v>
      </c>
      <c r="C5859">
        <v>1</v>
      </c>
      <c r="E5859" t="str">
        <f t="shared" si="730"/>
        <v>T</v>
      </c>
      <c r="F5859" t="str">
        <f t="shared" si="731"/>
        <v/>
      </c>
      <c r="H5859" t="str">
        <f t="shared" si="732"/>
        <v>T</v>
      </c>
      <c r="I5859" t="str">
        <f t="shared" si="733"/>
        <v>T</v>
      </c>
      <c r="K5859" t="str">
        <f t="shared" si="734"/>
        <v>T</v>
      </c>
      <c r="L5859" t="str">
        <f t="shared" si="735"/>
        <v>T</v>
      </c>
      <c r="N5859" t="str">
        <f t="shared" si="736"/>
        <v>F</v>
      </c>
      <c r="O5859" t="str">
        <f t="shared" si="737"/>
        <v>F</v>
      </c>
    </row>
    <row r="5860" spans="1:15" x14ac:dyDescent="0.25">
      <c r="A5860">
        <v>5858</v>
      </c>
      <c r="B5860">
        <v>1</v>
      </c>
      <c r="C5860">
        <v>1</v>
      </c>
      <c r="E5860" t="str">
        <f t="shared" si="730"/>
        <v>T</v>
      </c>
      <c r="F5860" t="str">
        <f t="shared" si="731"/>
        <v>T</v>
      </c>
      <c r="H5860" t="str">
        <f t="shared" si="732"/>
        <v>T</v>
      </c>
      <c r="I5860" t="str">
        <f t="shared" si="733"/>
        <v>T</v>
      </c>
      <c r="K5860" t="str">
        <f t="shared" si="734"/>
        <v>T</v>
      </c>
      <c r="L5860" t="str">
        <f t="shared" si="735"/>
        <v>T</v>
      </c>
      <c r="N5860" t="str">
        <f t="shared" si="736"/>
        <v>F</v>
      </c>
      <c r="O5860" t="str">
        <f t="shared" si="737"/>
        <v/>
      </c>
    </row>
    <row r="5861" spans="1:15" x14ac:dyDescent="0.25">
      <c r="A5861">
        <v>5859</v>
      </c>
      <c r="B5861">
        <v>1</v>
      </c>
      <c r="C5861">
        <v>1</v>
      </c>
      <c r="E5861" t="str">
        <f t="shared" si="730"/>
        <v>T</v>
      </c>
      <c r="F5861" t="str">
        <f t="shared" si="731"/>
        <v>T</v>
      </c>
      <c r="H5861" t="str">
        <f t="shared" si="732"/>
        <v>T</v>
      </c>
      <c r="I5861" t="str">
        <f t="shared" si="733"/>
        <v/>
      </c>
      <c r="K5861" t="str">
        <f t="shared" si="734"/>
        <v>F</v>
      </c>
      <c r="L5861" t="str">
        <f t="shared" si="735"/>
        <v/>
      </c>
      <c r="N5861" t="str">
        <f t="shared" si="736"/>
        <v>F</v>
      </c>
      <c r="O5861" t="str">
        <f t="shared" si="737"/>
        <v/>
      </c>
    </row>
    <row r="5862" spans="1:15" x14ac:dyDescent="0.25">
      <c r="A5862">
        <v>5860</v>
      </c>
      <c r="B5862">
        <v>0</v>
      </c>
      <c r="C5862">
        <v>1</v>
      </c>
      <c r="E5862" t="str">
        <f t="shared" si="730"/>
        <v>T</v>
      </c>
      <c r="F5862" t="str">
        <f t="shared" si="731"/>
        <v/>
      </c>
      <c r="H5862" t="str">
        <f t="shared" si="732"/>
        <v>T</v>
      </c>
      <c r="I5862" t="str">
        <f t="shared" si="733"/>
        <v/>
      </c>
      <c r="K5862" t="str">
        <f t="shared" si="734"/>
        <v>F</v>
      </c>
      <c r="L5862" t="str">
        <f t="shared" si="735"/>
        <v>F</v>
      </c>
      <c r="N5862" t="str">
        <f t="shared" si="736"/>
        <v>F</v>
      </c>
      <c r="O5862" t="str">
        <f t="shared" si="737"/>
        <v/>
      </c>
    </row>
    <row r="5863" spans="1:15" x14ac:dyDescent="0.25">
      <c r="A5863">
        <v>5861</v>
      </c>
      <c r="B5863">
        <v>0</v>
      </c>
      <c r="C5863">
        <v>0</v>
      </c>
      <c r="E5863" t="str">
        <f t="shared" si="730"/>
        <v>T</v>
      </c>
      <c r="F5863" t="str">
        <f t="shared" si="731"/>
        <v/>
      </c>
      <c r="H5863" t="str">
        <f t="shared" si="732"/>
        <v>T</v>
      </c>
      <c r="I5863" t="str">
        <f t="shared" si="733"/>
        <v>T</v>
      </c>
      <c r="K5863" t="str">
        <f t="shared" si="734"/>
        <v>F</v>
      </c>
      <c r="L5863" t="str">
        <f t="shared" si="735"/>
        <v>F</v>
      </c>
      <c r="N5863" t="str">
        <f t="shared" si="736"/>
        <v>F</v>
      </c>
      <c r="O5863" t="str">
        <f t="shared" si="737"/>
        <v>F</v>
      </c>
    </row>
    <row r="5864" spans="1:15" x14ac:dyDescent="0.25">
      <c r="A5864">
        <v>5862</v>
      </c>
      <c r="B5864">
        <v>1</v>
      </c>
      <c r="C5864">
        <v>0</v>
      </c>
      <c r="E5864" t="str">
        <f t="shared" si="730"/>
        <v>T</v>
      </c>
      <c r="F5864" t="str">
        <f t="shared" si="731"/>
        <v>T</v>
      </c>
      <c r="H5864" t="str">
        <f t="shared" si="732"/>
        <v>F</v>
      </c>
      <c r="I5864" t="str">
        <f t="shared" si="733"/>
        <v>F</v>
      </c>
      <c r="K5864" t="str">
        <f t="shared" si="734"/>
        <v>F</v>
      </c>
      <c r="L5864" t="str">
        <f t="shared" si="735"/>
        <v/>
      </c>
      <c r="N5864" t="str">
        <f t="shared" si="736"/>
        <v>T</v>
      </c>
      <c r="O5864" t="str">
        <f t="shared" si="737"/>
        <v>T</v>
      </c>
    </row>
    <row r="5865" spans="1:15" x14ac:dyDescent="0.25">
      <c r="A5865">
        <v>5863</v>
      </c>
      <c r="B5865">
        <v>1</v>
      </c>
      <c r="C5865">
        <v>1</v>
      </c>
      <c r="E5865" t="str">
        <f t="shared" si="730"/>
        <v>T</v>
      </c>
      <c r="F5865" t="str">
        <f t="shared" si="731"/>
        <v>T</v>
      </c>
      <c r="H5865" t="str">
        <f t="shared" si="732"/>
        <v>F</v>
      </c>
      <c r="I5865" t="str">
        <f t="shared" si="733"/>
        <v>F</v>
      </c>
      <c r="K5865" t="str">
        <f t="shared" si="734"/>
        <v>F</v>
      </c>
      <c r="L5865" t="str">
        <f t="shared" si="735"/>
        <v>F</v>
      </c>
      <c r="N5865" t="str">
        <f t="shared" si="736"/>
        <v>T</v>
      </c>
      <c r="O5865" t="str">
        <f t="shared" si="737"/>
        <v>T</v>
      </c>
    </row>
    <row r="5866" spans="1:15" x14ac:dyDescent="0.25">
      <c r="A5866">
        <v>5864</v>
      </c>
      <c r="B5866">
        <v>1</v>
      </c>
      <c r="C5866">
        <v>0</v>
      </c>
      <c r="E5866" t="str">
        <f t="shared" si="730"/>
        <v>T</v>
      </c>
      <c r="F5866" t="str">
        <f t="shared" si="731"/>
        <v>T</v>
      </c>
      <c r="H5866" t="str">
        <f t="shared" si="732"/>
        <v>T</v>
      </c>
      <c r="I5866" t="str">
        <f t="shared" si="733"/>
        <v/>
      </c>
      <c r="K5866" t="str">
        <f t="shared" si="734"/>
        <v>F</v>
      </c>
      <c r="L5866" t="str">
        <f t="shared" si="735"/>
        <v>F</v>
      </c>
      <c r="N5866" t="str">
        <f t="shared" si="736"/>
        <v>T</v>
      </c>
      <c r="O5866" t="str">
        <f t="shared" si="737"/>
        <v>T</v>
      </c>
    </row>
    <row r="5867" spans="1:15" x14ac:dyDescent="0.25">
      <c r="A5867">
        <v>5865</v>
      </c>
      <c r="B5867">
        <v>0</v>
      </c>
      <c r="C5867">
        <v>0</v>
      </c>
      <c r="E5867" t="str">
        <f t="shared" si="730"/>
        <v>T</v>
      </c>
      <c r="F5867" t="str">
        <f t="shared" si="731"/>
        <v/>
      </c>
      <c r="H5867" t="str">
        <f t="shared" si="732"/>
        <v>T</v>
      </c>
      <c r="I5867" t="str">
        <f t="shared" si="733"/>
        <v/>
      </c>
      <c r="K5867" t="str">
        <f t="shared" si="734"/>
        <v>F</v>
      </c>
      <c r="L5867" t="str">
        <f t="shared" si="735"/>
        <v>F</v>
      </c>
      <c r="N5867" t="str">
        <f t="shared" si="736"/>
        <v>T</v>
      </c>
      <c r="O5867" t="str">
        <f t="shared" si="737"/>
        <v>T</v>
      </c>
    </row>
    <row r="5868" spans="1:15" x14ac:dyDescent="0.25">
      <c r="A5868">
        <v>5866</v>
      </c>
      <c r="B5868">
        <v>1</v>
      </c>
      <c r="C5868">
        <v>0</v>
      </c>
      <c r="E5868" t="str">
        <f t="shared" si="730"/>
        <v>T</v>
      </c>
      <c r="F5868" t="str">
        <f t="shared" si="731"/>
        <v>T</v>
      </c>
      <c r="H5868" t="str">
        <f t="shared" si="732"/>
        <v>T</v>
      </c>
      <c r="I5868" t="str">
        <f t="shared" si="733"/>
        <v>T</v>
      </c>
      <c r="K5868" t="str">
        <f t="shared" si="734"/>
        <v>F</v>
      </c>
      <c r="L5868" t="str">
        <f t="shared" si="735"/>
        <v>F</v>
      </c>
      <c r="N5868" t="str">
        <f t="shared" si="736"/>
        <v>T</v>
      </c>
      <c r="O5868" t="str">
        <f t="shared" si="737"/>
        <v>T</v>
      </c>
    </row>
    <row r="5869" spans="1:15" x14ac:dyDescent="0.25">
      <c r="A5869">
        <v>5867</v>
      </c>
      <c r="B5869">
        <v>1</v>
      </c>
      <c r="C5869">
        <v>0</v>
      </c>
      <c r="E5869" t="str">
        <f t="shared" si="730"/>
        <v>T</v>
      </c>
      <c r="F5869" t="str">
        <f t="shared" si="731"/>
        <v>T</v>
      </c>
      <c r="H5869" t="str">
        <f t="shared" si="732"/>
        <v>T</v>
      </c>
      <c r="I5869" t="str">
        <f t="shared" si="733"/>
        <v/>
      </c>
      <c r="K5869" t="str">
        <f t="shared" si="734"/>
        <v>F</v>
      </c>
      <c r="L5869" t="str">
        <f t="shared" si="735"/>
        <v/>
      </c>
      <c r="N5869" t="str">
        <f t="shared" si="736"/>
        <v>T</v>
      </c>
      <c r="O5869" t="str">
        <f t="shared" si="737"/>
        <v>T</v>
      </c>
    </row>
    <row r="5870" spans="1:15" x14ac:dyDescent="0.25">
      <c r="A5870">
        <v>5868</v>
      </c>
      <c r="B5870">
        <v>1</v>
      </c>
      <c r="C5870">
        <v>1</v>
      </c>
      <c r="E5870" t="str">
        <f t="shared" si="730"/>
        <v>T</v>
      </c>
      <c r="F5870" t="str">
        <f t="shared" si="731"/>
        <v>T</v>
      </c>
      <c r="H5870" t="str">
        <f t="shared" si="732"/>
        <v>T</v>
      </c>
      <c r="I5870" t="str">
        <f t="shared" si="733"/>
        <v>T</v>
      </c>
      <c r="K5870" t="str">
        <f t="shared" si="734"/>
        <v>F</v>
      </c>
      <c r="L5870" t="str">
        <f t="shared" si="735"/>
        <v>F</v>
      </c>
      <c r="N5870" t="str">
        <f t="shared" si="736"/>
        <v>T</v>
      </c>
      <c r="O5870" t="str">
        <f t="shared" si="737"/>
        <v>T</v>
      </c>
    </row>
    <row r="5871" spans="1:15" x14ac:dyDescent="0.25">
      <c r="A5871">
        <v>5869</v>
      </c>
      <c r="B5871">
        <v>1</v>
      </c>
      <c r="C5871">
        <v>0</v>
      </c>
      <c r="E5871" t="str">
        <f t="shared" si="730"/>
        <v>T</v>
      </c>
      <c r="F5871" t="str">
        <f t="shared" si="731"/>
        <v>T</v>
      </c>
      <c r="H5871" t="str">
        <f t="shared" si="732"/>
        <v>T</v>
      </c>
      <c r="I5871" t="str">
        <f t="shared" si="733"/>
        <v>T</v>
      </c>
      <c r="K5871" t="str">
        <f t="shared" si="734"/>
        <v>T</v>
      </c>
      <c r="L5871" t="str">
        <f t="shared" si="735"/>
        <v>T</v>
      </c>
      <c r="N5871" t="str">
        <f t="shared" si="736"/>
        <v>F</v>
      </c>
      <c r="O5871" t="str">
        <f t="shared" si="737"/>
        <v/>
      </c>
    </row>
    <row r="5872" spans="1:15" x14ac:dyDescent="0.25">
      <c r="A5872">
        <v>5870</v>
      </c>
      <c r="B5872">
        <v>1</v>
      </c>
      <c r="C5872">
        <v>1</v>
      </c>
      <c r="E5872" t="str">
        <f t="shared" si="730"/>
        <v>T</v>
      </c>
      <c r="F5872" t="str">
        <f t="shared" si="731"/>
        <v>T</v>
      </c>
      <c r="H5872" t="str">
        <f t="shared" si="732"/>
        <v>F</v>
      </c>
      <c r="I5872" t="str">
        <f t="shared" si="733"/>
        <v>F</v>
      </c>
      <c r="K5872" t="str">
        <f t="shared" si="734"/>
        <v>F</v>
      </c>
      <c r="L5872" t="str">
        <f t="shared" si="735"/>
        <v/>
      </c>
      <c r="N5872" t="str">
        <f t="shared" si="736"/>
        <v>F</v>
      </c>
      <c r="O5872" t="str">
        <f t="shared" si="737"/>
        <v/>
      </c>
    </row>
    <row r="5873" spans="1:15" x14ac:dyDescent="0.25">
      <c r="A5873">
        <v>5871</v>
      </c>
      <c r="B5873">
        <v>1</v>
      </c>
      <c r="C5873">
        <v>1</v>
      </c>
      <c r="E5873" t="str">
        <f t="shared" si="730"/>
        <v>T</v>
      </c>
      <c r="F5873" t="str">
        <f t="shared" si="731"/>
        <v>T</v>
      </c>
      <c r="H5873" t="str">
        <f t="shared" si="732"/>
        <v>T</v>
      </c>
      <c r="I5873" t="str">
        <f t="shared" si="733"/>
        <v/>
      </c>
      <c r="K5873" t="str">
        <f t="shared" si="734"/>
        <v>F</v>
      </c>
      <c r="L5873" t="str">
        <f t="shared" si="735"/>
        <v>F</v>
      </c>
      <c r="N5873" t="str">
        <f t="shared" si="736"/>
        <v>F</v>
      </c>
      <c r="O5873" t="str">
        <f t="shared" si="737"/>
        <v/>
      </c>
    </row>
    <row r="5874" spans="1:15" x14ac:dyDescent="0.25">
      <c r="A5874">
        <v>5872</v>
      </c>
      <c r="B5874">
        <v>1</v>
      </c>
      <c r="C5874">
        <v>0</v>
      </c>
      <c r="E5874" t="str">
        <f t="shared" si="730"/>
        <v>T</v>
      </c>
      <c r="F5874" t="str">
        <f t="shared" si="731"/>
        <v>T</v>
      </c>
      <c r="H5874" t="str">
        <f t="shared" si="732"/>
        <v>T</v>
      </c>
      <c r="I5874" t="str">
        <f t="shared" si="733"/>
        <v/>
      </c>
      <c r="K5874" t="str">
        <f t="shared" si="734"/>
        <v>F</v>
      </c>
      <c r="L5874" t="str">
        <f t="shared" si="735"/>
        <v>F</v>
      </c>
      <c r="N5874" t="str">
        <f t="shared" si="736"/>
        <v>F</v>
      </c>
      <c r="O5874" t="str">
        <f t="shared" si="737"/>
        <v>F</v>
      </c>
    </row>
    <row r="5875" spans="1:15" x14ac:dyDescent="0.25">
      <c r="A5875">
        <v>5873</v>
      </c>
      <c r="B5875">
        <v>1</v>
      </c>
      <c r="C5875">
        <v>0</v>
      </c>
      <c r="E5875" t="str">
        <f t="shared" si="730"/>
        <v>T</v>
      </c>
      <c r="F5875" t="str">
        <f t="shared" si="731"/>
        <v>T</v>
      </c>
      <c r="H5875" t="str">
        <f t="shared" si="732"/>
        <v>T</v>
      </c>
      <c r="I5875" t="str">
        <f t="shared" si="733"/>
        <v>T</v>
      </c>
      <c r="K5875" t="str">
        <f t="shared" si="734"/>
        <v>F</v>
      </c>
      <c r="L5875" t="str">
        <f t="shared" si="735"/>
        <v>F</v>
      </c>
      <c r="N5875" t="str">
        <f t="shared" si="736"/>
        <v>F</v>
      </c>
      <c r="O5875" t="str">
        <f t="shared" si="737"/>
        <v>F</v>
      </c>
    </row>
    <row r="5876" spans="1:15" x14ac:dyDescent="0.25">
      <c r="A5876">
        <v>5874</v>
      </c>
      <c r="B5876">
        <v>1</v>
      </c>
      <c r="C5876">
        <v>0</v>
      </c>
      <c r="E5876" t="str">
        <f t="shared" si="730"/>
        <v>T</v>
      </c>
      <c r="F5876" t="str">
        <f t="shared" si="731"/>
        <v>T</v>
      </c>
      <c r="H5876" t="str">
        <f t="shared" si="732"/>
        <v>T</v>
      </c>
      <c r="I5876" t="str">
        <f t="shared" si="733"/>
        <v>T</v>
      </c>
      <c r="K5876" t="str">
        <f t="shared" si="734"/>
        <v>T</v>
      </c>
      <c r="L5876" t="str">
        <f t="shared" si="735"/>
        <v>T</v>
      </c>
      <c r="N5876" t="str">
        <f t="shared" si="736"/>
        <v>F</v>
      </c>
      <c r="O5876" t="str">
        <f t="shared" si="737"/>
        <v>F</v>
      </c>
    </row>
    <row r="5877" spans="1:15" x14ac:dyDescent="0.25">
      <c r="A5877">
        <v>5875</v>
      </c>
      <c r="B5877">
        <v>1</v>
      </c>
      <c r="C5877">
        <v>1</v>
      </c>
      <c r="E5877" t="str">
        <f t="shared" si="730"/>
        <v>T</v>
      </c>
      <c r="F5877" t="str">
        <f t="shared" si="731"/>
        <v>T</v>
      </c>
      <c r="H5877" t="str">
        <f t="shared" si="732"/>
        <v>T</v>
      </c>
      <c r="I5877" t="str">
        <f t="shared" si="733"/>
        <v>T</v>
      </c>
      <c r="K5877" t="str">
        <f t="shared" si="734"/>
        <v>T</v>
      </c>
      <c r="L5877" t="str">
        <f t="shared" si="735"/>
        <v>T</v>
      </c>
      <c r="N5877" t="str">
        <f t="shared" si="736"/>
        <v>F</v>
      </c>
      <c r="O5877" t="str">
        <f t="shared" si="737"/>
        <v>F</v>
      </c>
    </row>
    <row r="5878" spans="1:15" x14ac:dyDescent="0.25">
      <c r="A5878">
        <v>5876</v>
      </c>
      <c r="B5878">
        <v>0</v>
      </c>
      <c r="C5878">
        <v>1</v>
      </c>
      <c r="E5878" t="str">
        <f t="shared" si="730"/>
        <v>F</v>
      </c>
      <c r="F5878" t="str">
        <f t="shared" si="731"/>
        <v>F</v>
      </c>
      <c r="H5878" t="str">
        <f t="shared" si="732"/>
        <v>T</v>
      </c>
      <c r="I5878" t="str">
        <f t="shared" si="733"/>
        <v/>
      </c>
      <c r="K5878" t="str">
        <f t="shared" si="734"/>
        <v>F</v>
      </c>
      <c r="L5878" t="str">
        <f t="shared" si="735"/>
        <v/>
      </c>
      <c r="N5878" t="str">
        <f t="shared" si="736"/>
        <v>F</v>
      </c>
      <c r="O5878" t="str">
        <f t="shared" si="737"/>
        <v>F</v>
      </c>
    </row>
    <row r="5879" spans="1:15" x14ac:dyDescent="0.25">
      <c r="A5879">
        <v>5877</v>
      </c>
      <c r="B5879">
        <v>0</v>
      </c>
      <c r="C5879">
        <v>1</v>
      </c>
      <c r="E5879" t="str">
        <f t="shared" si="730"/>
        <v>F</v>
      </c>
      <c r="F5879" t="str">
        <f t="shared" si="731"/>
        <v>F</v>
      </c>
      <c r="H5879" t="str">
        <f t="shared" si="732"/>
        <v>T</v>
      </c>
      <c r="I5879" t="str">
        <f t="shared" si="733"/>
        <v>T</v>
      </c>
      <c r="K5879" t="str">
        <f t="shared" si="734"/>
        <v>F</v>
      </c>
      <c r="L5879" t="str">
        <f t="shared" si="735"/>
        <v>F</v>
      </c>
      <c r="N5879" t="str">
        <f t="shared" si="736"/>
        <v>F</v>
      </c>
      <c r="O5879" t="str">
        <f t="shared" si="737"/>
        <v/>
      </c>
    </row>
    <row r="5880" spans="1:15" x14ac:dyDescent="0.25">
      <c r="A5880">
        <v>5878</v>
      </c>
      <c r="B5880">
        <v>0</v>
      </c>
      <c r="C5880">
        <v>0</v>
      </c>
      <c r="E5880" t="str">
        <f t="shared" si="730"/>
        <v>T</v>
      </c>
      <c r="F5880" t="str">
        <f t="shared" si="731"/>
        <v/>
      </c>
      <c r="H5880" t="str">
        <f t="shared" si="732"/>
        <v>T</v>
      </c>
      <c r="I5880" t="str">
        <f t="shared" si="733"/>
        <v>T</v>
      </c>
      <c r="K5880" t="str">
        <f t="shared" si="734"/>
        <v>T</v>
      </c>
      <c r="L5880" t="str">
        <f t="shared" si="735"/>
        <v>T</v>
      </c>
      <c r="N5880" t="str">
        <f t="shared" si="736"/>
        <v>F</v>
      </c>
      <c r="O5880" t="str">
        <f t="shared" si="737"/>
        <v>F</v>
      </c>
    </row>
    <row r="5881" spans="1:15" x14ac:dyDescent="0.25">
      <c r="A5881">
        <v>5879</v>
      </c>
      <c r="B5881">
        <v>0</v>
      </c>
      <c r="C5881">
        <v>1</v>
      </c>
      <c r="E5881" t="str">
        <f t="shared" si="730"/>
        <v>T</v>
      </c>
      <c r="F5881" t="str">
        <f t="shared" si="731"/>
        <v/>
      </c>
      <c r="H5881" t="str">
        <f t="shared" si="732"/>
        <v>T</v>
      </c>
      <c r="I5881" t="str">
        <f t="shared" si="733"/>
        <v/>
      </c>
      <c r="K5881" t="str">
        <f t="shared" si="734"/>
        <v>F</v>
      </c>
      <c r="L5881" t="str">
        <f t="shared" si="735"/>
        <v/>
      </c>
      <c r="N5881" t="str">
        <f t="shared" si="736"/>
        <v>F</v>
      </c>
      <c r="O5881" t="str">
        <f t="shared" si="737"/>
        <v>F</v>
      </c>
    </row>
    <row r="5882" spans="1:15" x14ac:dyDescent="0.25">
      <c r="A5882">
        <v>5880</v>
      </c>
      <c r="B5882">
        <v>0</v>
      </c>
      <c r="C5882">
        <v>1</v>
      </c>
      <c r="E5882" t="str">
        <f t="shared" si="730"/>
        <v>T</v>
      </c>
      <c r="F5882" t="str">
        <f t="shared" si="731"/>
        <v/>
      </c>
      <c r="H5882" t="str">
        <f t="shared" si="732"/>
        <v>T</v>
      </c>
      <c r="I5882" t="str">
        <f t="shared" si="733"/>
        <v>T</v>
      </c>
      <c r="K5882" t="str">
        <f t="shared" si="734"/>
        <v>F</v>
      </c>
      <c r="L5882" t="str">
        <f t="shared" si="735"/>
        <v>F</v>
      </c>
      <c r="N5882" t="str">
        <f t="shared" si="736"/>
        <v>F</v>
      </c>
      <c r="O5882" t="str">
        <f t="shared" si="737"/>
        <v/>
      </c>
    </row>
    <row r="5883" spans="1:15" x14ac:dyDescent="0.25">
      <c r="A5883">
        <v>5881</v>
      </c>
      <c r="B5883">
        <v>1</v>
      </c>
      <c r="C5883">
        <v>0</v>
      </c>
      <c r="E5883" t="str">
        <f t="shared" si="730"/>
        <v>T</v>
      </c>
      <c r="F5883" t="str">
        <f t="shared" si="731"/>
        <v>T</v>
      </c>
      <c r="H5883" t="str">
        <f t="shared" si="732"/>
        <v>T</v>
      </c>
      <c r="I5883" t="str">
        <f t="shared" si="733"/>
        <v>T</v>
      </c>
      <c r="K5883" t="str">
        <f t="shared" si="734"/>
        <v>T</v>
      </c>
      <c r="L5883" t="str">
        <f t="shared" si="735"/>
        <v>T</v>
      </c>
      <c r="N5883" t="str">
        <f t="shared" si="736"/>
        <v>F</v>
      </c>
      <c r="O5883" t="str">
        <f t="shared" si="737"/>
        <v>F</v>
      </c>
    </row>
    <row r="5884" spans="1:15" x14ac:dyDescent="0.25">
      <c r="A5884">
        <v>5882</v>
      </c>
      <c r="B5884">
        <v>0</v>
      </c>
      <c r="C5884">
        <v>1</v>
      </c>
      <c r="E5884" t="str">
        <f t="shared" si="730"/>
        <v>T</v>
      </c>
      <c r="F5884" t="str">
        <f t="shared" si="731"/>
        <v/>
      </c>
      <c r="H5884" t="str">
        <f t="shared" si="732"/>
        <v>T</v>
      </c>
      <c r="I5884" t="str">
        <f t="shared" si="733"/>
        <v/>
      </c>
      <c r="K5884" t="str">
        <f t="shared" si="734"/>
        <v>F</v>
      </c>
      <c r="L5884" t="str">
        <f t="shared" si="735"/>
        <v/>
      </c>
      <c r="N5884" t="str">
        <f t="shared" si="736"/>
        <v>F</v>
      </c>
      <c r="O5884" t="str">
        <f t="shared" si="737"/>
        <v>F</v>
      </c>
    </row>
    <row r="5885" spans="1:15" x14ac:dyDescent="0.25">
      <c r="A5885">
        <v>5883</v>
      </c>
      <c r="B5885">
        <v>0</v>
      </c>
      <c r="C5885">
        <v>1</v>
      </c>
      <c r="E5885" t="str">
        <f t="shared" si="730"/>
        <v>T</v>
      </c>
      <c r="F5885" t="str">
        <f t="shared" si="731"/>
        <v/>
      </c>
      <c r="H5885" t="str">
        <f t="shared" si="732"/>
        <v>T</v>
      </c>
      <c r="I5885" t="str">
        <f t="shared" si="733"/>
        <v/>
      </c>
      <c r="K5885" t="str">
        <f t="shared" si="734"/>
        <v>F</v>
      </c>
      <c r="L5885" t="str">
        <f t="shared" si="735"/>
        <v>F</v>
      </c>
      <c r="N5885" t="str">
        <f t="shared" si="736"/>
        <v>F</v>
      </c>
      <c r="O5885" t="str">
        <f t="shared" si="737"/>
        <v/>
      </c>
    </row>
    <row r="5886" spans="1:15" x14ac:dyDescent="0.25">
      <c r="A5886">
        <v>5884</v>
      </c>
      <c r="B5886">
        <v>1</v>
      </c>
      <c r="C5886">
        <v>0</v>
      </c>
      <c r="E5886" t="str">
        <f t="shared" si="730"/>
        <v>T</v>
      </c>
      <c r="F5886" t="str">
        <f t="shared" si="731"/>
        <v>T</v>
      </c>
      <c r="H5886" t="str">
        <f t="shared" si="732"/>
        <v>T</v>
      </c>
      <c r="I5886" t="str">
        <f t="shared" si="733"/>
        <v>T</v>
      </c>
      <c r="K5886" t="str">
        <f t="shared" si="734"/>
        <v>F</v>
      </c>
      <c r="L5886" t="str">
        <f t="shared" si="735"/>
        <v>F</v>
      </c>
      <c r="N5886" t="str">
        <f t="shared" si="736"/>
        <v>F</v>
      </c>
      <c r="O5886" t="str">
        <f t="shared" si="737"/>
        <v/>
      </c>
    </row>
    <row r="5887" spans="1:15" x14ac:dyDescent="0.25">
      <c r="A5887">
        <v>5885</v>
      </c>
      <c r="B5887">
        <v>0</v>
      </c>
      <c r="C5887">
        <v>0</v>
      </c>
      <c r="E5887" t="str">
        <f t="shared" si="730"/>
        <v>T</v>
      </c>
      <c r="F5887" t="str">
        <f t="shared" si="731"/>
        <v/>
      </c>
      <c r="H5887" t="str">
        <f t="shared" si="732"/>
        <v>T</v>
      </c>
      <c r="I5887" t="str">
        <f t="shared" si="733"/>
        <v>T</v>
      </c>
      <c r="K5887" t="str">
        <f t="shared" si="734"/>
        <v>T</v>
      </c>
      <c r="L5887" t="str">
        <f t="shared" si="735"/>
        <v>T</v>
      </c>
      <c r="N5887" t="str">
        <f t="shared" si="736"/>
        <v>F</v>
      </c>
      <c r="O5887" t="str">
        <f t="shared" si="737"/>
        <v>F</v>
      </c>
    </row>
    <row r="5888" spans="1:15" x14ac:dyDescent="0.25">
      <c r="A5888">
        <v>5886</v>
      </c>
      <c r="B5888">
        <v>0</v>
      </c>
      <c r="C5888">
        <v>1</v>
      </c>
      <c r="E5888" t="str">
        <f t="shared" si="730"/>
        <v>T</v>
      </c>
      <c r="F5888" t="str">
        <f t="shared" si="731"/>
        <v/>
      </c>
      <c r="H5888" t="str">
        <f t="shared" si="732"/>
        <v>T</v>
      </c>
      <c r="I5888" t="str">
        <f t="shared" si="733"/>
        <v>T</v>
      </c>
      <c r="K5888" t="str">
        <f t="shared" si="734"/>
        <v>T</v>
      </c>
      <c r="L5888" t="str">
        <f t="shared" si="735"/>
        <v>T</v>
      </c>
      <c r="N5888" t="str">
        <f t="shared" si="736"/>
        <v>F</v>
      </c>
      <c r="O5888" t="str">
        <f t="shared" si="737"/>
        <v/>
      </c>
    </row>
    <row r="5889" spans="1:15" x14ac:dyDescent="0.25">
      <c r="A5889">
        <v>5887</v>
      </c>
      <c r="B5889">
        <v>1</v>
      </c>
      <c r="C5889">
        <v>1</v>
      </c>
      <c r="E5889" t="str">
        <f t="shared" si="730"/>
        <v>T</v>
      </c>
      <c r="F5889" t="str">
        <f t="shared" si="731"/>
        <v>T</v>
      </c>
      <c r="H5889" t="str">
        <f t="shared" si="732"/>
        <v>T</v>
      </c>
      <c r="I5889" t="str">
        <f t="shared" si="733"/>
        <v>T</v>
      </c>
      <c r="K5889" t="str">
        <f t="shared" si="734"/>
        <v>T</v>
      </c>
      <c r="L5889" t="str">
        <f t="shared" si="735"/>
        <v>T</v>
      </c>
      <c r="N5889" t="str">
        <f t="shared" si="736"/>
        <v>F</v>
      </c>
      <c r="O5889" t="str">
        <f t="shared" si="737"/>
        <v>F</v>
      </c>
    </row>
    <row r="5890" spans="1:15" x14ac:dyDescent="0.25">
      <c r="A5890">
        <v>5888</v>
      </c>
      <c r="B5890">
        <v>1</v>
      </c>
      <c r="C5890">
        <v>1</v>
      </c>
      <c r="E5890" t="str">
        <f t="shared" si="730"/>
        <v>T</v>
      </c>
      <c r="F5890" t="str">
        <f t="shared" si="731"/>
        <v>T</v>
      </c>
      <c r="H5890" t="str">
        <f t="shared" si="732"/>
        <v>T</v>
      </c>
      <c r="I5890" t="str">
        <f t="shared" si="733"/>
        <v/>
      </c>
      <c r="K5890" t="str">
        <f t="shared" si="734"/>
        <v>F</v>
      </c>
      <c r="L5890" t="str">
        <f t="shared" si="735"/>
        <v/>
      </c>
      <c r="N5890" t="str">
        <f t="shared" si="736"/>
        <v>F</v>
      </c>
      <c r="O5890" t="str">
        <f t="shared" si="737"/>
        <v/>
      </c>
    </row>
    <row r="5891" spans="1:15" x14ac:dyDescent="0.25">
      <c r="A5891">
        <v>5889</v>
      </c>
      <c r="B5891">
        <v>0</v>
      </c>
      <c r="C5891">
        <v>1</v>
      </c>
      <c r="E5891" t="str">
        <f t="shared" ref="E5891:E5954" si="738">IF(OR(B5891,B5892,B5893,B5894),"T","F")</f>
        <v>T</v>
      </c>
      <c r="F5891" t="str">
        <f t="shared" ref="F5891:F5954" si="739">IF(AND(NOT(B5891),EXACT(E5891,"T")),"",E5891)</f>
        <v/>
      </c>
      <c r="H5891" t="str">
        <f t="shared" ref="H5891:H5954" si="740">IF(OR(C5893,C5894,C5895),"T","F")</f>
        <v>T</v>
      </c>
      <c r="I5891" t="str">
        <f t="shared" ref="I5891:I5954" si="741">IF(AND(NOT(C5893),EXACT(H5891,"T")),"",H5891)</f>
        <v/>
      </c>
      <c r="K5891" t="str">
        <f t="shared" ref="K5891:K5954" si="742">IF(AND(C5892,C5893),"T","F")</f>
        <v>F</v>
      </c>
      <c r="L5891" t="str">
        <f t="shared" ref="L5891:L5954" si="743">IF(C5892,IF(C5893,K5891,""),K5891)</f>
        <v>F</v>
      </c>
      <c r="N5891" t="str">
        <f t="shared" ref="N5891:N5954" si="744">IF(AND(B5895,B5896,B5897,B5898),"T","F")</f>
        <v>F</v>
      </c>
      <c r="O5891" t="str">
        <f t="shared" ref="O5891:O5954" si="745">IF(B5895,IF(B5896,IF(B5897,IF(B5898,N5891,""),""),""),N5891)</f>
        <v>F</v>
      </c>
    </row>
    <row r="5892" spans="1:15" x14ac:dyDescent="0.25">
      <c r="A5892">
        <v>5890</v>
      </c>
      <c r="B5892">
        <v>1</v>
      </c>
      <c r="C5892">
        <v>0</v>
      </c>
      <c r="E5892" t="str">
        <f t="shared" si="738"/>
        <v>T</v>
      </c>
      <c r="F5892" t="str">
        <f t="shared" si="739"/>
        <v>T</v>
      </c>
      <c r="H5892" t="str">
        <f t="shared" si="740"/>
        <v>T</v>
      </c>
      <c r="I5892" t="str">
        <f t="shared" si="741"/>
        <v>T</v>
      </c>
      <c r="K5892" t="str">
        <f t="shared" si="742"/>
        <v>F</v>
      </c>
      <c r="L5892" t="str">
        <f t="shared" si="743"/>
        <v>F</v>
      </c>
      <c r="N5892" t="str">
        <f t="shared" si="744"/>
        <v>F</v>
      </c>
      <c r="O5892" t="str">
        <f t="shared" si="745"/>
        <v>F</v>
      </c>
    </row>
    <row r="5893" spans="1:15" x14ac:dyDescent="0.25">
      <c r="A5893">
        <v>5891</v>
      </c>
      <c r="B5893">
        <v>0</v>
      </c>
      <c r="C5893">
        <v>0</v>
      </c>
      <c r="E5893" t="str">
        <f t="shared" si="738"/>
        <v>T</v>
      </c>
      <c r="F5893" t="str">
        <f t="shared" si="739"/>
        <v/>
      </c>
      <c r="H5893" t="str">
        <f t="shared" si="740"/>
        <v>F</v>
      </c>
      <c r="I5893" t="str">
        <f t="shared" si="741"/>
        <v>F</v>
      </c>
      <c r="K5893" t="str">
        <f t="shared" si="742"/>
        <v>F</v>
      </c>
      <c r="L5893" t="str">
        <f t="shared" si="743"/>
        <v/>
      </c>
      <c r="N5893" t="str">
        <f t="shared" si="744"/>
        <v>T</v>
      </c>
      <c r="O5893" t="str">
        <f t="shared" si="745"/>
        <v>T</v>
      </c>
    </row>
    <row r="5894" spans="1:15" x14ac:dyDescent="0.25">
      <c r="A5894">
        <v>5892</v>
      </c>
      <c r="B5894">
        <v>1</v>
      </c>
      <c r="C5894">
        <v>1</v>
      </c>
      <c r="E5894" t="str">
        <f t="shared" si="738"/>
        <v>T</v>
      </c>
      <c r="F5894" t="str">
        <f t="shared" si="739"/>
        <v>T</v>
      </c>
      <c r="H5894" t="str">
        <f t="shared" si="740"/>
        <v>F</v>
      </c>
      <c r="I5894" t="str">
        <f t="shared" si="741"/>
        <v>F</v>
      </c>
      <c r="K5894" t="str">
        <f t="shared" si="742"/>
        <v>F</v>
      </c>
      <c r="L5894" t="str">
        <f t="shared" si="743"/>
        <v>F</v>
      </c>
      <c r="N5894" t="str">
        <f t="shared" si="744"/>
        <v>F</v>
      </c>
      <c r="O5894" t="str">
        <f t="shared" si="745"/>
        <v/>
      </c>
    </row>
    <row r="5895" spans="1:15" x14ac:dyDescent="0.25">
      <c r="A5895">
        <v>5893</v>
      </c>
      <c r="B5895">
        <v>0</v>
      </c>
      <c r="C5895">
        <v>0</v>
      </c>
      <c r="E5895" t="str">
        <f t="shared" si="738"/>
        <v>T</v>
      </c>
      <c r="F5895" t="str">
        <f t="shared" si="739"/>
        <v/>
      </c>
      <c r="H5895" t="str">
        <f t="shared" si="740"/>
        <v>F</v>
      </c>
      <c r="I5895" t="str">
        <f t="shared" si="741"/>
        <v>F</v>
      </c>
      <c r="K5895" t="str">
        <f t="shared" si="742"/>
        <v>F</v>
      </c>
      <c r="L5895" t="str">
        <f t="shared" si="743"/>
        <v>F</v>
      </c>
      <c r="N5895" t="str">
        <f t="shared" si="744"/>
        <v>F</v>
      </c>
      <c r="O5895" t="str">
        <f t="shared" si="745"/>
        <v/>
      </c>
    </row>
    <row r="5896" spans="1:15" x14ac:dyDescent="0.25">
      <c r="A5896">
        <v>5894</v>
      </c>
      <c r="B5896">
        <v>0</v>
      </c>
      <c r="C5896">
        <v>0</v>
      </c>
      <c r="E5896" t="str">
        <f t="shared" si="738"/>
        <v>T</v>
      </c>
      <c r="F5896" t="str">
        <f t="shared" si="739"/>
        <v/>
      </c>
      <c r="H5896" t="str">
        <f t="shared" si="740"/>
        <v>F</v>
      </c>
      <c r="I5896" t="str">
        <f t="shared" si="741"/>
        <v>F</v>
      </c>
      <c r="K5896" t="str">
        <f t="shared" si="742"/>
        <v>F</v>
      </c>
      <c r="L5896" t="str">
        <f t="shared" si="743"/>
        <v>F</v>
      </c>
      <c r="N5896" t="str">
        <f t="shared" si="744"/>
        <v>F</v>
      </c>
      <c r="O5896" t="str">
        <f t="shared" si="745"/>
        <v/>
      </c>
    </row>
    <row r="5897" spans="1:15" x14ac:dyDescent="0.25">
      <c r="A5897">
        <v>5895</v>
      </c>
      <c r="B5897">
        <v>1</v>
      </c>
      <c r="C5897">
        <v>0</v>
      </c>
      <c r="E5897" t="str">
        <f t="shared" si="738"/>
        <v>T</v>
      </c>
      <c r="F5897" t="str">
        <f t="shared" si="739"/>
        <v>T</v>
      </c>
      <c r="H5897" t="str">
        <f t="shared" si="740"/>
        <v>T</v>
      </c>
      <c r="I5897" t="str">
        <f t="shared" si="741"/>
        <v/>
      </c>
      <c r="K5897" t="str">
        <f t="shared" si="742"/>
        <v>F</v>
      </c>
      <c r="L5897" t="str">
        <f t="shared" si="743"/>
        <v>F</v>
      </c>
      <c r="N5897" t="str">
        <f t="shared" si="744"/>
        <v>F</v>
      </c>
      <c r="O5897" t="str">
        <f t="shared" si="745"/>
        <v>F</v>
      </c>
    </row>
    <row r="5898" spans="1:15" x14ac:dyDescent="0.25">
      <c r="A5898">
        <v>5896</v>
      </c>
      <c r="B5898">
        <v>1</v>
      </c>
      <c r="C5898">
        <v>0</v>
      </c>
      <c r="E5898" t="str">
        <f t="shared" si="738"/>
        <v>T</v>
      </c>
      <c r="F5898" t="str">
        <f t="shared" si="739"/>
        <v>T</v>
      </c>
      <c r="H5898" t="str">
        <f t="shared" si="740"/>
        <v>T</v>
      </c>
      <c r="I5898" t="str">
        <f t="shared" si="741"/>
        <v/>
      </c>
      <c r="K5898" t="str">
        <f t="shared" si="742"/>
        <v>F</v>
      </c>
      <c r="L5898" t="str">
        <f t="shared" si="743"/>
        <v>F</v>
      </c>
      <c r="N5898" t="str">
        <f t="shared" si="744"/>
        <v>F</v>
      </c>
      <c r="O5898" t="str">
        <f t="shared" si="745"/>
        <v>F</v>
      </c>
    </row>
    <row r="5899" spans="1:15" x14ac:dyDescent="0.25">
      <c r="A5899">
        <v>5897</v>
      </c>
      <c r="B5899">
        <v>1</v>
      </c>
      <c r="C5899">
        <v>0</v>
      </c>
      <c r="E5899" t="str">
        <f t="shared" si="738"/>
        <v>T</v>
      </c>
      <c r="F5899" t="str">
        <f t="shared" si="739"/>
        <v>T</v>
      </c>
      <c r="H5899" t="str">
        <f t="shared" si="740"/>
        <v>T</v>
      </c>
      <c r="I5899" t="str">
        <f t="shared" si="741"/>
        <v>T</v>
      </c>
      <c r="K5899" t="str">
        <f t="shared" si="742"/>
        <v>F</v>
      </c>
      <c r="L5899" t="str">
        <f t="shared" si="743"/>
        <v>F</v>
      </c>
      <c r="N5899" t="str">
        <f t="shared" si="744"/>
        <v>F</v>
      </c>
      <c r="O5899" t="str">
        <f t="shared" si="745"/>
        <v>F</v>
      </c>
    </row>
    <row r="5900" spans="1:15" x14ac:dyDescent="0.25">
      <c r="A5900">
        <v>5898</v>
      </c>
      <c r="B5900">
        <v>1</v>
      </c>
      <c r="C5900">
        <v>0</v>
      </c>
      <c r="E5900" t="str">
        <f t="shared" si="738"/>
        <v>T</v>
      </c>
      <c r="F5900" t="str">
        <f t="shared" si="739"/>
        <v>T</v>
      </c>
      <c r="H5900" t="str">
        <f t="shared" si="740"/>
        <v>F</v>
      </c>
      <c r="I5900" t="str">
        <f t="shared" si="741"/>
        <v>F</v>
      </c>
      <c r="K5900" t="str">
        <f t="shared" si="742"/>
        <v>F</v>
      </c>
      <c r="L5900" t="str">
        <f t="shared" si="743"/>
        <v/>
      </c>
      <c r="N5900" t="str">
        <f t="shared" si="744"/>
        <v>F</v>
      </c>
      <c r="O5900" t="str">
        <f t="shared" si="745"/>
        <v>F</v>
      </c>
    </row>
    <row r="5901" spans="1:15" x14ac:dyDescent="0.25">
      <c r="A5901">
        <v>5899</v>
      </c>
      <c r="B5901">
        <v>0</v>
      </c>
      <c r="C5901">
        <v>1</v>
      </c>
      <c r="E5901" t="str">
        <f t="shared" si="738"/>
        <v>F</v>
      </c>
      <c r="F5901" t="str">
        <f t="shared" si="739"/>
        <v>F</v>
      </c>
      <c r="H5901" t="str">
        <f t="shared" si="740"/>
        <v>T</v>
      </c>
      <c r="I5901" t="str">
        <f t="shared" si="741"/>
        <v/>
      </c>
      <c r="K5901" t="str">
        <f t="shared" si="742"/>
        <v>F</v>
      </c>
      <c r="L5901" t="str">
        <f t="shared" si="743"/>
        <v>F</v>
      </c>
      <c r="N5901" t="str">
        <f t="shared" si="744"/>
        <v>F</v>
      </c>
      <c r="O5901" t="str">
        <f t="shared" si="745"/>
        <v/>
      </c>
    </row>
    <row r="5902" spans="1:15" x14ac:dyDescent="0.25">
      <c r="A5902">
        <v>5900</v>
      </c>
      <c r="B5902">
        <v>0</v>
      </c>
      <c r="C5902">
        <v>0</v>
      </c>
      <c r="E5902" t="str">
        <f t="shared" si="738"/>
        <v>T</v>
      </c>
      <c r="F5902" t="str">
        <f t="shared" si="739"/>
        <v/>
      </c>
      <c r="H5902" t="str">
        <f t="shared" si="740"/>
        <v>T</v>
      </c>
      <c r="I5902" t="str">
        <f t="shared" si="741"/>
        <v/>
      </c>
      <c r="K5902" t="str">
        <f t="shared" si="742"/>
        <v>F</v>
      </c>
      <c r="L5902" t="str">
        <f t="shared" si="743"/>
        <v>F</v>
      </c>
      <c r="N5902" t="str">
        <f t="shared" si="744"/>
        <v>F</v>
      </c>
      <c r="O5902" t="str">
        <f t="shared" si="745"/>
        <v/>
      </c>
    </row>
    <row r="5903" spans="1:15" x14ac:dyDescent="0.25">
      <c r="A5903">
        <v>5901</v>
      </c>
      <c r="B5903">
        <v>0</v>
      </c>
      <c r="C5903">
        <v>0</v>
      </c>
      <c r="E5903" t="str">
        <f t="shared" si="738"/>
        <v>T</v>
      </c>
      <c r="F5903" t="str">
        <f t="shared" si="739"/>
        <v/>
      </c>
      <c r="H5903" t="str">
        <f t="shared" si="740"/>
        <v>T</v>
      </c>
      <c r="I5903" t="str">
        <f t="shared" si="741"/>
        <v>T</v>
      </c>
      <c r="K5903" t="str">
        <f t="shared" si="742"/>
        <v>F</v>
      </c>
      <c r="L5903" t="str">
        <f t="shared" si="743"/>
        <v>F</v>
      </c>
      <c r="N5903" t="str">
        <f t="shared" si="744"/>
        <v>F</v>
      </c>
      <c r="O5903" t="str">
        <f t="shared" si="745"/>
        <v>F</v>
      </c>
    </row>
    <row r="5904" spans="1:15" x14ac:dyDescent="0.25">
      <c r="A5904">
        <v>5902</v>
      </c>
      <c r="B5904">
        <v>0</v>
      </c>
      <c r="C5904">
        <v>0</v>
      </c>
      <c r="E5904" t="str">
        <f t="shared" si="738"/>
        <v>T</v>
      </c>
      <c r="F5904" t="str">
        <f t="shared" si="739"/>
        <v/>
      </c>
      <c r="H5904" t="str">
        <f t="shared" si="740"/>
        <v>T</v>
      </c>
      <c r="I5904" t="str">
        <f t="shared" si="741"/>
        <v>T</v>
      </c>
      <c r="K5904" t="str">
        <f t="shared" si="742"/>
        <v>T</v>
      </c>
      <c r="L5904" t="str">
        <f t="shared" si="743"/>
        <v>T</v>
      </c>
      <c r="N5904" t="str">
        <f t="shared" si="744"/>
        <v>F</v>
      </c>
      <c r="O5904" t="str">
        <f t="shared" si="745"/>
        <v>F</v>
      </c>
    </row>
    <row r="5905" spans="1:15" x14ac:dyDescent="0.25">
      <c r="A5905">
        <v>5903</v>
      </c>
      <c r="B5905">
        <v>1</v>
      </c>
      <c r="C5905">
        <v>1</v>
      </c>
      <c r="E5905" t="str">
        <f t="shared" si="738"/>
        <v>T</v>
      </c>
      <c r="F5905" t="str">
        <f t="shared" si="739"/>
        <v>T</v>
      </c>
      <c r="H5905" t="str">
        <f t="shared" si="740"/>
        <v>T</v>
      </c>
      <c r="I5905" t="str">
        <f t="shared" si="741"/>
        <v>T</v>
      </c>
      <c r="K5905" t="str">
        <f t="shared" si="742"/>
        <v>T</v>
      </c>
      <c r="L5905" t="str">
        <f t="shared" si="743"/>
        <v>T</v>
      </c>
      <c r="N5905" t="str">
        <f t="shared" si="744"/>
        <v>F</v>
      </c>
      <c r="O5905" t="str">
        <f t="shared" si="745"/>
        <v/>
      </c>
    </row>
    <row r="5906" spans="1:15" x14ac:dyDescent="0.25">
      <c r="A5906">
        <v>5904</v>
      </c>
      <c r="B5906">
        <v>1</v>
      </c>
      <c r="C5906">
        <v>1</v>
      </c>
      <c r="E5906" t="str">
        <f t="shared" si="738"/>
        <v>T</v>
      </c>
      <c r="F5906" t="str">
        <f t="shared" si="739"/>
        <v>T</v>
      </c>
      <c r="H5906" t="str">
        <f t="shared" si="740"/>
        <v>T</v>
      </c>
      <c r="I5906" t="str">
        <f t="shared" si="741"/>
        <v>T</v>
      </c>
      <c r="K5906" t="str">
        <f t="shared" si="742"/>
        <v>T</v>
      </c>
      <c r="L5906" t="str">
        <f t="shared" si="743"/>
        <v>T</v>
      </c>
      <c r="N5906" t="str">
        <f t="shared" si="744"/>
        <v>F</v>
      </c>
      <c r="O5906" t="str">
        <f t="shared" si="745"/>
        <v>F</v>
      </c>
    </row>
    <row r="5907" spans="1:15" x14ac:dyDescent="0.25">
      <c r="A5907">
        <v>5905</v>
      </c>
      <c r="B5907">
        <v>0</v>
      </c>
      <c r="C5907">
        <v>1</v>
      </c>
      <c r="E5907" t="str">
        <f t="shared" si="738"/>
        <v>T</v>
      </c>
      <c r="F5907" t="str">
        <f t="shared" si="739"/>
        <v/>
      </c>
      <c r="H5907" t="str">
        <f t="shared" si="740"/>
        <v>T</v>
      </c>
      <c r="I5907" t="str">
        <f t="shared" si="741"/>
        <v>T</v>
      </c>
      <c r="K5907" t="str">
        <f t="shared" si="742"/>
        <v>T</v>
      </c>
      <c r="L5907" t="str">
        <f t="shared" si="743"/>
        <v>T</v>
      </c>
      <c r="N5907" t="str">
        <f t="shared" si="744"/>
        <v>F</v>
      </c>
      <c r="O5907" t="str">
        <f t="shared" si="745"/>
        <v/>
      </c>
    </row>
    <row r="5908" spans="1:15" x14ac:dyDescent="0.25">
      <c r="A5908">
        <v>5906</v>
      </c>
      <c r="B5908">
        <v>0</v>
      </c>
      <c r="C5908">
        <v>1</v>
      </c>
      <c r="E5908" t="str">
        <f t="shared" si="738"/>
        <v>T</v>
      </c>
      <c r="F5908" t="str">
        <f t="shared" si="739"/>
        <v/>
      </c>
      <c r="H5908" t="str">
        <f t="shared" si="740"/>
        <v>F</v>
      </c>
      <c r="I5908" t="str">
        <f t="shared" si="741"/>
        <v>F</v>
      </c>
      <c r="K5908" t="str">
        <f t="shared" si="742"/>
        <v>F</v>
      </c>
      <c r="L5908" t="str">
        <f t="shared" si="743"/>
        <v/>
      </c>
      <c r="N5908" t="str">
        <f t="shared" si="744"/>
        <v>F</v>
      </c>
      <c r="O5908" t="str">
        <f t="shared" si="745"/>
        <v/>
      </c>
    </row>
    <row r="5909" spans="1:15" x14ac:dyDescent="0.25">
      <c r="A5909">
        <v>5907</v>
      </c>
      <c r="B5909">
        <v>1</v>
      </c>
      <c r="C5909">
        <v>1</v>
      </c>
      <c r="E5909" t="str">
        <f t="shared" si="738"/>
        <v>T</v>
      </c>
      <c r="F5909" t="str">
        <f t="shared" si="739"/>
        <v>T</v>
      </c>
      <c r="H5909" t="str">
        <f t="shared" si="740"/>
        <v>T</v>
      </c>
      <c r="I5909" t="str">
        <f t="shared" si="741"/>
        <v/>
      </c>
      <c r="K5909" t="str">
        <f t="shared" si="742"/>
        <v>F</v>
      </c>
      <c r="L5909" t="str">
        <f t="shared" si="743"/>
        <v>F</v>
      </c>
      <c r="N5909" t="str">
        <f t="shared" si="744"/>
        <v>F</v>
      </c>
      <c r="O5909" t="str">
        <f t="shared" si="745"/>
        <v>F</v>
      </c>
    </row>
    <row r="5910" spans="1:15" x14ac:dyDescent="0.25">
      <c r="A5910">
        <v>5908</v>
      </c>
      <c r="B5910">
        <v>0</v>
      </c>
      <c r="C5910">
        <v>0</v>
      </c>
      <c r="E5910" t="str">
        <f t="shared" si="738"/>
        <v>T</v>
      </c>
      <c r="F5910" t="str">
        <f t="shared" si="739"/>
        <v/>
      </c>
      <c r="H5910" t="str">
        <f t="shared" si="740"/>
        <v>T</v>
      </c>
      <c r="I5910" t="str">
        <f t="shared" si="741"/>
        <v/>
      </c>
      <c r="K5910" t="str">
        <f t="shared" si="742"/>
        <v>F</v>
      </c>
      <c r="L5910" t="str">
        <f t="shared" si="743"/>
        <v>F</v>
      </c>
      <c r="N5910" t="str">
        <f t="shared" si="744"/>
        <v>F</v>
      </c>
      <c r="O5910" t="str">
        <f t="shared" si="745"/>
        <v>F</v>
      </c>
    </row>
    <row r="5911" spans="1:15" x14ac:dyDescent="0.25">
      <c r="A5911">
        <v>5909</v>
      </c>
      <c r="B5911">
        <v>1</v>
      </c>
      <c r="C5911">
        <v>0</v>
      </c>
      <c r="E5911" t="str">
        <f t="shared" si="738"/>
        <v>T</v>
      </c>
      <c r="F5911" t="str">
        <f t="shared" si="739"/>
        <v>T</v>
      </c>
      <c r="H5911" t="str">
        <f t="shared" si="740"/>
        <v>T</v>
      </c>
      <c r="I5911" t="str">
        <f t="shared" si="741"/>
        <v>T</v>
      </c>
      <c r="K5911" t="str">
        <f t="shared" si="742"/>
        <v>F</v>
      </c>
      <c r="L5911" t="str">
        <f t="shared" si="743"/>
        <v>F</v>
      </c>
      <c r="N5911" t="str">
        <f t="shared" si="744"/>
        <v>F</v>
      </c>
      <c r="O5911" t="str">
        <f t="shared" si="745"/>
        <v>F</v>
      </c>
    </row>
    <row r="5912" spans="1:15" x14ac:dyDescent="0.25">
      <c r="A5912">
        <v>5910</v>
      </c>
      <c r="B5912">
        <v>1</v>
      </c>
      <c r="C5912">
        <v>0</v>
      </c>
      <c r="E5912" t="str">
        <f t="shared" si="738"/>
        <v>T</v>
      </c>
      <c r="F5912" t="str">
        <f t="shared" si="739"/>
        <v>T</v>
      </c>
      <c r="H5912" t="str">
        <f t="shared" si="740"/>
        <v>T</v>
      </c>
      <c r="I5912" t="str">
        <f t="shared" si="741"/>
        <v/>
      </c>
      <c r="K5912" t="str">
        <f t="shared" si="742"/>
        <v>F</v>
      </c>
      <c r="L5912" t="str">
        <f t="shared" si="743"/>
        <v/>
      </c>
      <c r="N5912" t="str">
        <f t="shared" si="744"/>
        <v>F</v>
      </c>
      <c r="O5912" t="str">
        <f t="shared" si="745"/>
        <v>F</v>
      </c>
    </row>
    <row r="5913" spans="1:15" x14ac:dyDescent="0.25">
      <c r="A5913">
        <v>5911</v>
      </c>
      <c r="B5913">
        <v>0</v>
      </c>
      <c r="C5913">
        <v>1</v>
      </c>
      <c r="E5913" t="str">
        <f t="shared" si="738"/>
        <v>F</v>
      </c>
      <c r="F5913" t="str">
        <f t="shared" si="739"/>
        <v>F</v>
      </c>
      <c r="H5913" t="str">
        <f t="shared" si="740"/>
        <v>T</v>
      </c>
      <c r="I5913" t="str">
        <f t="shared" si="741"/>
        <v/>
      </c>
      <c r="K5913" t="str">
        <f t="shared" si="742"/>
        <v>F</v>
      </c>
      <c r="L5913" t="str">
        <f t="shared" si="743"/>
        <v>F</v>
      </c>
      <c r="N5913" t="str">
        <f t="shared" si="744"/>
        <v>F</v>
      </c>
      <c r="O5913" t="str">
        <f t="shared" si="745"/>
        <v/>
      </c>
    </row>
    <row r="5914" spans="1:15" x14ac:dyDescent="0.25">
      <c r="A5914">
        <v>5912</v>
      </c>
      <c r="B5914">
        <v>0</v>
      </c>
      <c r="C5914">
        <v>0</v>
      </c>
      <c r="E5914" t="str">
        <f t="shared" si="738"/>
        <v>T</v>
      </c>
      <c r="F5914" t="str">
        <f t="shared" si="739"/>
        <v/>
      </c>
      <c r="H5914" t="str">
        <f t="shared" si="740"/>
        <v>T</v>
      </c>
      <c r="I5914" t="str">
        <f t="shared" si="741"/>
        <v>T</v>
      </c>
      <c r="K5914" t="str">
        <f t="shared" si="742"/>
        <v>F</v>
      </c>
      <c r="L5914" t="str">
        <f t="shared" si="743"/>
        <v>F</v>
      </c>
      <c r="N5914" t="str">
        <f t="shared" si="744"/>
        <v>F</v>
      </c>
      <c r="O5914" t="str">
        <f t="shared" si="745"/>
        <v/>
      </c>
    </row>
    <row r="5915" spans="1:15" x14ac:dyDescent="0.25">
      <c r="A5915">
        <v>5913</v>
      </c>
      <c r="B5915">
        <v>0</v>
      </c>
      <c r="C5915">
        <v>0</v>
      </c>
      <c r="E5915" t="str">
        <f t="shared" si="738"/>
        <v>T</v>
      </c>
      <c r="F5915" t="str">
        <f t="shared" si="739"/>
        <v/>
      </c>
      <c r="H5915" t="str">
        <f t="shared" si="740"/>
        <v>T</v>
      </c>
      <c r="I5915" t="str">
        <f t="shared" si="741"/>
        <v>T</v>
      </c>
      <c r="K5915" t="str">
        <f t="shared" si="742"/>
        <v>T</v>
      </c>
      <c r="L5915" t="str">
        <f t="shared" si="743"/>
        <v>T</v>
      </c>
      <c r="N5915" t="str">
        <f t="shared" si="744"/>
        <v>F</v>
      </c>
      <c r="O5915" t="str">
        <f t="shared" si="745"/>
        <v>F</v>
      </c>
    </row>
    <row r="5916" spans="1:15" x14ac:dyDescent="0.25">
      <c r="A5916">
        <v>5914</v>
      </c>
      <c r="B5916">
        <v>0</v>
      </c>
      <c r="C5916">
        <v>1</v>
      </c>
      <c r="E5916" t="str">
        <f t="shared" si="738"/>
        <v>T</v>
      </c>
      <c r="F5916" t="str">
        <f t="shared" si="739"/>
        <v/>
      </c>
      <c r="H5916" t="str">
        <f t="shared" si="740"/>
        <v>T</v>
      </c>
      <c r="I5916" t="str">
        <f t="shared" si="741"/>
        <v/>
      </c>
      <c r="K5916" t="str">
        <f t="shared" si="742"/>
        <v>F</v>
      </c>
      <c r="L5916" t="str">
        <f t="shared" si="743"/>
        <v/>
      </c>
      <c r="N5916" t="str">
        <f t="shared" si="744"/>
        <v>F</v>
      </c>
      <c r="O5916" t="str">
        <f t="shared" si="745"/>
        <v/>
      </c>
    </row>
    <row r="5917" spans="1:15" x14ac:dyDescent="0.25">
      <c r="A5917">
        <v>5915</v>
      </c>
      <c r="B5917">
        <v>1</v>
      </c>
      <c r="C5917">
        <v>1</v>
      </c>
      <c r="E5917" t="str">
        <f t="shared" si="738"/>
        <v>T</v>
      </c>
      <c r="F5917" t="str">
        <f t="shared" si="739"/>
        <v>T</v>
      </c>
      <c r="H5917" t="str">
        <f t="shared" si="740"/>
        <v>T</v>
      </c>
      <c r="I5917" t="str">
        <f t="shared" si="741"/>
        <v>T</v>
      </c>
      <c r="K5917" t="str">
        <f t="shared" si="742"/>
        <v>F</v>
      </c>
      <c r="L5917" t="str">
        <f t="shared" si="743"/>
        <v>F</v>
      </c>
      <c r="N5917" t="str">
        <f t="shared" si="744"/>
        <v>F</v>
      </c>
      <c r="O5917" t="str">
        <f t="shared" si="745"/>
        <v/>
      </c>
    </row>
    <row r="5918" spans="1:15" x14ac:dyDescent="0.25">
      <c r="A5918">
        <v>5916</v>
      </c>
      <c r="B5918">
        <v>1</v>
      </c>
      <c r="C5918">
        <v>0</v>
      </c>
      <c r="E5918" t="str">
        <f t="shared" si="738"/>
        <v>T</v>
      </c>
      <c r="F5918" t="str">
        <f t="shared" si="739"/>
        <v>T</v>
      </c>
      <c r="H5918" t="str">
        <f t="shared" si="740"/>
        <v>T</v>
      </c>
      <c r="I5918" t="str">
        <f t="shared" si="741"/>
        <v/>
      </c>
      <c r="K5918" t="str">
        <f t="shared" si="742"/>
        <v>F</v>
      </c>
      <c r="L5918" t="str">
        <f t="shared" si="743"/>
        <v/>
      </c>
      <c r="N5918" t="str">
        <f t="shared" si="744"/>
        <v>F</v>
      </c>
      <c r="O5918" t="str">
        <f t="shared" si="745"/>
        <v/>
      </c>
    </row>
    <row r="5919" spans="1:15" x14ac:dyDescent="0.25">
      <c r="A5919">
        <v>5917</v>
      </c>
      <c r="B5919">
        <v>0</v>
      </c>
      <c r="C5919">
        <v>1</v>
      </c>
      <c r="E5919" t="str">
        <f t="shared" si="738"/>
        <v>T</v>
      </c>
      <c r="F5919" t="str">
        <f t="shared" si="739"/>
        <v/>
      </c>
      <c r="H5919" t="str">
        <f t="shared" si="740"/>
        <v>T</v>
      </c>
      <c r="I5919" t="str">
        <f t="shared" si="741"/>
        <v>T</v>
      </c>
      <c r="K5919" t="str">
        <f t="shared" si="742"/>
        <v>F</v>
      </c>
      <c r="L5919" t="str">
        <f t="shared" si="743"/>
        <v>F</v>
      </c>
      <c r="N5919" t="str">
        <f t="shared" si="744"/>
        <v>F</v>
      </c>
      <c r="O5919" t="str">
        <f t="shared" si="745"/>
        <v>F</v>
      </c>
    </row>
    <row r="5920" spans="1:15" x14ac:dyDescent="0.25">
      <c r="A5920">
        <v>5918</v>
      </c>
      <c r="B5920">
        <v>1</v>
      </c>
      <c r="C5920">
        <v>0</v>
      </c>
      <c r="E5920" t="str">
        <f t="shared" si="738"/>
        <v>T</v>
      </c>
      <c r="F5920" t="str">
        <f t="shared" si="739"/>
        <v>T</v>
      </c>
      <c r="H5920" t="str">
        <f t="shared" si="740"/>
        <v>T</v>
      </c>
      <c r="I5920" t="str">
        <f t="shared" si="741"/>
        <v>T</v>
      </c>
      <c r="K5920" t="str">
        <f t="shared" si="742"/>
        <v>T</v>
      </c>
      <c r="L5920" t="str">
        <f t="shared" si="743"/>
        <v>T</v>
      </c>
      <c r="N5920" t="str">
        <f t="shared" si="744"/>
        <v>F</v>
      </c>
      <c r="O5920" t="str">
        <f t="shared" si="745"/>
        <v/>
      </c>
    </row>
    <row r="5921" spans="1:15" x14ac:dyDescent="0.25">
      <c r="A5921">
        <v>5919</v>
      </c>
      <c r="B5921">
        <v>1</v>
      </c>
      <c r="C5921">
        <v>1</v>
      </c>
      <c r="E5921" t="str">
        <f t="shared" si="738"/>
        <v>T</v>
      </c>
      <c r="F5921" t="str">
        <f t="shared" si="739"/>
        <v>T</v>
      </c>
      <c r="H5921" t="str">
        <f t="shared" si="740"/>
        <v>T</v>
      </c>
      <c r="I5921" t="str">
        <f t="shared" si="741"/>
        <v>T</v>
      </c>
      <c r="K5921" t="str">
        <f t="shared" si="742"/>
        <v>T</v>
      </c>
      <c r="L5921" t="str">
        <f t="shared" si="743"/>
        <v>T</v>
      </c>
      <c r="N5921" t="str">
        <f t="shared" si="744"/>
        <v>F</v>
      </c>
      <c r="O5921" t="str">
        <f t="shared" si="745"/>
        <v>F</v>
      </c>
    </row>
    <row r="5922" spans="1:15" x14ac:dyDescent="0.25">
      <c r="A5922">
        <v>5920</v>
      </c>
      <c r="B5922">
        <v>1</v>
      </c>
      <c r="C5922">
        <v>1</v>
      </c>
      <c r="E5922" t="str">
        <f t="shared" si="738"/>
        <v>T</v>
      </c>
      <c r="F5922" t="str">
        <f t="shared" si="739"/>
        <v>T</v>
      </c>
      <c r="H5922" t="str">
        <f t="shared" si="740"/>
        <v>T</v>
      </c>
      <c r="I5922" t="str">
        <f t="shared" si="741"/>
        <v/>
      </c>
      <c r="K5922" t="str">
        <f t="shared" si="742"/>
        <v>F</v>
      </c>
      <c r="L5922" t="str">
        <f t="shared" si="743"/>
        <v/>
      </c>
      <c r="N5922" t="str">
        <f t="shared" si="744"/>
        <v>F</v>
      </c>
      <c r="O5922" t="str">
        <f t="shared" si="745"/>
        <v>F</v>
      </c>
    </row>
    <row r="5923" spans="1:15" x14ac:dyDescent="0.25">
      <c r="A5923">
        <v>5921</v>
      </c>
      <c r="B5923">
        <v>0</v>
      </c>
      <c r="C5923">
        <v>1</v>
      </c>
      <c r="E5923" t="str">
        <f t="shared" si="738"/>
        <v>T</v>
      </c>
      <c r="F5923" t="str">
        <f t="shared" si="739"/>
        <v/>
      </c>
      <c r="H5923" t="str">
        <f t="shared" si="740"/>
        <v>T</v>
      </c>
      <c r="I5923" t="str">
        <f t="shared" si="741"/>
        <v>T</v>
      </c>
      <c r="K5923" t="str">
        <f t="shared" si="742"/>
        <v>F</v>
      </c>
      <c r="L5923" t="str">
        <f t="shared" si="743"/>
        <v>F</v>
      </c>
      <c r="N5923" t="str">
        <f t="shared" si="744"/>
        <v>F</v>
      </c>
      <c r="O5923" t="str">
        <f t="shared" si="745"/>
        <v/>
      </c>
    </row>
    <row r="5924" spans="1:15" x14ac:dyDescent="0.25">
      <c r="A5924">
        <v>5922</v>
      </c>
      <c r="B5924">
        <v>1</v>
      </c>
      <c r="C5924">
        <v>0</v>
      </c>
      <c r="E5924" t="str">
        <f t="shared" si="738"/>
        <v>T</v>
      </c>
      <c r="F5924" t="str">
        <f t="shared" si="739"/>
        <v>T</v>
      </c>
      <c r="H5924" t="str">
        <f t="shared" si="740"/>
        <v>T</v>
      </c>
      <c r="I5924" t="str">
        <f t="shared" si="741"/>
        <v>T</v>
      </c>
      <c r="K5924" t="str">
        <f t="shared" si="742"/>
        <v>T</v>
      </c>
      <c r="L5924" t="str">
        <f t="shared" si="743"/>
        <v>T</v>
      </c>
      <c r="N5924" t="str">
        <f t="shared" si="744"/>
        <v>F</v>
      </c>
      <c r="O5924" t="str">
        <f t="shared" si="745"/>
        <v/>
      </c>
    </row>
    <row r="5925" spans="1:15" x14ac:dyDescent="0.25">
      <c r="A5925">
        <v>5923</v>
      </c>
      <c r="B5925">
        <v>0</v>
      </c>
      <c r="C5925">
        <v>1</v>
      </c>
      <c r="E5925" t="str">
        <f t="shared" si="738"/>
        <v>T</v>
      </c>
      <c r="F5925" t="str">
        <f t="shared" si="739"/>
        <v/>
      </c>
      <c r="H5925" t="str">
        <f t="shared" si="740"/>
        <v>T</v>
      </c>
      <c r="I5925" t="str">
        <f t="shared" si="741"/>
        <v>T</v>
      </c>
      <c r="K5925" t="str">
        <f t="shared" si="742"/>
        <v>T</v>
      </c>
      <c r="L5925" t="str">
        <f t="shared" si="743"/>
        <v>T</v>
      </c>
      <c r="N5925" t="str">
        <f t="shared" si="744"/>
        <v>F</v>
      </c>
      <c r="O5925" t="str">
        <f t="shared" si="745"/>
        <v/>
      </c>
    </row>
    <row r="5926" spans="1:15" x14ac:dyDescent="0.25">
      <c r="A5926">
        <v>5924</v>
      </c>
      <c r="B5926">
        <v>0</v>
      </c>
      <c r="C5926">
        <v>1</v>
      </c>
      <c r="E5926" t="str">
        <f t="shared" si="738"/>
        <v>T</v>
      </c>
      <c r="F5926" t="str">
        <f t="shared" si="739"/>
        <v/>
      </c>
      <c r="H5926" t="str">
        <f t="shared" si="740"/>
        <v>T</v>
      </c>
      <c r="I5926" t="str">
        <f t="shared" si="741"/>
        <v/>
      </c>
      <c r="K5926" t="str">
        <f t="shared" si="742"/>
        <v>F</v>
      </c>
      <c r="L5926" t="str">
        <f t="shared" si="743"/>
        <v/>
      </c>
      <c r="N5926" t="str">
        <f t="shared" si="744"/>
        <v>F</v>
      </c>
      <c r="O5926" t="str">
        <f t="shared" si="745"/>
        <v>F</v>
      </c>
    </row>
    <row r="5927" spans="1:15" x14ac:dyDescent="0.25">
      <c r="A5927">
        <v>5925</v>
      </c>
      <c r="B5927">
        <v>1</v>
      </c>
      <c r="C5927">
        <v>1</v>
      </c>
      <c r="E5927" t="str">
        <f t="shared" si="738"/>
        <v>T</v>
      </c>
      <c r="F5927" t="str">
        <f t="shared" si="739"/>
        <v>T</v>
      </c>
      <c r="H5927" t="str">
        <f t="shared" si="740"/>
        <v>T</v>
      </c>
      <c r="I5927" t="str">
        <f t="shared" si="741"/>
        <v/>
      </c>
      <c r="K5927" t="str">
        <f t="shared" si="742"/>
        <v>F</v>
      </c>
      <c r="L5927" t="str">
        <f t="shared" si="743"/>
        <v>F</v>
      </c>
      <c r="N5927" t="str">
        <f t="shared" si="744"/>
        <v>F</v>
      </c>
      <c r="O5927" t="str">
        <f t="shared" si="745"/>
        <v/>
      </c>
    </row>
    <row r="5928" spans="1:15" x14ac:dyDescent="0.25">
      <c r="A5928">
        <v>5926</v>
      </c>
      <c r="B5928">
        <v>1</v>
      </c>
      <c r="C5928">
        <v>0</v>
      </c>
      <c r="E5928" t="str">
        <f t="shared" si="738"/>
        <v>T</v>
      </c>
      <c r="F5928" t="str">
        <f t="shared" si="739"/>
        <v>T</v>
      </c>
      <c r="H5928" t="str">
        <f t="shared" si="740"/>
        <v>T</v>
      </c>
      <c r="I5928" t="str">
        <f t="shared" si="741"/>
        <v>T</v>
      </c>
      <c r="K5928" t="str">
        <f t="shared" si="742"/>
        <v>F</v>
      </c>
      <c r="L5928" t="str">
        <f t="shared" si="743"/>
        <v>F</v>
      </c>
      <c r="N5928" t="str">
        <f t="shared" si="744"/>
        <v>F</v>
      </c>
      <c r="O5928" t="str">
        <f t="shared" si="745"/>
        <v>F</v>
      </c>
    </row>
    <row r="5929" spans="1:15" x14ac:dyDescent="0.25">
      <c r="A5929">
        <v>5927</v>
      </c>
      <c r="B5929">
        <v>1</v>
      </c>
      <c r="C5929">
        <v>0</v>
      </c>
      <c r="E5929" t="str">
        <f t="shared" si="738"/>
        <v>T</v>
      </c>
      <c r="F5929" t="str">
        <f t="shared" si="739"/>
        <v>T</v>
      </c>
      <c r="H5929" t="str">
        <f t="shared" si="740"/>
        <v>T</v>
      </c>
      <c r="I5929" t="str">
        <f t="shared" si="741"/>
        <v/>
      </c>
      <c r="K5929" t="str">
        <f t="shared" si="742"/>
        <v>F</v>
      </c>
      <c r="L5929" t="str">
        <f t="shared" si="743"/>
        <v/>
      </c>
      <c r="N5929" t="str">
        <f t="shared" si="744"/>
        <v>F</v>
      </c>
      <c r="O5929" t="str">
        <f t="shared" si="745"/>
        <v>F</v>
      </c>
    </row>
    <row r="5930" spans="1:15" x14ac:dyDescent="0.25">
      <c r="A5930">
        <v>5928</v>
      </c>
      <c r="B5930">
        <v>0</v>
      </c>
      <c r="C5930">
        <v>1</v>
      </c>
      <c r="E5930" t="str">
        <f t="shared" si="738"/>
        <v>T</v>
      </c>
      <c r="F5930" t="str">
        <f t="shared" si="739"/>
        <v/>
      </c>
      <c r="H5930" t="str">
        <f t="shared" si="740"/>
        <v>T</v>
      </c>
      <c r="I5930" t="str">
        <f t="shared" si="741"/>
        <v>T</v>
      </c>
      <c r="K5930" t="str">
        <f t="shared" si="742"/>
        <v>F</v>
      </c>
      <c r="L5930" t="str">
        <f t="shared" si="743"/>
        <v>F</v>
      </c>
      <c r="N5930" t="str">
        <f t="shared" si="744"/>
        <v>F</v>
      </c>
      <c r="O5930" t="str">
        <f t="shared" si="745"/>
        <v/>
      </c>
    </row>
    <row r="5931" spans="1:15" x14ac:dyDescent="0.25">
      <c r="A5931">
        <v>5929</v>
      </c>
      <c r="B5931">
        <v>1</v>
      </c>
      <c r="C5931">
        <v>0</v>
      </c>
      <c r="E5931" t="str">
        <f t="shared" si="738"/>
        <v>T</v>
      </c>
      <c r="F5931" t="str">
        <f t="shared" si="739"/>
        <v>T</v>
      </c>
      <c r="H5931" t="str">
        <f t="shared" si="740"/>
        <v>T</v>
      </c>
      <c r="I5931" t="str">
        <f t="shared" si="741"/>
        <v/>
      </c>
      <c r="K5931" t="str">
        <f t="shared" si="742"/>
        <v>F</v>
      </c>
      <c r="L5931" t="str">
        <f t="shared" si="743"/>
        <v/>
      </c>
      <c r="N5931" t="str">
        <f t="shared" si="744"/>
        <v>F</v>
      </c>
      <c r="O5931" t="str">
        <f t="shared" si="745"/>
        <v>F</v>
      </c>
    </row>
    <row r="5932" spans="1:15" x14ac:dyDescent="0.25">
      <c r="A5932">
        <v>5930</v>
      </c>
      <c r="B5932">
        <v>0</v>
      </c>
      <c r="C5932">
        <v>1</v>
      </c>
      <c r="E5932" t="str">
        <f t="shared" si="738"/>
        <v>T</v>
      </c>
      <c r="F5932" t="str">
        <f t="shared" si="739"/>
        <v/>
      </c>
      <c r="H5932" t="str">
        <f t="shared" si="740"/>
        <v>T</v>
      </c>
      <c r="I5932" t="str">
        <f t="shared" si="741"/>
        <v/>
      </c>
      <c r="K5932" t="str">
        <f t="shared" si="742"/>
        <v>F</v>
      </c>
      <c r="L5932" t="str">
        <f t="shared" si="743"/>
        <v>F</v>
      </c>
      <c r="N5932" t="str">
        <f t="shared" si="744"/>
        <v>F</v>
      </c>
      <c r="O5932" t="str">
        <f t="shared" si="745"/>
        <v>F</v>
      </c>
    </row>
    <row r="5933" spans="1:15" x14ac:dyDescent="0.25">
      <c r="A5933">
        <v>5931</v>
      </c>
      <c r="B5933">
        <v>0</v>
      </c>
      <c r="C5933">
        <v>0</v>
      </c>
      <c r="E5933" t="str">
        <f t="shared" si="738"/>
        <v>T</v>
      </c>
      <c r="F5933" t="str">
        <f t="shared" si="739"/>
        <v/>
      </c>
      <c r="H5933" t="str">
        <f t="shared" si="740"/>
        <v>T</v>
      </c>
      <c r="I5933" t="str">
        <f t="shared" si="741"/>
        <v>T</v>
      </c>
      <c r="K5933" t="str">
        <f t="shared" si="742"/>
        <v>F</v>
      </c>
      <c r="L5933" t="str">
        <f t="shared" si="743"/>
        <v>F</v>
      </c>
      <c r="N5933" t="str">
        <f t="shared" si="744"/>
        <v>T</v>
      </c>
      <c r="O5933" t="str">
        <f t="shared" si="745"/>
        <v>T</v>
      </c>
    </row>
    <row r="5934" spans="1:15" x14ac:dyDescent="0.25">
      <c r="A5934">
        <v>5932</v>
      </c>
      <c r="B5934">
        <v>1</v>
      </c>
      <c r="C5934">
        <v>0</v>
      </c>
      <c r="E5934" t="str">
        <f t="shared" si="738"/>
        <v>T</v>
      </c>
      <c r="F5934" t="str">
        <f t="shared" si="739"/>
        <v>T</v>
      </c>
      <c r="H5934" t="str">
        <f t="shared" si="740"/>
        <v>T</v>
      </c>
      <c r="I5934" t="str">
        <f t="shared" si="741"/>
        <v>T</v>
      </c>
      <c r="K5934" t="str">
        <f t="shared" si="742"/>
        <v>T</v>
      </c>
      <c r="L5934" t="str">
        <f t="shared" si="743"/>
        <v>T</v>
      </c>
      <c r="N5934" t="str">
        <f t="shared" si="744"/>
        <v>T</v>
      </c>
      <c r="O5934" t="str">
        <f t="shared" si="745"/>
        <v>T</v>
      </c>
    </row>
    <row r="5935" spans="1:15" x14ac:dyDescent="0.25">
      <c r="A5935">
        <v>5933</v>
      </c>
      <c r="B5935">
        <v>0</v>
      </c>
      <c r="C5935">
        <v>1</v>
      </c>
      <c r="E5935" t="str">
        <f t="shared" si="738"/>
        <v>T</v>
      </c>
      <c r="F5935" t="str">
        <f t="shared" si="739"/>
        <v/>
      </c>
      <c r="H5935" t="str">
        <f t="shared" si="740"/>
        <v>F</v>
      </c>
      <c r="I5935" t="str">
        <f t="shared" si="741"/>
        <v>F</v>
      </c>
      <c r="K5935" t="str">
        <f t="shared" si="742"/>
        <v>F</v>
      </c>
      <c r="L5935" t="str">
        <f t="shared" si="743"/>
        <v/>
      </c>
      <c r="N5935" t="str">
        <f t="shared" si="744"/>
        <v>F</v>
      </c>
      <c r="O5935" t="str">
        <f t="shared" si="745"/>
        <v/>
      </c>
    </row>
    <row r="5936" spans="1:15" x14ac:dyDescent="0.25">
      <c r="A5936">
        <v>5934</v>
      </c>
      <c r="B5936">
        <v>0</v>
      </c>
      <c r="C5936">
        <v>1</v>
      </c>
      <c r="E5936" t="str">
        <f t="shared" si="738"/>
        <v>T</v>
      </c>
      <c r="F5936" t="str">
        <f t="shared" si="739"/>
        <v/>
      </c>
      <c r="H5936" t="str">
        <f t="shared" si="740"/>
        <v>F</v>
      </c>
      <c r="I5936" t="str">
        <f t="shared" si="741"/>
        <v>F</v>
      </c>
      <c r="K5936" t="str">
        <f t="shared" si="742"/>
        <v>F</v>
      </c>
      <c r="L5936" t="str">
        <f t="shared" si="743"/>
        <v>F</v>
      </c>
      <c r="N5936" t="str">
        <f t="shared" si="744"/>
        <v>F</v>
      </c>
      <c r="O5936" t="str">
        <f t="shared" si="745"/>
        <v/>
      </c>
    </row>
    <row r="5937" spans="1:15" x14ac:dyDescent="0.25">
      <c r="A5937">
        <v>5935</v>
      </c>
      <c r="B5937">
        <v>1</v>
      </c>
      <c r="C5937">
        <v>0</v>
      </c>
      <c r="E5937" t="str">
        <f t="shared" si="738"/>
        <v>T</v>
      </c>
      <c r="F5937" t="str">
        <f t="shared" si="739"/>
        <v>T</v>
      </c>
      <c r="H5937" t="str">
        <f t="shared" si="740"/>
        <v>F</v>
      </c>
      <c r="I5937" t="str">
        <f t="shared" si="741"/>
        <v>F</v>
      </c>
      <c r="K5937" t="str">
        <f t="shared" si="742"/>
        <v>F</v>
      </c>
      <c r="L5937" t="str">
        <f t="shared" si="743"/>
        <v>F</v>
      </c>
      <c r="N5937" t="str">
        <f t="shared" si="744"/>
        <v>F</v>
      </c>
      <c r="O5937" t="str">
        <f t="shared" si="745"/>
        <v/>
      </c>
    </row>
    <row r="5938" spans="1:15" x14ac:dyDescent="0.25">
      <c r="A5938">
        <v>5936</v>
      </c>
      <c r="B5938">
        <v>1</v>
      </c>
      <c r="C5938">
        <v>0</v>
      </c>
      <c r="E5938" t="str">
        <f t="shared" si="738"/>
        <v>T</v>
      </c>
      <c r="F5938" t="str">
        <f t="shared" si="739"/>
        <v>T</v>
      </c>
      <c r="H5938" t="str">
        <f t="shared" si="740"/>
        <v>F</v>
      </c>
      <c r="I5938" t="str">
        <f t="shared" si="741"/>
        <v>F</v>
      </c>
      <c r="K5938" t="str">
        <f t="shared" si="742"/>
        <v>F</v>
      </c>
      <c r="L5938" t="str">
        <f t="shared" si="743"/>
        <v>F</v>
      </c>
      <c r="N5938" t="str">
        <f t="shared" si="744"/>
        <v>F</v>
      </c>
      <c r="O5938" t="str">
        <f t="shared" si="745"/>
        <v>F</v>
      </c>
    </row>
    <row r="5939" spans="1:15" x14ac:dyDescent="0.25">
      <c r="A5939">
        <v>5937</v>
      </c>
      <c r="B5939">
        <v>1</v>
      </c>
      <c r="C5939">
        <v>0</v>
      </c>
      <c r="E5939" t="str">
        <f t="shared" si="738"/>
        <v>T</v>
      </c>
      <c r="F5939" t="str">
        <f t="shared" si="739"/>
        <v>T</v>
      </c>
      <c r="H5939" t="str">
        <f t="shared" si="740"/>
        <v>F</v>
      </c>
      <c r="I5939" t="str">
        <f t="shared" si="741"/>
        <v>F</v>
      </c>
      <c r="K5939" t="str">
        <f t="shared" si="742"/>
        <v>F</v>
      </c>
      <c r="L5939" t="str">
        <f t="shared" si="743"/>
        <v>F</v>
      </c>
      <c r="N5939" t="str">
        <f t="shared" si="744"/>
        <v>F</v>
      </c>
      <c r="O5939" t="str">
        <f t="shared" si="745"/>
        <v>F</v>
      </c>
    </row>
    <row r="5940" spans="1:15" x14ac:dyDescent="0.25">
      <c r="A5940">
        <v>5938</v>
      </c>
      <c r="B5940">
        <v>1</v>
      </c>
      <c r="C5940">
        <v>0</v>
      </c>
      <c r="E5940" t="str">
        <f t="shared" si="738"/>
        <v>T</v>
      </c>
      <c r="F5940" t="str">
        <f t="shared" si="739"/>
        <v>T</v>
      </c>
      <c r="H5940" t="str">
        <f t="shared" si="740"/>
        <v>T</v>
      </c>
      <c r="I5940" t="str">
        <f t="shared" si="741"/>
        <v/>
      </c>
      <c r="K5940" t="str">
        <f t="shared" si="742"/>
        <v>F</v>
      </c>
      <c r="L5940" t="str">
        <f t="shared" si="743"/>
        <v>F</v>
      </c>
      <c r="N5940" t="str">
        <f t="shared" si="744"/>
        <v>F</v>
      </c>
      <c r="O5940" t="str">
        <f t="shared" si="745"/>
        <v/>
      </c>
    </row>
    <row r="5941" spans="1:15" x14ac:dyDescent="0.25">
      <c r="A5941">
        <v>5939</v>
      </c>
      <c r="B5941">
        <v>1</v>
      </c>
      <c r="C5941">
        <v>0</v>
      </c>
      <c r="E5941" t="str">
        <f t="shared" si="738"/>
        <v>T</v>
      </c>
      <c r="F5941" t="str">
        <f t="shared" si="739"/>
        <v>T</v>
      </c>
      <c r="H5941" t="str">
        <f t="shared" si="740"/>
        <v>T</v>
      </c>
      <c r="I5941" t="str">
        <f t="shared" si="741"/>
        <v/>
      </c>
      <c r="K5941" t="str">
        <f t="shared" si="742"/>
        <v>F</v>
      </c>
      <c r="L5941" t="str">
        <f t="shared" si="743"/>
        <v>F</v>
      </c>
      <c r="N5941" t="str">
        <f t="shared" si="744"/>
        <v>F</v>
      </c>
      <c r="O5941" t="str">
        <f t="shared" si="745"/>
        <v/>
      </c>
    </row>
    <row r="5942" spans="1:15" x14ac:dyDescent="0.25">
      <c r="A5942">
        <v>5940</v>
      </c>
      <c r="B5942">
        <v>0</v>
      </c>
      <c r="C5942">
        <v>0</v>
      </c>
      <c r="E5942" t="str">
        <f t="shared" si="738"/>
        <v>T</v>
      </c>
      <c r="F5942" t="str">
        <f t="shared" si="739"/>
        <v/>
      </c>
      <c r="H5942" t="str">
        <f t="shared" si="740"/>
        <v>T</v>
      </c>
      <c r="I5942" t="str">
        <f t="shared" si="741"/>
        <v>T</v>
      </c>
      <c r="K5942" t="str">
        <f t="shared" si="742"/>
        <v>F</v>
      </c>
      <c r="L5942" t="str">
        <f t="shared" si="743"/>
        <v>F</v>
      </c>
      <c r="N5942" t="str">
        <f t="shared" si="744"/>
        <v>F</v>
      </c>
      <c r="O5942" t="str">
        <f t="shared" si="745"/>
        <v>F</v>
      </c>
    </row>
    <row r="5943" spans="1:15" x14ac:dyDescent="0.25">
      <c r="A5943">
        <v>5941</v>
      </c>
      <c r="B5943">
        <v>0</v>
      </c>
      <c r="C5943">
        <v>0</v>
      </c>
      <c r="E5943" t="str">
        <f t="shared" si="738"/>
        <v>T</v>
      </c>
      <c r="F5943" t="str">
        <f t="shared" si="739"/>
        <v/>
      </c>
      <c r="H5943" t="str">
        <f t="shared" si="740"/>
        <v>T</v>
      </c>
      <c r="I5943" t="str">
        <f t="shared" si="741"/>
        <v/>
      </c>
      <c r="K5943" t="str">
        <f t="shared" si="742"/>
        <v>F</v>
      </c>
      <c r="L5943" t="str">
        <f t="shared" si="743"/>
        <v/>
      </c>
      <c r="N5943" t="str">
        <f t="shared" si="744"/>
        <v>F</v>
      </c>
      <c r="O5943" t="str">
        <f t="shared" si="745"/>
        <v/>
      </c>
    </row>
    <row r="5944" spans="1:15" x14ac:dyDescent="0.25">
      <c r="A5944">
        <v>5942</v>
      </c>
      <c r="B5944">
        <v>1</v>
      </c>
      <c r="C5944">
        <v>1</v>
      </c>
      <c r="E5944" t="str">
        <f t="shared" si="738"/>
        <v>T</v>
      </c>
      <c r="F5944" t="str">
        <f t="shared" si="739"/>
        <v>T</v>
      </c>
      <c r="H5944" t="str">
        <f t="shared" si="740"/>
        <v>T</v>
      </c>
      <c r="I5944" t="str">
        <f t="shared" si="741"/>
        <v>T</v>
      </c>
      <c r="K5944" t="str">
        <f t="shared" si="742"/>
        <v>F</v>
      </c>
      <c r="L5944" t="str">
        <f t="shared" si="743"/>
        <v>F</v>
      </c>
      <c r="N5944" t="str">
        <f t="shared" si="744"/>
        <v>F</v>
      </c>
      <c r="O5944" t="str">
        <f t="shared" si="745"/>
        <v>F</v>
      </c>
    </row>
    <row r="5945" spans="1:15" x14ac:dyDescent="0.25">
      <c r="A5945">
        <v>5943</v>
      </c>
      <c r="B5945">
        <v>1</v>
      </c>
      <c r="C5945">
        <v>0</v>
      </c>
      <c r="E5945" t="str">
        <f t="shared" si="738"/>
        <v>T</v>
      </c>
      <c r="F5945" t="str">
        <f t="shared" si="739"/>
        <v>T</v>
      </c>
      <c r="H5945" t="str">
        <f t="shared" si="740"/>
        <v>T</v>
      </c>
      <c r="I5945" t="str">
        <f t="shared" si="741"/>
        <v>T</v>
      </c>
      <c r="K5945" t="str">
        <f t="shared" si="742"/>
        <v>T</v>
      </c>
      <c r="L5945" t="str">
        <f t="shared" si="743"/>
        <v>T</v>
      </c>
      <c r="N5945" t="str">
        <f t="shared" si="744"/>
        <v>F</v>
      </c>
      <c r="O5945" t="str">
        <f t="shared" si="745"/>
        <v>F</v>
      </c>
    </row>
    <row r="5946" spans="1:15" x14ac:dyDescent="0.25">
      <c r="A5946">
        <v>5944</v>
      </c>
      <c r="B5946">
        <v>0</v>
      </c>
      <c r="C5946">
        <v>1</v>
      </c>
      <c r="E5946" t="str">
        <f t="shared" si="738"/>
        <v>T</v>
      </c>
      <c r="F5946" t="str">
        <f t="shared" si="739"/>
        <v/>
      </c>
      <c r="H5946" t="str">
        <f t="shared" si="740"/>
        <v>T</v>
      </c>
      <c r="I5946" t="str">
        <f t="shared" si="741"/>
        <v>T</v>
      </c>
      <c r="K5946" t="str">
        <f t="shared" si="742"/>
        <v>T</v>
      </c>
      <c r="L5946" t="str">
        <f t="shared" si="743"/>
        <v>T</v>
      </c>
      <c r="N5946" t="str">
        <f t="shared" si="744"/>
        <v>F</v>
      </c>
      <c r="O5946" t="str">
        <f t="shared" si="745"/>
        <v/>
      </c>
    </row>
    <row r="5947" spans="1:15" x14ac:dyDescent="0.25">
      <c r="A5947">
        <v>5945</v>
      </c>
      <c r="B5947">
        <v>1</v>
      </c>
      <c r="C5947">
        <v>1</v>
      </c>
      <c r="E5947" t="str">
        <f t="shared" si="738"/>
        <v>T</v>
      </c>
      <c r="F5947" t="str">
        <f t="shared" si="739"/>
        <v>T</v>
      </c>
      <c r="H5947" t="str">
        <f t="shared" si="740"/>
        <v>F</v>
      </c>
      <c r="I5947" t="str">
        <f t="shared" si="741"/>
        <v>F</v>
      </c>
      <c r="K5947" t="str">
        <f t="shared" si="742"/>
        <v>F</v>
      </c>
      <c r="L5947" t="str">
        <f t="shared" si="743"/>
        <v/>
      </c>
      <c r="N5947" t="str">
        <f t="shared" si="744"/>
        <v>F</v>
      </c>
      <c r="O5947" t="str">
        <f t="shared" si="745"/>
        <v>F</v>
      </c>
    </row>
    <row r="5948" spans="1:15" x14ac:dyDescent="0.25">
      <c r="A5948">
        <v>5946</v>
      </c>
      <c r="B5948">
        <v>0</v>
      </c>
      <c r="C5948">
        <v>1</v>
      </c>
      <c r="E5948" t="str">
        <f t="shared" si="738"/>
        <v>T</v>
      </c>
      <c r="F5948" t="str">
        <f t="shared" si="739"/>
        <v/>
      </c>
      <c r="H5948" t="str">
        <f t="shared" si="740"/>
        <v>T</v>
      </c>
      <c r="I5948" t="str">
        <f t="shared" si="741"/>
        <v/>
      </c>
      <c r="K5948" t="str">
        <f t="shared" si="742"/>
        <v>F</v>
      </c>
      <c r="L5948" t="str">
        <f t="shared" si="743"/>
        <v>F</v>
      </c>
      <c r="N5948" t="str">
        <f t="shared" si="744"/>
        <v>F</v>
      </c>
      <c r="O5948" t="str">
        <f t="shared" si="745"/>
        <v/>
      </c>
    </row>
    <row r="5949" spans="1:15" x14ac:dyDescent="0.25">
      <c r="A5949">
        <v>5947</v>
      </c>
      <c r="B5949">
        <v>0</v>
      </c>
      <c r="C5949">
        <v>0</v>
      </c>
      <c r="E5949" t="str">
        <f t="shared" si="738"/>
        <v>T</v>
      </c>
      <c r="F5949" t="str">
        <f t="shared" si="739"/>
        <v/>
      </c>
      <c r="H5949" t="str">
        <f t="shared" si="740"/>
        <v>T</v>
      </c>
      <c r="I5949" t="str">
        <f t="shared" si="741"/>
        <v/>
      </c>
      <c r="K5949" t="str">
        <f t="shared" si="742"/>
        <v>F</v>
      </c>
      <c r="L5949" t="str">
        <f t="shared" si="743"/>
        <v>F</v>
      </c>
      <c r="N5949" t="str">
        <f t="shared" si="744"/>
        <v>F</v>
      </c>
      <c r="O5949" t="str">
        <f t="shared" si="745"/>
        <v>F</v>
      </c>
    </row>
    <row r="5950" spans="1:15" x14ac:dyDescent="0.25">
      <c r="A5950">
        <v>5948</v>
      </c>
      <c r="B5950">
        <v>1</v>
      </c>
      <c r="C5950">
        <v>0</v>
      </c>
      <c r="E5950" t="str">
        <f t="shared" si="738"/>
        <v>T</v>
      </c>
      <c r="F5950" t="str">
        <f t="shared" si="739"/>
        <v>T</v>
      </c>
      <c r="H5950" t="str">
        <f t="shared" si="740"/>
        <v>T</v>
      </c>
      <c r="I5950" t="str">
        <f t="shared" si="741"/>
        <v>T</v>
      </c>
      <c r="K5950" t="str">
        <f t="shared" si="742"/>
        <v>F</v>
      </c>
      <c r="L5950" t="str">
        <f t="shared" si="743"/>
        <v>F</v>
      </c>
      <c r="N5950" t="str">
        <f t="shared" si="744"/>
        <v>F</v>
      </c>
      <c r="O5950" t="str">
        <f t="shared" si="745"/>
        <v>F</v>
      </c>
    </row>
    <row r="5951" spans="1:15" x14ac:dyDescent="0.25">
      <c r="A5951">
        <v>5949</v>
      </c>
      <c r="B5951">
        <v>0</v>
      </c>
      <c r="C5951">
        <v>0</v>
      </c>
      <c r="E5951" t="str">
        <f t="shared" si="738"/>
        <v>T</v>
      </c>
      <c r="F5951" t="str">
        <f t="shared" si="739"/>
        <v/>
      </c>
      <c r="H5951" t="str">
        <f t="shared" si="740"/>
        <v>F</v>
      </c>
      <c r="I5951" t="str">
        <f t="shared" si="741"/>
        <v>F</v>
      </c>
      <c r="K5951" t="str">
        <f t="shared" si="742"/>
        <v>F</v>
      </c>
      <c r="L5951" t="str">
        <f t="shared" si="743"/>
        <v/>
      </c>
      <c r="N5951" t="str">
        <f t="shared" si="744"/>
        <v>F</v>
      </c>
      <c r="O5951" t="str">
        <f t="shared" si="745"/>
        <v/>
      </c>
    </row>
    <row r="5952" spans="1:15" x14ac:dyDescent="0.25">
      <c r="A5952">
        <v>5950</v>
      </c>
      <c r="B5952">
        <v>1</v>
      </c>
      <c r="C5952">
        <v>1</v>
      </c>
      <c r="E5952" t="str">
        <f t="shared" si="738"/>
        <v>T</v>
      </c>
      <c r="F5952" t="str">
        <f t="shared" si="739"/>
        <v>T</v>
      </c>
      <c r="H5952" t="str">
        <f t="shared" si="740"/>
        <v>T</v>
      </c>
      <c r="I5952" t="str">
        <f t="shared" si="741"/>
        <v/>
      </c>
      <c r="K5952" t="str">
        <f t="shared" si="742"/>
        <v>F</v>
      </c>
      <c r="L5952" t="str">
        <f t="shared" si="743"/>
        <v>F</v>
      </c>
      <c r="N5952" t="str">
        <f t="shared" si="744"/>
        <v>F</v>
      </c>
      <c r="O5952" t="str">
        <f t="shared" si="745"/>
        <v/>
      </c>
    </row>
    <row r="5953" spans="1:15" x14ac:dyDescent="0.25">
      <c r="A5953">
        <v>5951</v>
      </c>
      <c r="B5953">
        <v>0</v>
      </c>
      <c r="C5953">
        <v>0</v>
      </c>
      <c r="E5953" t="str">
        <f t="shared" si="738"/>
        <v>T</v>
      </c>
      <c r="F5953" t="str">
        <f t="shared" si="739"/>
        <v/>
      </c>
      <c r="H5953" t="str">
        <f t="shared" si="740"/>
        <v>T</v>
      </c>
      <c r="I5953" t="str">
        <f t="shared" si="741"/>
        <v/>
      </c>
      <c r="K5953" t="str">
        <f t="shared" si="742"/>
        <v>F</v>
      </c>
      <c r="L5953" t="str">
        <f t="shared" si="743"/>
        <v>F</v>
      </c>
      <c r="N5953" t="str">
        <f t="shared" si="744"/>
        <v>F</v>
      </c>
      <c r="O5953" t="str">
        <f t="shared" si="745"/>
        <v>F</v>
      </c>
    </row>
    <row r="5954" spans="1:15" x14ac:dyDescent="0.25">
      <c r="A5954">
        <v>5952</v>
      </c>
      <c r="B5954">
        <v>0</v>
      </c>
      <c r="C5954">
        <v>0</v>
      </c>
      <c r="E5954" t="str">
        <f t="shared" si="738"/>
        <v>T</v>
      </c>
      <c r="F5954" t="str">
        <f t="shared" si="739"/>
        <v/>
      </c>
      <c r="H5954" t="str">
        <f t="shared" si="740"/>
        <v>T</v>
      </c>
      <c r="I5954" t="str">
        <f t="shared" si="741"/>
        <v>T</v>
      </c>
      <c r="K5954" t="str">
        <f t="shared" si="742"/>
        <v>F</v>
      </c>
      <c r="L5954" t="str">
        <f t="shared" si="743"/>
        <v>F</v>
      </c>
      <c r="N5954" t="str">
        <f t="shared" si="744"/>
        <v>F</v>
      </c>
      <c r="O5954" t="str">
        <f t="shared" si="745"/>
        <v>F</v>
      </c>
    </row>
    <row r="5955" spans="1:15" x14ac:dyDescent="0.25">
      <c r="A5955">
        <v>5953</v>
      </c>
      <c r="B5955">
        <v>1</v>
      </c>
      <c r="C5955">
        <v>0</v>
      </c>
      <c r="E5955" t="str">
        <f t="shared" ref="E5955:E6018" si="746">IF(OR(B5955,B5956,B5957,B5958),"T","F")</f>
        <v>T</v>
      </c>
      <c r="F5955" t="str">
        <f t="shared" ref="F5955:F6018" si="747">IF(AND(NOT(B5955),EXACT(E5955,"T")),"",E5955)</f>
        <v>T</v>
      </c>
      <c r="H5955" t="str">
        <f t="shared" ref="H5955:H6018" si="748">IF(OR(C5957,C5958,C5959),"T","F")</f>
        <v>T</v>
      </c>
      <c r="I5955" t="str">
        <f t="shared" ref="I5955:I6018" si="749">IF(AND(NOT(C5957),EXACT(H5955,"T")),"",H5955)</f>
        <v/>
      </c>
      <c r="K5955" t="str">
        <f t="shared" ref="K5955:K6018" si="750">IF(AND(C5956,C5957),"T","F")</f>
        <v>F</v>
      </c>
      <c r="L5955" t="str">
        <f t="shared" ref="L5955:L6018" si="751">IF(C5956,IF(C5957,K5955,""),K5955)</f>
        <v/>
      </c>
      <c r="N5955" t="str">
        <f t="shared" ref="N5955:N6018" si="752">IF(AND(B5959,B5960,B5961,B5962),"T","F")</f>
        <v>F</v>
      </c>
      <c r="O5955" t="str">
        <f t="shared" ref="O5955:O6018" si="753">IF(B5959,IF(B5960,IF(B5961,IF(B5962,N5955,""),""),""),N5955)</f>
        <v>F</v>
      </c>
    </row>
    <row r="5956" spans="1:15" x14ac:dyDescent="0.25">
      <c r="A5956">
        <v>5954</v>
      </c>
      <c r="B5956">
        <v>1</v>
      </c>
      <c r="C5956">
        <v>1</v>
      </c>
      <c r="E5956" t="str">
        <f t="shared" si="746"/>
        <v>T</v>
      </c>
      <c r="F5956" t="str">
        <f t="shared" si="747"/>
        <v>T</v>
      </c>
      <c r="H5956" t="str">
        <f t="shared" si="748"/>
        <v>T</v>
      </c>
      <c r="I5956" t="str">
        <f t="shared" si="749"/>
        <v>T</v>
      </c>
      <c r="K5956" t="str">
        <f t="shared" si="750"/>
        <v>F</v>
      </c>
      <c r="L5956" t="str">
        <f t="shared" si="751"/>
        <v>F</v>
      </c>
      <c r="N5956" t="str">
        <f t="shared" si="752"/>
        <v>F</v>
      </c>
      <c r="O5956" t="str">
        <f t="shared" si="753"/>
        <v/>
      </c>
    </row>
    <row r="5957" spans="1:15" x14ac:dyDescent="0.25">
      <c r="A5957">
        <v>5955</v>
      </c>
      <c r="B5957">
        <v>0</v>
      </c>
      <c r="C5957">
        <v>0</v>
      </c>
      <c r="E5957" t="str">
        <f t="shared" si="746"/>
        <v>T</v>
      </c>
      <c r="F5957" t="str">
        <f t="shared" si="747"/>
        <v/>
      </c>
      <c r="H5957" t="str">
        <f t="shared" si="748"/>
        <v>T</v>
      </c>
      <c r="I5957" t="str">
        <f t="shared" si="749"/>
        <v/>
      </c>
      <c r="K5957" t="str">
        <f t="shared" si="750"/>
        <v>F</v>
      </c>
      <c r="L5957" t="str">
        <f t="shared" si="751"/>
        <v/>
      </c>
      <c r="N5957" t="str">
        <f t="shared" si="752"/>
        <v>F</v>
      </c>
      <c r="O5957" t="str">
        <f t="shared" si="753"/>
        <v>F</v>
      </c>
    </row>
    <row r="5958" spans="1:15" x14ac:dyDescent="0.25">
      <c r="A5958">
        <v>5956</v>
      </c>
      <c r="B5958">
        <v>0</v>
      </c>
      <c r="C5958">
        <v>1</v>
      </c>
      <c r="E5958" t="str">
        <f t="shared" si="746"/>
        <v>T</v>
      </c>
      <c r="F5958" t="str">
        <f t="shared" si="747"/>
        <v/>
      </c>
      <c r="H5958" t="str">
        <f t="shared" si="748"/>
        <v>T</v>
      </c>
      <c r="I5958" t="str">
        <f t="shared" si="749"/>
        <v/>
      </c>
      <c r="K5958" t="str">
        <f t="shared" si="750"/>
        <v>F</v>
      </c>
      <c r="L5958" t="str">
        <f t="shared" si="751"/>
        <v>F</v>
      </c>
      <c r="N5958" t="str">
        <f t="shared" si="752"/>
        <v>F</v>
      </c>
      <c r="O5958" t="str">
        <f t="shared" si="753"/>
        <v>F</v>
      </c>
    </row>
    <row r="5959" spans="1:15" x14ac:dyDescent="0.25">
      <c r="A5959">
        <v>5957</v>
      </c>
      <c r="B5959">
        <v>0</v>
      </c>
      <c r="C5959">
        <v>0</v>
      </c>
      <c r="E5959" t="str">
        <f t="shared" si="746"/>
        <v>T</v>
      </c>
      <c r="F5959" t="str">
        <f t="shared" si="747"/>
        <v/>
      </c>
      <c r="H5959" t="str">
        <f t="shared" si="748"/>
        <v>T</v>
      </c>
      <c r="I5959" t="str">
        <f t="shared" si="749"/>
        <v>T</v>
      </c>
      <c r="K5959" t="str">
        <f t="shared" si="750"/>
        <v>F</v>
      </c>
      <c r="L5959" t="str">
        <f t="shared" si="751"/>
        <v>F</v>
      </c>
      <c r="N5959" t="str">
        <f t="shared" si="752"/>
        <v>F</v>
      </c>
      <c r="O5959" t="str">
        <f t="shared" si="753"/>
        <v/>
      </c>
    </row>
    <row r="5960" spans="1:15" x14ac:dyDescent="0.25">
      <c r="A5960">
        <v>5958</v>
      </c>
      <c r="B5960">
        <v>1</v>
      </c>
      <c r="C5960">
        <v>0</v>
      </c>
      <c r="E5960" t="str">
        <f t="shared" si="746"/>
        <v>T</v>
      </c>
      <c r="F5960" t="str">
        <f t="shared" si="747"/>
        <v>T</v>
      </c>
      <c r="H5960" t="str">
        <f t="shared" si="748"/>
        <v>T</v>
      </c>
      <c r="I5960" t="str">
        <f t="shared" si="749"/>
        <v/>
      </c>
      <c r="K5960" t="str">
        <f t="shared" si="750"/>
        <v>F</v>
      </c>
      <c r="L5960" t="str">
        <f t="shared" si="751"/>
        <v/>
      </c>
      <c r="N5960" t="str">
        <f t="shared" si="752"/>
        <v>F</v>
      </c>
      <c r="O5960" t="str">
        <f t="shared" si="753"/>
        <v/>
      </c>
    </row>
    <row r="5961" spans="1:15" x14ac:dyDescent="0.25">
      <c r="A5961">
        <v>5959</v>
      </c>
      <c r="B5961">
        <v>0</v>
      </c>
      <c r="C5961">
        <v>1</v>
      </c>
      <c r="E5961" t="str">
        <f t="shared" si="746"/>
        <v>T</v>
      </c>
      <c r="F5961" t="str">
        <f t="shared" si="747"/>
        <v/>
      </c>
      <c r="H5961" t="str">
        <f t="shared" si="748"/>
        <v>T</v>
      </c>
      <c r="I5961" t="str">
        <f t="shared" si="749"/>
        <v>T</v>
      </c>
      <c r="K5961" t="str">
        <f t="shared" si="750"/>
        <v>F</v>
      </c>
      <c r="L5961" t="str">
        <f t="shared" si="751"/>
        <v>F</v>
      </c>
      <c r="N5961" t="str">
        <f t="shared" si="752"/>
        <v>F</v>
      </c>
      <c r="O5961" t="str">
        <f t="shared" si="753"/>
        <v>F</v>
      </c>
    </row>
    <row r="5962" spans="1:15" x14ac:dyDescent="0.25">
      <c r="A5962">
        <v>5960</v>
      </c>
      <c r="B5962">
        <v>0</v>
      </c>
      <c r="C5962">
        <v>0</v>
      </c>
      <c r="E5962" t="str">
        <f t="shared" si="746"/>
        <v>T</v>
      </c>
      <c r="F5962" t="str">
        <f t="shared" si="747"/>
        <v/>
      </c>
      <c r="H5962" t="str">
        <f t="shared" si="748"/>
        <v>T</v>
      </c>
      <c r="I5962" t="str">
        <f t="shared" si="749"/>
        <v/>
      </c>
      <c r="K5962" t="str">
        <f t="shared" si="750"/>
        <v>F</v>
      </c>
      <c r="L5962" t="str">
        <f t="shared" si="751"/>
        <v/>
      </c>
      <c r="N5962" t="str">
        <f t="shared" si="752"/>
        <v>F</v>
      </c>
      <c r="O5962" t="str">
        <f t="shared" si="753"/>
        <v>F</v>
      </c>
    </row>
    <row r="5963" spans="1:15" x14ac:dyDescent="0.25">
      <c r="A5963">
        <v>5961</v>
      </c>
      <c r="B5963">
        <v>1</v>
      </c>
      <c r="C5963">
        <v>1</v>
      </c>
      <c r="E5963" t="str">
        <f t="shared" si="746"/>
        <v>T</v>
      </c>
      <c r="F5963" t="str">
        <f t="shared" si="747"/>
        <v>T</v>
      </c>
      <c r="H5963" t="str">
        <f t="shared" si="748"/>
        <v>T</v>
      </c>
      <c r="I5963" t="str">
        <f t="shared" si="749"/>
        <v>T</v>
      </c>
      <c r="K5963" t="str">
        <f t="shared" si="750"/>
        <v>F</v>
      </c>
      <c r="L5963" t="str">
        <f t="shared" si="751"/>
        <v>F</v>
      </c>
      <c r="N5963" t="str">
        <f t="shared" si="752"/>
        <v>F</v>
      </c>
      <c r="O5963" t="str">
        <f t="shared" si="753"/>
        <v/>
      </c>
    </row>
    <row r="5964" spans="1:15" x14ac:dyDescent="0.25">
      <c r="A5964">
        <v>5962</v>
      </c>
      <c r="B5964">
        <v>1</v>
      </c>
      <c r="C5964">
        <v>0</v>
      </c>
      <c r="E5964" t="str">
        <f t="shared" si="746"/>
        <v>T</v>
      </c>
      <c r="F5964" t="str">
        <f t="shared" si="747"/>
        <v>T</v>
      </c>
      <c r="H5964" t="str">
        <f t="shared" si="748"/>
        <v>F</v>
      </c>
      <c r="I5964" t="str">
        <f t="shared" si="749"/>
        <v>F</v>
      </c>
      <c r="K5964" t="str">
        <f t="shared" si="750"/>
        <v>F</v>
      </c>
      <c r="L5964" t="str">
        <f t="shared" si="751"/>
        <v/>
      </c>
      <c r="N5964" t="str">
        <f t="shared" si="752"/>
        <v>F</v>
      </c>
      <c r="O5964" t="str">
        <f t="shared" si="753"/>
        <v>F</v>
      </c>
    </row>
    <row r="5965" spans="1:15" x14ac:dyDescent="0.25">
      <c r="A5965">
        <v>5963</v>
      </c>
      <c r="B5965">
        <v>0</v>
      </c>
      <c r="C5965">
        <v>1</v>
      </c>
      <c r="E5965" t="str">
        <f t="shared" si="746"/>
        <v>T</v>
      </c>
      <c r="F5965" t="str">
        <f t="shared" si="747"/>
        <v/>
      </c>
      <c r="H5965" t="str">
        <f t="shared" si="748"/>
        <v>T</v>
      </c>
      <c r="I5965" t="str">
        <f t="shared" si="749"/>
        <v/>
      </c>
      <c r="K5965" t="str">
        <f t="shared" si="750"/>
        <v>F</v>
      </c>
      <c r="L5965" t="str">
        <f t="shared" si="751"/>
        <v>F</v>
      </c>
      <c r="N5965" t="str">
        <f t="shared" si="752"/>
        <v>F</v>
      </c>
      <c r="O5965" t="str">
        <f t="shared" si="753"/>
        <v/>
      </c>
    </row>
    <row r="5966" spans="1:15" x14ac:dyDescent="0.25">
      <c r="A5966">
        <v>5964</v>
      </c>
      <c r="B5966">
        <v>0</v>
      </c>
      <c r="C5966">
        <v>0</v>
      </c>
      <c r="E5966" t="str">
        <f t="shared" si="746"/>
        <v>T</v>
      </c>
      <c r="F5966" t="str">
        <f t="shared" si="747"/>
        <v/>
      </c>
      <c r="H5966" t="str">
        <f t="shared" si="748"/>
        <v>T</v>
      </c>
      <c r="I5966" t="str">
        <f t="shared" si="749"/>
        <v/>
      </c>
      <c r="K5966" t="str">
        <f t="shared" si="750"/>
        <v>F</v>
      </c>
      <c r="L5966" t="str">
        <f t="shared" si="751"/>
        <v>F</v>
      </c>
      <c r="N5966" t="str">
        <f t="shared" si="752"/>
        <v>F</v>
      </c>
      <c r="O5966" t="str">
        <f t="shared" si="753"/>
        <v/>
      </c>
    </row>
    <row r="5967" spans="1:15" x14ac:dyDescent="0.25">
      <c r="A5967">
        <v>5965</v>
      </c>
      <c r="B5967">
        <v>1</v>
      </c>
      <c r="C5967">
        <v>0</v>
      </c>
      <c r="E5967" t="str">
        <f t="shared" si="746"/>
        <v>T</v>
      </c>
      <c r="F5967" t="str">
        <f t="shared" si="747"/>
        <v>T</v>
      </c>
      <c r="H5967" t="str">
        <f t="shared" si="748"/>
        <v>T</v>
      </c>
      <c r="I5967" t="str">
        <f t="shared" si="749"/>
        <v>T</v>
      </c>
      <c r="K5967" t="str">
        <f t="shared" si="750"/>
        <v>F</v>
      </c>
      <c r="L5967" t="str">
        <f t="shared" si="751"/>
        <v>F</v>
      </c>
      <c r="N5967" t="str">
        <f t="shared" si="752"/>
        <v>F</v>
      </c>
      <c r="O5967" t="str">
        <f t="shared" si="753"/>
        <v/>
      </c>
    </row>
    <row r="5968" spans="1:15" x14ac:dyDescent="0.25">
      <c r="A5968">
        <v>5966</v>
      </c>
      <c r="B5968">
        <v>0</v>
      </c>
      <c r="C5968">
        <v>0</v>
      </c>
      <c r="E5968" t="str">
        <f t="shared" si="746"/>
        <v>T</v>
      </c>
      <c r="F5968" t="str">
        <f t="shared" si="747"/>
        <v/>
      </c>
      <c r="H5968" t="str">
        <f t="shared" si="748"/>
        <v>T</v>
      </c>
      <c r="I5968" t="str">
        <f t="shared" si="749"/>
        <v/>
      </c>
      <c r="K5968" t="str">
        <f t="shared" si="750"/>
        <v>F</v>
      </c>
      <c r="L5968" t="str">
        <f t="shared" si="751"/>
        <v/>
      </c>
      <c r="N5968" t="str">
        <f t="shared" si="752"/>
        <v>F</v>
      </c>
      <c r="O5968" t="str">
        <f t="shared" si="753"/>
        <v>F</v>
      </c>
    </row>
    <row r="5969" spans="1:15" x14ac:dyDescent="0.25">
      <c r="A5969">
        <v>5967</v>
      </c>
      <c r="B5969">
        <v>1</v>
      </c>
      <c r="C5969">
        <v>1</v>
      </c>
      <c r="E5969" t="str">
        <f t="shared" si="746"/>
        <v>T</v>
      </c>
      <c r="F5969" t="str">
        <f t="shared" si="747"/>
        <v>T</v>
      </c>
      <c r="H5969" t="str">
        <f t="shared" si="748"/>
        <v>T</v>
      </c>
      <c r="I5969" t="str">
        <f t="shared" si="749"/>
        <v/>
      </c>
      <c r="K5969" t="str">
        <f t="shared" si="750"/>
        <v>F</v>
      </c>
      <c r="L5969" t="str">
        <f t="shared" si="751"/>
        <v>F</v>
      </c>
      <c r="N5969" t="str">
        <f t="shared" si="752"/>
        <v>F</v>
      </c>
      <c r="O5969" t="str">
        <f t="shared" si="753"/>
        <v>F</v>
      </c>
    </row>
    <row r="5970" spans="1:15" x14ac:dyDescent="0.25">
      <c r="A5970">
        <v>5968</v>
      </c>
      <c r="B5970">
        <v>1</v>
      </c>
      <c r="C5970">
        <v>0</v>
      </c>
      <c r="E5970" t="str">
        <f t="shared" si="746"/>
        <v>T</v>
      </c>
      <c r="F5970" t="str">
        <f t="shared" si="747"/>
        <v>T</v>
      </c>
      <c r="H5970" t="str">
        <f t="shared" si="748"/>
        <v>T</v>
      </c>
      <c r="I5970" t="str">
        <f t="shared" si="749"/>
        <v>T</v>
      </c>
      <c r="K5970" t="str">
        <f t="shared" si="750"/>
        <v>F</v>
      </c>
      <c r="L5970" t="str">
        <f t="shared" si="751"/>
        <v>F</v>
      </c>
      <c r="N5970" t="str">
        <f t="shared" si="752"/>
        <v>F</v>
      </c>
      <c r="O5970" t="str">
        <f t="shared" si="753"/>
        <v/>
      </c>
    </row>
    <row r="5971" spans="1:15" x14ac:dyDescent="0.25">
      <c r="A5971">
        <v>5969</v>
      </c>
      <c r="B5971">
        <v>1</v>
      </c>
      <c r="C5971">
        <v>0</v>
      </c>
      <c r="E5971" t="str">
        <f t="shared" si="746"/>
        <v>T</v>
      </c>
      <c r="F5971" t="str">
        <f t="shared" si="747"/>
        <v>T</v>
      </c>
      <c r="H5971" t="str">
        <f t="shared" si="748"/>
        <v>T</v>
      </c>
      <c r="I5971" t="str">
        <f t="shared" si="749"/>
        <v>T</v>
      </c>
      <c r="K5971" t="str">
        <f t="shared" si="750"/>
        <v>T</v>
      </c>
      <c r="L5971" t="str">
        <f t="shared" si="751"/>
        <v>T</v>
      </c>
      <c r="N5971" t="str">
        <f t="shared" si="752"/>
        <v>F</v>
      </c>
      <c r="O5971" t="str">
        <f t="shared" si="753"/>
        <v>F</v>
      </c>
    </row>
    <row r="5972" spans="1:15" x14ac:dyDescent="0.25">
      <c r="A5972">
        <v>5970</v>
      </c>
      <c r="B5972">
        <v>0</v>
      </c>
      <c r="C5972">
        <v>1</v>
      </c>
      <c r="E5972" t="str">
        <f t="shared" si="746"/>
        <v>T</v>
      </c>
      <c r="F5972" t="str">
        <f t="shared" si="747"/>
        <v/>
      </c>
      <c r="H5972" t="str">
        <f t="shared" si="748"/>
        <v>T</v>
      </c>
      <c r="I5972" t="str">
        <f t="shared" si="749"/>
        <v>T</v>
      </c>
      <c r="K5972" t="str">
        <f t="shared" si="750"/>
        <v>T</v>
      </c>
      <c r="L5972" t="str">
        <f t="shared" si="751"/>
        <v>T</v>
      </c>
      <c r="N5972" t="str">
        <f t="shared" si="752"/>
        <v>F</v>
      </c>
      <c r="O5972" t="str">
        <f t="shared" si="753"/>
        <v/>
      </c>
    </row>
    <row r="5973" spans="1:15" x14ac:dyDescent="0.25">
      <c r="A5973">
        <v>5971</v>
      </c>
      <c r="B5973">
        <v>0</v>
      </c>
      <c r="C5973">
        <v>1</v>
      </c>
      <c r="E5973" t="str">
        <f t="shared" si="746"/>
        <v>T</v>
      </c>
      <c r="F5973" t="str">
        <f t="shared" si="747"/>
        <v/>
      </c>
      <c r="H5973" t="str">
        <f t="shared" si="748"/>
        <v>T</v>
      </c>
      <c r="I5973" t="str">
        <f t="shared" si="749"/>
        <v>T</v>
      </c>
      <c r="K5973" t="str">
        <f t="shared" si="750"/>
        <v>T</v>
      </c>
      <c r="L5973" t="str">
        <f t="shared" si="751"/>
        <v>T</v>
      </c>
      <c r="N5973" t="str">
        <f t="shared" si="752"/>
        <v>F</v>
      </c>
      <c r="O5973" t="str">
        <f t="shared" si="753"/>
        <v>F</v>
      </c>
    </row>
    <row r="5974" spans="1:15" x14ac:dyDescent="0.25">
      <c r="A5974">
        <v>5972</v>
      </c>
      <c r="B5974">
        <v>1</v>
      </c>
      <c r="C5974">
        <v>1</v>
      </c>
      <c r="E5974" t="str">
        <f t="shared" si="746"/>
        <v>T</v>
      </c>
      <c r="F5974" t="str">
        <f t="shared" si="747"/>
        <v>T</v>
      </c>
      <c r="H5974" t="str">
        <f t="shared" si="748"/>
        <v>T</v>
      </c>
      <c r="I5974" t="str">
        <f t="shared" si="749"/>
        <v/>
      </c>
      <c r="K5974" t="str">
        <f t="shared" si="750"/>
        <v>F</v>
      </c>
      <c r="L5974" t="str">
        <f t="shared" si="751"/>
        <v/>
      </c>
      <c r="N5974" t="str">
        <f t="shared" si="752"/>
        <v>F</v>
      </c>
      <c r="O5974" t="str">
        <f t="shared" si="753"/>
        <v>F</v>
      </c>
    </row>
    <row r="5975" spans="1:15" x14ac:dyDescent="0.25">
      <c r="A5975">
        <v>5973</v>
      </c>
      <c r="B5975">
        <v>0</v>
      </c>
      <c r="C5975">
        <v>1</v>
      </c>
      <c r="E5975" t="str">
        <f t="shared" si="746"/>
        <v>T</v>
      </c>
      <c r="F5975" t="str">
        <f t="shared" si="747"/>
        <v/>
      </c>
      <c r="H5975" t="str">
        <f t="shared" si="748"/>
        <v>T</v>
      </c>
      <c r="I5975" t="str">
        <f t="shared" si="749"/>
        <v/>
      </c>
      <c r="K5975" t="str">
        <f t="shared" si="750"/>
        <v>F</v>
      </c>
      <c r="L5975" t="str">
        <f t="shared" si="751"/>
        <v>F</v>
      </c>
      <c r="N5975" t="str">
        <f t="shared" si="752"/>
        <v>F</v>
      </c>
      <c r="O5975" t="str">
        <f t="shared" si="753"/>
        <v/>
      </c>
    </row>
    <row r="5976" spans="1:15" x14ac:dyDescent="0.25">
      <c r="A5976">
        <v>5974</v>
      </c>
      <c r="B5976">
        <v>1</v>
      </c>
      <c r="C5976">
        <v>0</v>
      </c>
      <c r="E5976" t="str">
        <f t="shared" si="746"/>
        <v>T</v>
      </c>
      <c r="F5976" t="str">
        <f t="shared" si="747"/>
        <v>T</v>
      </c>
      <c r="H5976" t="str">
        <f t="shared" si="748"/>
        <v>T</v>
      </c>
      <c r="I5976" t="str">
        <f t="shared" si="749"/>
        <v>T</v>
      </c>
      <c r="K5976" t="str">
        <f t="shared" si="750"/>
        <v>F</v>
      </c>
      <c r="L5976" t="str">
        <f t="shared" si="751"/>
        <v>F</v>
      </c>
      <c r="N5976" t="str">
        <f t="shared" si="752"/>
        <v>F</v>
      </c>
      <c r="O5976" t="str">
        <f t="shared" si="753"/>
        <v>F</v>
      </c>
    </row>
    <row r="5977" spans="1:15" x14ac:dyDescent="0.25">
      <c r="A5977">
        <v>5975</v>
      </c>
      <c r="B5977">
        <v>0</v>
      </c>
      <c r="C5977">
        <v>0</v>
      </c>
      <c r="E5977" t="str">
        <f t="shared" si="746"/>
        <v>T</v>
      </c>
      <c r="F5977" t="str">
        <f t="shared" si="747"/>
        <v/>
      </c>
      <c r="H5977" t="str">
        <f t="shared" si="748"/>
        <v>F</v>
      </c>
      <c r="I5977" t="str">
        <f t="shared" si="749"/>
        <v>F</v>
      </c>
      <c r="K5977" t="str">
        <f t="shared" si="750"/>
        <v>F</v>
      </c>
      <c r="L5977" t="str">
        <f t="shared" si="751"/>
        <v/>
      </c>
      <c r="N5977" t="str">
        <f t="shared" si="752"/>
        <v>F</v>
      </c>
      <c r="O5977" t="str">
        <f t="shared" si="753"/>
        <v>F</v>
      </c>
    </row>
    <row r="5978" spans="1:15" x14ac:dyDescent="0.25">
      <c r="A5978">
        <v>5976</v>
      </c>
      <c r="B5978">
        <v>0</v>
      </c>
      <c r="C5978">
        <v>1</v>
      </c>
      <c r="E5978" t="str">
        <f t="shared" si="746"/>
        <v>T</v>
      </c>
      <c r="F5978" t="str">
        <f t="shared" si="747"/>
        <v/>
      </c>
      <c r="H5978" t="str">
        <f t="shared" si="748"/>
        <v>T</v>
      </c>
      <c r="I5978" t="str">
        <f t="shared" si="749"/>
        <v/>
      </c>
      <c r="K5978" t="str">
        <f t="shared" si="750"/>
        <v>F</v>
      </c>
      <c r="L5978" t="str">
        <f t="shared" si="751"/>
        <v>F</v>
      </c>
      <c r="N5978" t="str">
        <f t="shared" si="752"/>
        <v>F</v>
      </c>
      <c r="O5978" t="str">
        <f t="shared" si="753"/>
        <v/>
      </c>
    </row>
    <row r="5979" spans="1:15" x14ac:dyDescent="0.25">
      <c r="A5979">
        <v>5977</v>
      </c>
      <c r="B5979">
        <v>1</v>
      </c>
      <c r="C5979">
        <v>0</v>
      </c>
      <c r="E5979" t="str">
        <f t="shared" si="746"/>
        <v>T</v>
      </c>
      <c r="F5979" t="str">
        <f t="shared" si="747"/>
        <v>T</v>
      </c>
      <c r="H5979" t="str">
        <f t="shared" si="748"/>
        <v>T</v>
      </c>
      <c r="I5979" t="str">
        <f t="shared" si="749"/>
        <v/>
      </c>
      <c r="K5979" t="str">
        <f t="shared" si="750"/>
        <v>F</v>
      </c>
      <c r="L5979" t="str">
        <f t="shared" si="751"/>
        <v>F</v>
      </c>
      <c r="N5979" t="str">
        <f t="shared" si="752"/>
        <v>F</v>
      </c>
      <c r="O5979" t="str">
        <f t="shared" si="753"/>
        <v>F</v>
      </c>
    </row>
    <row r="5980" spans="1:15" x14ac:dyDescent="0.25">
      <c r="A5980">
        <v>5978</v>
      </c>
      <c r="B5980">
        <v>0</v>
      </c>
      <c r="C5980">
        <v>0</v>
      </c>
      <c r="E5980" t="str">
        <f t="shared" si="746"/>
        <v>T</v>
      </c>
      <c r="F5980" t="str">
        <f t="shared" si="747"/>
        <v/>
      </c>
      <c r="H5980" t="str">
        <f t="shared" si="748"/>
        <v>T</v>
      </c>
      <c r="I5980" t="str">
        <f t="shared" si="749"/>
        <v>T</v>
      </c>
      <c r="K5980" t="str">
        <f t="shared" si="750"/>
        <v>F</v>
      </c>
      <c r="L5980" t="str">
        <f t="shared" si="751"/>
        <v>F</v>
      </c>
      <c r="N5980" t="str">
        <f t="shared" si="752"/>
        <v>F</v>
      </c>
      <c r="O5980" t="str">
        <f t="shared" si="753"/>
        <v>F</v>
      </c>
    </row>
    <row r="5981" spans="1:15" x14ac:dyDescent="0.25">
      <c r="A5981">
        <v>5979</v>
      </c>
      <c r="B5981">
        <v>0</v>
      </c>
      <c r="C5981">
        <v>0</v>
      </c>
      <c r="E5981" t="str">
        <f t="shared" si="746"/>
        <v>T</v>
      </c>
      <c r="F5981" t="str">
        <f t="shared" si="747"/>
        <v/>
      </c>
      <c r="H5981" t="str">
        <f t="shared" si="748"/>
        <v>T</v>
      </c>
      <c r="I5981" t="str">
        <f t="shared" si="749"/>
        <v/>
      </c>
      <c r="K5981" t="str">
        <f t="shared" si="750"/>
        <v>F</v>
      </c>
      <c r="L5981" t="str">
        <f t="shared" si="751"/>
        <v/>
      </c>
      <c r="N5981" t="str">
        <f t="shared" si="752"/>
        <v>F</v>
      </c>
      <c r="O5981" t="str">
        <f t="shared" si="753"/>
        <v/>
      </c>
    </row>
    <row r="5982" spans="1:15" x14ac:dyDescent="0.25">
      <c r="A5982">
        <v>5980</v>
      </c>
      <c r="B5982">
        <v>1</v>
      </c>
      <c r="C5982">
        <v>1</v>
      </c>
      <c r="E5982" t="str">
        <f t="shared" si="746"/>
        <v>T</v>
      </c>
      <c r="F5982" t="str">
        <f t="shared" si="747"/>
        <v>T</v>
      </c>
      <c r="H5982" t="str">
        <f t="shared" si="748"/>
        <v>T</v>
      </c>
      <c r="I5982" t="str">
        <f t="shared" si="749"/>
        <v>T</v>
      </c>
      <c r="K5982" t="str">
        <f t="shared" si="750"/>
        <v>F</v>
      </c>
      <c r="L5982" t="str">
        <f t="shared" si="751"/>
        <v>F</v>
      </c>
      <c r="N5982" t="str">
        <f t="shared" si="752"/>
        <v>F</v>
      </c>
      <c r="O5982" t="str">
        <f t="shared" si="753"/>
        <v>F</v>
      </c>
    </row>
    <row r="5983" spans="1:15" x14ac:dyDescent="0.25">
      <c r="A5983">
        <v>5981</v>
      </c>
      <c r="B5983">
        <v>0</v>
      </c>
      <c r="C5983">
        <v>0</v>
      </c>
      <c r="E5983" t="str">
        <f t="shared" si="746"/>
        <v>T</v>
      </c>
      <c r="F5983" t="str">
        <f t="shared" si="747"/>
        <v/>
      </c>
      <c r="H5983" t="str">
        <f t="shared" si="748"/>
        <v>T</v>
      </c>
      <c r="I5983" t="str">
        <f t="shared" si="749"/>
        <v>T</v>
      </c>
      <c r="K5983" t="str">
        <f t="shared" si="750"/>
        <v>T</v>
      </c>
      <c r="L5983" t="str">
        <f t="shared" si="751"/>
        <v>T</v>
      </c>
      <c r="N5983" t="str">
        <f t="shared" si="752"/>
        <v>F</v>
      </c>
      <c r="O5983" t="str">
        <f t="shared" si="753"/>
        <v>F</v>
      </c>
    </row>
    <row r="5984" spans="1:15" x14ac:dyDescent="0.25">
      <c r="A5984">
        <v>5982</v>
      </c>
      <c r="B5984">
        <v>0</v>
      </c>
      <c r="C5984">
        <v>1</v>
      </c>
      <c r="E5984" t="str">
        <f t="shared" si="746"/>
        <v>T</v>
      </c>
      <c r="F5984" t="str">
        <f t="shared" si="747"/>
        <v/>
      </c>
      <c r="H5984" t="str">
        <f t="shared" si="748"/>
        <v>T</v>
      </c>
      <c r="I5984" t="str">
        <f t="shared" si="749"/>
        <v>T</v>
      </c>
      <c r="K5984" t="str">
        <f t="shared" si="750"/>
        <v>T</v>
      </c>
      <c r="L5984" t="str">
        <f t="shared" si="751"/>
        <v>T</v>
      </c>
      <c r="N5984" t="str">
        <f t="shared" si="752"/>
        <v>F</v>
      </c>
      <c r="O5984" t="str">
        <f t="shared" si="753"/>
        <v>F</v>
      </c>
    </row>
    <row r="5985" spans="1:15" x14ac:dyDescent="0.25">
      <c r="A5985">
        <v>5983</v>
      </c>
      <c r="B5985">
        <v>1</v>
      </c>
      <c r="C5985">
        <v>1</v>
      </c>
      <c r="E5985" t="str">
        <f t="shared" si="746"/>
        <v>T</v>
      </c>
      <c r="F5985" t="str">
        <f t="shared" si="747"/>
        <v>T</v>
      </c>
      <c r="H5985" t="str">
        <f t="shared" si="748"/>
        <v>T</v>
      </c>
      <c r="I5985" t="str">
        <f t="shared" si="749"/>
        <v/>
      </c>
      <c r="K5985" t="str">
        <f t="shared" si="750"/>
        <v>F</v>
      </c>
      <c r="L5985" t="str">
        <f t="shared" si="751"/>
        <v/>
      </c>
      <c r="N5985" t="str">
        <f t="shared" si="752"/>
        <v>F</v>
      </c>
      <c r="O5985" t="str">
        <f t="shared" si="753"/>
        <v/>
      </c>
    </row>
    <row r="5986" spans="1:15" x14ac:dyDescent="0.25">
      <c r="A5986">
        <v>5984</v>
      </c>
      <c r="B5986">
        <v>0</v>
      </c>
      <c r="C5986">
        <v>1</v>
      </c>
      <c r="E5986" t="str">
        <f t="shared" si="746"/>
        <v>T</v>
      </c>
      <c r="F5986" t="str">
        <f t="shared" si="747"/>
        <v/>
      </c>
      <c r="H5986" t="str">
        <f t="shared" si="748"/>
        <v>T</v>
      </c>
      <c r="I5986" t="str">
        <f t="shared" si="749"/>
        <v>T</v>
      </c>
      <c r="K5986" t="str">
        <f t="shared" si="750"/>
        <v>F</v>
      </c>
      <c r="L5986" t="str">
        <f t="shared" si="751"/>
        <v>F</v>
      </c>
      <c r="N5986" t="str">
        <f t="shared" si="752"/>
        <v>F</v>
      </c>
      <c r="O5986" t="str">
        <f t="shared" si="753"/>
        <v>F</v>
      </c>
    </row>
    <row r="5987" spans="1:15" x14ac:dyDescent="0.25">
      <c r="A5987">
        <v>5985</v>
      </c>
      <c r="B5987">
        <v>0</v>
      </c>
      <c r="C5987">
        <v>0</v>
      </c>
      <c r="E5987" t="str">
        <f t="shared" si="746"/>
        <v>T</v>
      </c>
      <c r="F5987" t="str">
        <f t="shared" si="747"/>
        <v/>
      </c>
      <c r="H5987" t="str">
        <f t="shared" si="748"/>
        <v>T</v>
      </c>
      <c r="I5987" t="str">
        <f t="shared" si="749"/>
        <v>T</v>
      </c>
      <c r="K5987" t="str">
        <f t="shared" si="750"/>
        <v>T</v>
      </c>
      <c r="L5987" t="str">
        <f t="shared" si="751"/>
        <v>T</v>
      </c>
      <c r="N5987" t="str">
        <f t="shared" si="752"/>
        <v>T</v>
      </c>
      <c r="O5987" t="str">
        <f t="shared" si="753"/>
        <v>T</v>
      </c>
    </row>
    <row r="5988" spans="1:15" x14ac:dyDescent="0.25">
      <c r="A5988">
        <v>5986</v>
      </c>
      <c r="B5988">
        <v>0</v>
      </c>
      <c r="C5988">
        <v>1</v>
      </c>
      <c r="E5988" t="str">
        <f t="shared" si="746"/>
        <v>T</v>
      </c>
      <c r="F5988" t="str">
        <f t="shared" si="747"/>
        <v/>
      </c>
      <c r="H5988" t="str">
        <f t="shared" si="748"/>
        <v>T</v>
      </c>
      <c r="I5988" t="str">
        <f t="shared" si="749"/>
        <v>T</v>
      </c>
      <c r="K5988" t="str">
        <f t="shared" si="750"/>
        <v>T</v>
      </c>
      <c r="L5988" t="str">
        <f t="shared" si="751"/>
        <v>T</v>
      </c>
      <c r="N5988" t="str">
        <f t="shared" si="752"/>
        <v>T</v>
      </c>
      <c r="O5988" t="str">
        <f t="shared" si="753"/>
        <v>T</v>
      </c>
    </row>
    <row r="5989" spans="1:15" x14ac:dyDescent="0.25">
      <c r="A5989">
        <v>5987</v>
      </c>
      <c r="B5989">
        <v>1</v>
      </c>
      <c r="C5989">
        <v>1</v>
      </c>
      <c r="E5989" t="str">
        <f t="shared" si="746"/>
        <v>T</v>
      </c>
      <c r="F5989" t="str">
        <f t="shared" si="747"/>
        <v>T</v>
      </c>
      <c r="H5989" t="str">
        <f t="shared" si="748"/>
        <v>T</v>
      </c>
      <c r="I5989" t="str">
        <f t="shared" si="749"/>
        <v>T</v>
      </c>
      <c r="K5989" t="str">
        <f t="shared" si="750"/>
        <v>T</v>
      </c>
      <c r="L5989" t="str">
        <f t="shared" si="751"/>
        <v>T</v>
      </c>
      <c r="N5989" t="str">
        <f t="shared" si="752"/>
        <v>T</v>
      </c>
      <c r="O5989" t="str">
        <f t="shared" si="753"/>
        <v>T</v>
      </c>
    </row>
    <row r="5990" spans="1:15" x14ac:dyDescent="0.25">
      <c r="A5990">
        <v>5988</v>
      </c>
      <c r="B5990">
        <v>0</v>
      </c>
      <c r="C5990">
        <v>1</v>
      </c>
      <c r="E5990" t="str">
        <f t="shared" si="746"/>
        <v>T</v>
      </c>
      <c r="F5990" t="str">
        <f t="shared" si="747"/>
        <v/>
      </c>
      <c r="H5990" t="str">
        <f t="shared" si="748"/>
        <v>T</v>
      </c>
      <c r="I5990" t="str">
        <f t="shared" si="749"/>
        <v>T</v>
      </c>
      <c r="K5990" t="str">
        <f t="shared" si="750"/>
        <v>T</v>
      </c>
      <c r="L5990" t="str">
        <f t="shared" si="751"/>
        <v>T</v>
      </c>
      <c r="N5990" t="str">
        <f t="shared" si="752"/>
        <v>F</v>
      </c>
      <c r="O5990" t="str">
        <f t="shared" si="753"/>
        <v/>
      </c>
    </row>
    <row r="5991" spans="1:15" x14ac:dyDescent="0.25">
      <c r="A5991">
        <v>5989</v>
      </c>
      <c r="B5991">
        <v>1</v>
      </c>
      <c r="C5991">
        <v>1</v>
      </c>
      <c r="E5991" t="str">
        <f t="shared" si="746"/>
        <v>T</v>
      </c>
      <c r="F5991" t="str">
        <f t="shared" si="747"/>
        <v>T</v>
      </c>
      <c r="H5991" t="str">
        <f t="shared" si="748"/>
        <v>T</v>
      </c>
      <c r="I5991" t="str">
        <f t="shared" si="749"/>
        <v/>
      </c>
      <c r="K5991" t="str">
        <f t="shared" si="750"/>
        <v>F</v>
      </c>
      <c r="L5991" t="str">
        <f t="shared" si="751"/>
        <v/>
      </c>
      <c r="N5991" t="str">
        <f t="shared" si="752"/>
        <v>F</v>
      </c>
      <c r="O5991" t="str">
        <f t="shared" si="753"/>
        <v/>
      </c>
    </row>
    <row r="5992" spans="1:15" x14ac:dyDescent="0.25">
      <c r="A5992">
        <v>5990</v>
      </c>
      <c r="B5992">
        <v>1</v>
      </c>
      <c r="C5992">
        <v>1</v>
      </c>
      <c r="E5992" t="str">
        <f t="shared" si="746"/>
        <v>T</v>
      </c>
      <c r="F5992" t="str">
        <f t="shared" si="747"/>
        <v>T</v>
      </c>
      <c r="H5992" t="str">
        <f t="shared" si="748"/>
        <v>T</v>
      </c>
      <c r="I5992" t="str">
        <f t="shared" si="749"/>
        <v>T</v>
      </c>
      <c r="K5992" t="str">
        <f t="shared" si="750"/>
        <v>F</v>
      </c>
      <c r="L5992" t="str">
        <f t="shared" si="751"/>
        <v>F</v>
      </c>
      <c r="N5992" t="str">
        <f t="shared" si="752"/>
        <v>F</v>
      </c>
      <c r="O5992" t="str">
        <f t="shared" si="753"/>
        <v/>
      </c>
    </row>
    <row r="5993" spans="1:15" x14ac:dyDescent="0.25">
      <c r="A5993">
        <v>5991</v>
      </c>
      <c r="B5993">
        <v>1</v>
      </c>
      <c r="C5993">
        <v>0</v>
      </c>
      <c r="E5993" t="str">
        <f t="shared" si="746"/>
        <v>T</v>
      </c>
      <c r="F5993" t="str">
        <f t="shared" si="747"/>
        <v>T</v>
      </c>
      <c r="H5993" t="str">
        <f t="shared" si="748"/>
        <v>T</v>
      </c>
      <c r="I5993" t="str">
        <f t="shared" si="749"/>
        <v>T</v>
      </c>
      <c r="K5993" t="str">
        <f t="shared" si="750"/>
        <v>T</v>
      </c>
      <c r="L5993" t="str">
        <f t="shared" si="751"/>
        <v>T</v>
      </c>
      <c r="N5993" t="str">
        <f t="shared" si="752"/>
        <v>F</v>
      </c>
      <c r="O5993" t="str">
        <f t="shared" si="753"/>
        <v>F</v>
      </c>
    </row>
    <row r="5994" spans="1:15" x14ac:dyDescent="0.25">
      <c r="A5994">
        <v>5992</v>
      </c>
      <c r="B5994">
        <v>1</v>
      </c>
      <c r="C5994">
        <v>1</v>
      </c>
      <c r="E5994" t="str">
        <f t="shared" si="746"/>
        <v>T</v>
      </c>
      <c r="F5994" t="str">
        <f t="shared" si="747"/>
        <v>T</v>
      </c>
      <c r="H5994" t="str">
        <f t="shared" si="748"/>
        <v>F</v>
      </c>
      <c r="I5994" t="str">
        <f t="shared" si="749"/>
        <v>F</v>
      </c>
      <c r="K5994" t="str">
        <f t="shared" si="750"/>
        <v>F</v>
      </c>
      <c r="L5994" t="str">
        <f t="shared" si="751"/>
        <v/>
      </c>
      <c r="N5994" t="str">
        <f t="shared" si="752"/>
        <v>F</v>
      </c>
      <c r="O5994" t="str">
        <f t="shared" si="753"/>
        <v/>
      </c>
    </row>
    <row r="5995" spans="1:15" x14ac:dyDescent="0.25">
      <c r="A5995">
        <v>5993</v>
      </c>
      <c r="B5995">
        <v>1</v>
      </c>
      <c r="C5995">
        <v>1</v>
      </c>
      <c r="E5995" t="str">
        <f t="shared" si="746"/>
        <v>T</v>
      </c>
      <c r="F5995" t="str">
        <f t="shared" si="747"/>
        <v>T</v>
      </c>
      <c r="H5995" t="str">
        <f t="shared" si="748"/>
        <v>T</v>
      </c>
      <c r="I5995" t="str">
        <f t="shared" si="749"/>
        <v/>
      </c>
      <c r="K5995" t="str">
        <f t="shared" si="750"/>
        <v>F</v>
      </c>
      <c r="L5995" t="str">
        <f t="shared" si="751"/>
        <v>F</v>
      </c>
      <c r="N5995" t="str">
        <f t="shared" si="752"/>
        <v>F</v>
      </c>
      <c r="O5995" t="str">
        <f t="shared" si="753"/>
        <v>F</v>
      </c>
    </row>
    <row r="5996" spans="1:15" x14ac:dyDescent="0.25">
      <c r="A5996">
        <v>5994</v>
      </c>
      <c r="B5996">
        <v>1</v>
      </c>
      <c r="C5996">
        <v>0</v>
      </c>
      <c r="E5996" t="str">
        <f t="shared" si="746"/>
        <v>T</v>
      </c>
      <c r="F5996" t="str">
        <f t="shared" si="747"/>
        <v>T</v>
      </c>
      <c r="H5996" t="str">
        <f t="shared" si="748"/>
        <v>T</v>
      </c>
      <c r="I5996" t="str">
        <f t="shared" si="749"/>
        <v/>
      </c>
      <c r="K5996" t="str">
        <f t="shared" si="750"/>
        <v>F</v>
      </c>
      <c r="L5996" t="str">
        <f t="shared" si="751"/>
        <v>F</v>
      </c>
      <c r="N5996" t="str">
        <f t="shared" si="752"/>
        <v>F</v>
      </c>
      <c r="O5996" t="str">
        <f t="shared" si="753"/>
        <v>F</v>
      </c>
    </row>
    <row r="5997" spans="1:15" x14ac:dyDescent="0.25">
      <c r="A5997">
        <v>5995</v>
      </c>
      <c r="B5997">
        <v>0</v>
      </c>
      <c r="C5997">
        <v>0</v>
      </c>
      <c r="E5997" t="str">
        <f t="shared" si="746"/>
        <v>T</v>
      </c>
      <c r="F5997" t="str">
        <f t="shared" si="747"/>
        <v/>
      </c>
      <c r="H5997" t="str">
        <f t="shared" si="748"/>
        <v>T</v>
      </c>
      <c r="I5997" t="str">
        <f t="shared" si="749"/>
        <v>T</v>
      </c>
      <c r="K5997" t="str">
        <f t="shared" si="750"/>
        <v>F</v>
      </c>
      <c r="L5997" t="str">
        <f t="shared" si="751"/>
        <v>F</v>
      </c>
      <c r="N5997" t="str">
        <f t="shared" si="752"/>
        <v>F</v>
      </c>
      <c r="O5997" t="str">
        <f t="shared" si="753"/>
        <v>F</v>
      </c>
    </row>
    <row r="5998" spans="1:15" x14ac:dyDescent="0.25">
      <c r="A5998">
        <v>5996</v>
      </c>
      <c r="B5998">
        <v>1</v>
      </c>
      <c r="C5998">
        <v>0</v>
      </c>
      <c r="E5998" t="str">
        <f t="shared" si="746"/>
        <v>T</v>
      </c>
      <c r="F5998" t="str">
        <f t="shared" si="747"/>
        <v>T</v>
      </c>
      <c r="H5998" t="str">
        <f t="shared" si="748"/>
        <v>T</v>
      </c>
      <c r="I5998" t="str">
        <f t="shared" si="749"/>
        <v/>
      </c>
      <c r="K5998" t="str">
        <f t="shared" si="750"/>
        <v>F</v>
      </c>
      <c r="L5998" t="str">
        <f t="shared" si="751"/>
        <v/>
      </c>
      <c r="N5998" t="str">
        <f t="shared" si="752"/>
        <v>F</v>
      </c>
      <c r="O5998" t="str">
        <f t="shared" si="753"/>
        <v>F</v>
      </c>
    </row>
    <row r="5999" spans="1:15" x14ac:dyDescent="0.25">
      <c r="A5999">
        <v>5997</v>
      </c>
      <c r="B5999">
        <v>0</v>
      </c>
      <c r="C5999">
        <v>1</v>
      </c>
      <c r="E5999" t="str">
        <f t="shared" si="746"/>
        <v>F</v>
      </c>
      <c r="F5999" t="str">
        <f t="shared" si="747"/>
        <v>F</v>
      </c>
      <c r="H5999" t="str">
        <f t="shared" si="748"/>
        <v>T</v>
      </c>
      <c r="I5999" t="str">
        <f t="shared" si="749"/>
        <v/>
      </c>
      <c r="K5999" t="str">
        <f t="shared" si="750"/>
        <v>F</v>
      </c>
      <c r="L5999" t="str">
        <f t="shared" si="751"/>
        <v>F</v>
      </c>
      <c r="N5999" t="str">
        <f t="shared" si="752"/>
        <v>F</v>
      </c>
      <c r="O5999" t="str">
        <f t="shared" si="753"/>
        <v/>
      </c>
    </row>
    <row r="6000" spans="1:15" x14ac:dyDescent="0.25">
      <c r="A6000">
        <v>5998</v>
      </c>
      <c r="B6000">
        <v>0</v>
      </c>
      <c r="C6000">
        <v>0</v>
      </c>
      <c r="E6000" t="str">
        <f t="shared" si="746"/>
        <v>T</v>
      </c>
      <c r="F6000" t="str">
        <f t="shared" si="747"/>
        <v/>
      </c>
      <c r="H6000" t="str">
        <f t="shared" si="748"/>
        <v>T</v>
      </c>
      <c r="I6000" t="str">
        <f t="shared" si="749"/>
        <v>T</v>
      </c>
      <c r="K6000" t="str">
        <f t="shared" si="750"/>
        <v>F</v>
      </c>
      <c r="L6000" t="str">
        <f t="shared" si="751"/>
        <v>F</v>
      </c>
      <c r="N6000" t="str">
        <f t="shared" si="752"/>
        <v>F</v>
      </c>
      <c r="O6000" t="str">
        <f t="shared" si="753"/>
        <v>F</v>
      </c>
    </row>
    <row r="6001" spans="1:15" x14ac:dyDescent="0.25">
      <c r="A6001">
        <v>5999</v>
      </c>
      <c r="B6001">
        <v>0</v>
      </c>
      <c r="C6001">
        <v>0</v>
      </c>
      <c r="E6001" t="str">
        <f t="shared" si="746"/>
        <v>T</v>
      </c>
      <c r="F6001" t="str">
        <f t="shared" si="747"/>
        <v/>
      </c>
      <c r="H6001" t="str">
        <f t="shared" si="748"/>
        <v>T</v>
      </c>
      <c r="I6001" t="str">
        <f t="shared" si="749"/>
        <v>T</v>
      </c>
      <c r="K6001" t="str">
        <f t="shared" si="750"/>
        <v>T</v>
      </c>
      <c r="L6001" t="str">
        <f t="shared" si="751"/>
        <v>T</v>
      </c>
      <c r="N6001" t="str">
        <f t="shared" si="752"/>
        <v>F</v>
      </c>
      <c r="O6001" t="str">
        <f t="shared" si="753"/>
        <v/>
      </c>
    </row>
    <row r="6002" spans="1:15" x14ac:dyDescent="0.25">
      <c r="A6002">
        <v>6000</v>
      </c>
      <c r="B6002">
        <v>0</v>
      </c>
      <c r="C6002">
        <v>1</v>
      </c>
      <c r="E6002" t="str">
        <f t="shared" si="746"/>
        <v>T</v>
      </c>
      <c r="F6002" t="str">
        <f t="shared" si="747"/>
        <v/>
      </c>
      <c r="H6002" t="str">
        <f t="shared" si="748"/>
        <v>T</v>
      </c>
      <c r="I6002" t="str">
        <f t="shared" si="749"/>
        <v>T</v>
      </c>
      <c r="K6002" t="str">
        <f t="shared" si="750"/>
        <v>T</v>
      </c>
      <c r="L6002" t="str">
        <f t="shared" si="751"/>
        <v>T</v>
      </c>
      <c r="N6002" t="str">
        <f t="shared" si="752"/>
        <v>F</v>
      </c>
      <c r="O6002" t="str">
        <f t="shared" si="753"/>
        <v/>
      </c>
    </row>
    <row r="6003" spans="1:15" x14ac:dyDescent="0.25">
      <c r="A6003">
        <v>6001</v>
      </c>
      <c r="B6003">
        <v>1</v>
      </c>
      <c r="C6003">
        <v>1</v>
      </c>
      <c r="E6003" t="str">
        <f t="shared" si="746"/>
        <v>T</v>
      </c>
      <c r="F6003" t="str">
        <f t="shared" si="747"/>
        <v>T</v>
      </c>
      <c r="H6003" t="str">
        <f t="shared" si="748"/>
        <v>T</v>
      </c>
      <c r="I6003" t="str">
        <f t="shared" si="749"/>
        <v>T</v>
      </c>
      <c r="K6003" t="str">
        <f t="shared" si="750"/>
        <v>T</v>
      </c>
      <c r="L6003" t="str">
        <f t="shared" si="751"/>
        <v>T</v>
      </c>
      <c r="N6003" t="str">
        <f t="shared" si="752"/>
        <v>F</v>
      </c>
      <c r="O6003" t="str">
        <f t="shared" si="753"/>
        <v>F</v>
      </c>
    </row>
    <row r="6004" spans="1:15" x14ac:dyDescent="0.25">
      <c r="A6004">
        <v>6002</v>
      </c>
      <c r="B6004">
        <v>0</v>
      </c>
      <c r="C6004">
        <v>1</v>
      </c>
      <c r="E6004" t="str">
        <f t="shared" si="746"/>
        <v>T</v>
      </c>
      <c r="F6004" t="str">
        <f t="shared" si="747"/>
        <v/>
      </c>
      <c r="H6004" t="str">
        <f t="shared" si="748"/>
        <v>T</v>
      </c>
      <c r="I6004" t="str">
        <f t="shared" si="749"/>
        <v/>
      </c>
      <c r="K6004" t="str">
        <f t="shared" si="750"/>
        <v>F</v>
      </c>
      <c r="L6004" t="str">
        <f t="shared" si="751"/>
        <v/>
      </c>
      <c r="N6004" t="str">
        <f t="shared" si="752"/>
        <v>F</v>
      </c>
      <c r="O6004" t="str">
        <f t="shared" si="753"/>
        <v/>
      </c>
    </row>
    <row r="6005" spans="1:15" x14ac:dyDescent="0.25">
      <c r="A6005">
        <v>6003</v>
      </c>
      <c r="B6005">
        <v>1</v>
      </c>
      <c r="C6005">
        <v>1</v>
      </c>
      <c r="E6005" t="str">
        <f t="shared" si="746"/>
        <v>T</v>
      </c>
      <c r="F6005" t="str">
        <f t="shared" si="747"/>
        <v>T</v>
      </c>
      <c r="H6005" t="str">
        <f t="shared" si="748"/>
        <v>T</v>
      </c>
      <c r="I6005" t="str">
        <f t="shared" si="749"/>
        <v/>
      </c>
      <c r="K6005" t="str">
        <f t="shared" si="750"/>
        <v>F</v>
      </c>
      <c r="L6005" t="str">
        <f t="shared" si="751"/>
        <v>F</v>
      </c>
      <c r="N6005" t="str">
        <f t="shared" si="752"/>
        <v>F</v>
      </c>
      <c r="O6005" t="str">
        <f t="shared" si="753"/>
        <v>F</v>
      </c>
    </row>
    <row r="6006" spans="1:15" x14ac:dyDescent="0.25">
      <c r="A6006">
        <v>6004</v>
      </c>
      <c r="B6006">
        <v>1</v>
      </c>
      <c r="C6006">
        <v>0</v>
      </c>
      <c r="E6006" t="str">
        <f t="shared" si="746"/>
        <v>T</v>
      </c>
      <c r="F6006" t="str">
        <f t="shared" si="747"/>
        <v>T</v>
      </c>
      <c r="H6006" t="str">
        <f t="shared" si="748"/>
        <v>T</v>
      </c>
      <c r="I6006" t="str">
        <f t="shared" si="749"/>
        <v>T</v>
      </c>
      <c r="K6006" t="str">
        <f t="shared" si="750"/>
        <v>F</v>
      </c>
      <c r="L6006" t="str">
        <f t="shared" si="751"/>
        <v>F</v>
      </c>
      <c r="N6006" t="str">
        <f t="shared" si="752"/>
        <v>F</v>
      </c>
      <c r="O6006" t="str">
        <f t="shared" si="753"/>
        <v>F</v>
      </c>
    </row>
    <row r="6007" spans="1:15" x14ac:dyDescent="0.25">
      <c r="A6007">
        <v>6005</v>
      </c>
      <c r="B6007">
        <v>0</v>
      </c>
      <c r="C6007">
        <v>0</v>
      </c>
      <c r="E6007" t="str">
        <f t="shared" si="746"/>
        <v>T</v>
      </c>
      <c r="F6007" t="str">
        <f t="shared" si="747"/>
        <v/>
      </c>
      <c r="H6007" t="str">
        <f t="shared" si="748"/>
        <v>F</v>
      </c>
      <c r="I6007" t="str">
        <f t="shared" si="749"/>
        <v>F</v>
      </c>
      <c r="K6007" t="str">
        <f t="shared" si="750"/>
        <v>F</v>
      </c>
      <c r="L6007" t="str">
        <f t="shared" si="751"/>
        <v/>
      </c>
      <c r="N6007" t="str">
        <f t="shared" si="752"/>
        <v>F</v>
      </c>
      <c r="O6007" t="str">
        <f t="shared" si="753"/>
        <v/>
      </c>
    </row>
    <row r="6008" spans="1:15" x14ac:dyDescent="0.25">
      <c r="A6008">
        <v>6006</v>
      </c>
      <c r="B6008">
        <v>1</v>
      </c>
      <c r="C6008">
        <v>1</v>
      </c>
      <c r="E6008" t="str">
        <f t="shared" si="746"/>
        <v>T</v>
      </c>
      <c r="F6008" t="str">
        <f t="shared" si="747"/>
        <v>T</v>
      </c>
      <c r="H6008" t="str">
        <f t="shared" si="748"/>
        <v>F</v>
      </c>
      <c r="I6008" t="str">
        <f t="shared" si="749"/>
        <v>F</v>
      </c>
      <c r="K6008" t="str">
        <f t="shared" si="750"/>
        <v>F</v>
      </c>
      <c r="L6008" t="str">
        <f t="shared" si="751"/>
        <v>F</v>
      </c>
      <c r="N6008" t="str">
        <f t="shared" si="752"/>
        <v>F</v>
      </c>
      <c r="O6008" t="str">
        <f t="shared" si="753"/>
        <v>F</v>
      </c>
    </row>
    <row r="6009" spans="1:15" x14ac:dyDescent="0.25">
      <c r="A6009">
        <v>6007</v>
      </c>
      <c r="B6009">
        <v>0</v>
      </c>
      <c r="C6009">
        <v>0</v>
      </c>
      <c r="E6009" t="str">
        <f t="shared" si="746"/>
        <v>T</v>
      </c>
      <c r="F6009" t="str">
        <f t="shared" si="747"/>
        <v/>
      </c>
      <c r="H6009" t="str">
        <f t="shared" si="748"/>
        <v>T</v>
      </c>
      <c r="I6009" t="str">
        <f t="shared" si="749"/>
        <v/>
      </c>
      <c r="K6009" t="str">
        <f t="shared" si="750"/>
        <v>F</v>
      </c>
      <c r="L6009" t="str">
        <f t="shared" si="751"/>
        <v>F</v>
      </c>
      <c r="N6009" t="str">
        <f t="shared" si="752"/>
        <v>F</v>
      </c>
      <c r="O6009" t="str">
        <f t="shared" si="753"/>
        <v/>
      </c>
    </row>
    <row r="6010" spans="1:15" x14ac:dyDescent="0.25">
      <c r="A6010">
        <v>6008</v>
      </c>
      <c r="B6010">
        <v>0</v>
      </c>
      <c r="C6010">
        <v>0</v>
      </c>
      <c r="E6010" t="str">
        <f t="shared" si="746"/>
        <v>T</v>
      </c>
      <c r="F6010" t="str">
        <f t="shared" si="747"/>
        <v/>
      </c>
      <c r="H6010" t="str">
        <f t="shared" si="748"/>
        <v>T</v>
      </c>
      <c r="I6010" t="str">
        <f t="shared" si="749"/>
        <v/>
      </c>
      <c r="K6010" t="str">
        <f t="shared" si="750"/>
        <v>F</v>
      </c>
      <c r="L6010" t="str">
        <f t="shared" si="751"/>
        <v>F</v>
      </c>
      <c r="N6010" t="str">
        <f t="shared" si="752"/>
        <v>F</v>
      </c>
      <c r="O6010" t="str">
        <f t="shared" si="753"/>
        <v>F</v>
      </c>
    </row>
    <row r="6011" spans="1:15" x14ac:dyDescent="0.25">
      <c r="A6011">
        <v>6009</v>
      </c>
      <c r="B6011">
        <v>1</v>
      </c>
      <c r="C6011">
        <v>0</v>
      </c>
      <c r="E6011" t="str">
        <f t="shared" si="746"/>
        <v>T</v>
      </c>
      <c r="F6011" t="str">
        <f t="shared" si="747"/>
        <v>T</v>
      </c>
      <c r="H6011" t="str">
        <f t="shared" si="748"/>
        <v>T</v>
      </c>
      <c r="I6011" t="str">
        <f t="shared" si="749"/>
        <v>T</v>
      </c>
      <c r="K6011" t="str">
        <f t="shared" si="750"/>
        <v>F</v>
      </c>
      <c r="L6011" t="str">
        <f t="shared" si="751"/>
        <v>F</v>
      </c>
      <c r="N6011" t="str">
        <f t="shared" si="752"/>
        <v>F</v>
      </c>
      <c r="O6011" t="str">
        <f t="shared" si="753"/>
        <v/>
      </c>
    </row>
    <row r="6012" spans="1:15" x14ac:dyDescent="0.25">
      <c r="A6012">
        <v>6010</v>
      </c>
      <c r="B6012">
        <v>0</v>
      </c>
      <c r="C6012">
        <v>0</v>
      </c>
      <c r="E6012" t="str">
        <f t="shared" si="746"/>
        <v>T</v>
      </c>
      <c r="F6012" t="str">
        <f t="shared" si="747"/>
        <v/>
      </c>
      <c r="H6012" t="str">
        <f t="shared" si="748"/>
        <v>T</v>
      </c>
      <c r="I6012" t="str">
        <f t="shared" si="749"/>
        <v/>
      </c>
      <c r="K6012" t="str">
        <f t="shared" si="750"/>
        <v>F</v>
      </c>
      <c r="L6012" t="str">
        <f t="shared" si="751"/>
        <v/>
      </c>
      <c r="N6012" t="str">
        <f t="shared" si="752"/>
        <v>F</v>
      </c>
      <c r="O6012" t="str">
        <f t="shared" si="753"/>
        <v/>
      </c>
    </row>
    <row r="6013" spans="1:15" x14ac:dyDescent="0.25">
      <c r="A6013">
        <v>6011</v>
      </c>
      <c r="B6013">
        <v>1</v>
      </c>
      <c r="C6013">
        <v>1</v>
      </c>
      <c r="E6013" t="str">
        <f t="shared" si="746"/>
        <v>T</v>
      </c>
      <c r="F6013" t="str">
        <f t="shared" si="747"/>
        <v>T</v>
      </c>
      <c r="H6013" t="str">
        <f t="shared" si="748"/>
        <v>T</v>
      </c>
      <c r="I6013" t="str">
        <f t="shared" si="749"/>
        <v>T</v>
      </c>
      <c r="K6013" t="str">
        <f t="shared" si="750"/>
        <v>F</v>
      </c>
      <c r="L6013" t="str">
        <f t="shared" si="751"/>
        <v>F</v>
      </c>
      <c r="N6013" t="str">
        <f t="shared" si="752"/>
        <v>F</v>
      </c>
      <c r="O6013" t="str">
        <f t="shared" si="753"/>
        <v>F</v>
      </c>
    </row>
    <row r="6014" spans="1:15" x14ac:dyDescent="0.25">
      <c r="A6014">
        <v>6012</v>
      </c>
      <c r="B6014">
        <v>0</v>
      </c>
      <c r="C6014">
        <v>0</v>
      </c>
      <c r="E6014" t="str">
        <f t="shared" si="746"/>
        <v>T</v>
      </c>
      <c r="F6014" t="str">
        <f t="shared" si="747"/>
        <v/>
      </c>
      <c r="H6014" t="str">
        <f t="shared" si="748"/>
        <v>T</v>
      </c>
      <c r="I6014" t="str">
        <f t="shared" si="749"/>
        <v/>
      </c>
      <c r="K6014" t="str">
        <f t="shared" si="750"/>
        <v>F</v>
      </c>
      <c r="L6014" t="str">
        <f t="shared" si="751"/>
        <v/>
      </c>
      <c r="N6014" t="str">
        <f t="shared" si="752"/>
        <v>F</v>
      </c>
      <c r="O6014" t="str">
        <f t="shared" si="753"/>
        <v>F</v>
      </c>
    </row>
    <row r="6015" spans="1:15" x14ac:dyDescent="0.25">
      <c r="A6015">
        <v>6013</v>
      </c>
      <c r="B6015">
        <v>1</v>
      </c>
      <c r="C6015">
        <v>1</v>
      </c>
      <c r="E6015" t="str">
        <f t="shared" si="746"/>
        <v>T</v>
      </c>
      <c r="F6015" t="str">
        <f t="shared" si="747"/>
        <v>T</v>
      </c>
      <c r="H6015" t="str">
        <f t="shared" si="748"/>
        <v>T</v>
      </c>
      <c r="I6015" t="str">
        <f t="shared" si="749"/>
        <v/>
      </c>
      <c r="K6015" t="str">
        <f t="shared" si="750"/>
        <v>F</v>
      </c>
      <c r="L6015" t="str">
        <f t="shared" si="751"/>
        <v>F</v>
      </c>
      <c r="N6015" t="str">
        <f t="shared" si="752"/>
        <v>F</v>
      </c>
      <c r="O6015" t="str">
        <f t="shared" si="753"/>
        <v>F</v>
      </c>
    </row>
    <row r="6016" spans="1:15" x14ac:dyDescent="0.25">
      <c r="A6016">
        <v>6014</v>
      </c>
      <c r="B6016">
        <v>1</v>
      </c>
      <c r="C6016">
        <v>0</v>
      </c>
      <c r="E6016" t="str">
        <f t="shared" si="746"/>
        <v>T</v>
      </c>
      <c r="F6016" t="str">
        <f t="shared" si="747"/>
        <v>T</v>
      </c>
      <c r="H6016" t="str">
        <f t="shared" si="748"/>
        <v>T</v>
      </c>
      <c r="I6016" t="str">
        <f t="shared" si="749"/>
        <v>T</v>
      </c>
      <c r="K6016" t="str">
        <f t="shared" si="750"/>
        <v>F</v>
      </c>
      <c r="L6016" t="str">
        <f t="shared" si="751"/>
        <v>F</v>
      </c>
      <c r="N6016" t="str">
        <f t="shared" si="752"/>
        <v>F</v>
      </c>
      <c r="O6016" t="str">
        <f t="shared" si="753"/>
        <v/>
      </c>
    </row>
    <row r="6017" spans="1:15" x14ac:dyDescent="0.25">
      <c r="A6017">
        <v>6015</v>
      </c>
      <c r="B6017">
        <v>0</v>
      </c>
      <c r="C6017">
        <v>0</v>
      </c>
      <c r="E6017" t="str">
        <f t="shared" si="746"/>
        <v>T</v>
      </c>
      <c r="F6017" t="str">
        <f t="shared" si="747"/>
        <v/>
      </c>
      <c r="H6017" t="str">
        <f t="shared" si="748"/>
        <v>T</v>
      </c>
      <c r="I6017" t="str">
        <f t="shared" si="749"/>
        <v/>
      </c>
      <c r="K6017" t="str">
        <f t="shared" si="750"/>
        <v>F</v>
      </c>
      <c r="L6017" t="str">
        <f t="shared" si="751"/>
        <v/>
      </c>
      <c r="N6017" t="str">
        <f t="shared" si="752"/>
        <v>F</v>
      </c>
      <c r="O6017" t="str">
        <f t="shared" si="753"/>
        <v>F</v>
      </c>
    </row>
    <row r="6018" spans="1:15" x14ac:dyDescent="0.25">
      <c r="A6018">
        <v>6016</v>
      </c>
      <c r="B6018">
        <v>0</v>
      </c>
      <c r="C6018">
        <v>1</v>
      </c>
      <c r="E6018" t="str">
        <f t="shared" si="746"/>
        <v>T</v>
      </c>
      <c r="F6018" t="str">
        <f t="shared" si="747"/>
        <v/>
      </c>
      <c r="H6018" t="str">
        <f t="shared" si="748"/>
        <v>T</v>
      </c>
      <c r="I6018" t="str">
        <f t="shared" si="749"/>
        <v/>
      </c>
      <c r="K6018" t="str">
        <f t="shared" si="750"/>
        <v>F</v>
      </c>
      <c r="L6018" t="str">
        <f t="shared" si="751"/>
        <v>F</v>
      </c>
      <c r="N6018" t="str">
        <f t="shared" si="752"/>
        <v>F</v>
      </c>
      <c r="O6018" t="str">
        <f t="shared" si="753"/>
        <v/>
      </c>
    </row>
    <row r="6019" spans="1:15" x14ac:dyDescent="0.25">
      <c r="A6019">
        <v>6017</v>
      </c>
      <c r="B6019">
        <v>0</v>
      </c>
      <c r="C6019">
        <v>0</v>
      </c>
      <c r="E6019" t="str">
        <f t="shared" ref="E6019:E6082" si="754">IF(OR(B6019,B6020,B6021,B6022),"T","F")</f>
        <v>T</v>
      </c>
      <c r="F6019" t="str">
        <f t="shared" ref="F6019:F6082" si="755">IF(AND(NOT(B6019),EXACT(E6019,"T")),"",E6019)</f>
        <v/>
      </c>
      <c r="H6019" t="str">
        <f t="shared" ref="H6019:H6082" si="756">IF(OR(C6021,C6022,C6023),"T","F")</f>
        <v>T</v>
      </c>
      <c r="I6019" t="str">
        <f t="shared" ref="I6019:I6082" si="757">IF(AND(NOT(C6021),EXACT(H6019,"T")),"",H6019)</f>
        <v>T</v>
      </c>
      <c r="K6019" t="str">
        <f t="shared" ref="K6019:K6082" si="758">IF(AND(C6020,C6021),"T","F")</f>
        <v>F</v>
      </c>
      <c r="L6019" t="str">
        <f t="shared" ref="L6019:L6082" si="759">IF(C6020,IF(C6021,K6019,""),K6019)</f>
        <v>F</v>
      </c>
      <c r="N6019" t="str">
        <f t="shared" ref="N6019:N6082" si="760">IF(AND(B6023,B6024,B6025,B6026),"T","F")</f>
        <v>F</v>
      </c>
      <c r="O6019" t="str">
        <f t="shared" ref="O6019:O6082" si="761">IF(B6023,IF(B6024,IF(B6025,IF(B6026,N6019,""),""),""),N6019)</f>
        <v>F</v>
      </c>
    </row>
    <row r="6020" spans="1:15" x14ac:dyDescent="0.25">
      <c r="A6020">
        <v>6018</v>
      </c>
      <c r="B6020">
        <v>1</v>
      </c>
      <c r="C6020">
        <v>0</v>
      </c>
      <c r="E6020" t="str">
        <f t="shared" si="754"/>
        <v>T</v>
      </c>
      <c r="F6020" t="str">
        <f t="shared" si="755"/>
        <v>T</v>
      </c>
      <c r="H6020" t="str">
        <f t="shared" si="756"/>
        <v>T</v>
      </c>
      <c r="I6020" t="str">
        <f t="shared" si="757"/>
        <v>T</v>
      </c>
      <c r="K6020" t="str">
        <f t="shared" si="758"/>
        <v>T</v>
      </c>
      <c r="L6020" t="str">
        <f t="shared" si="759"/>
        <v>T</v>
      </c>
      <c r="N6020" t="str">
        <f t="shared" si="760"/>
        <v>F</v>
      </c>
      <c r="O6020" t="str">
        <f t="shared" si="761"/>
        <v/>
      </c>
    </row>
    <row r="6021" spans="1:15" x14ac:dyDescent="0.25">
      <c r="A6021">
        <v>6019</v>
      </c>
      <c r="B6021">
        <v>0</v>
      </c>
      <c r="C6021">
        <v>1</v>
      </c>
      <c r="E6021" t="str">
        <f t="shared" si="754"/>
        <v>T</v>
      </c>
      <c r="F6021" t="str">
        <f t="shared" si="755"/>
        <v/>
      </c>
      <c r="H6021" t="str">
        <f t="shared" si="756"/>
        <v>T</v>
      </c>
      <c r="I6021" t="str">
        <f t="shared" si="757"/>
        <v>T</v>
      </c>
      <c r="K6021" t="str">
        <f t="shared" si="758"/>
        <v>T</v>
      </c>
      <c r="L6021" t="str">
        <f t="shared" si="759"/>
        <v>T</v>
      </c>
      <c r="N6021" t="str">
        <f t="shared" si="760"/>
        <v>F</v>
      </c>
      <c r="O6021" t="str">
        <f t="shared" si="761"/>
        <v>F</v>
      </c>
    </row>
    <row r="6022" spans="1:15" x14ac:dyDescent="0.25">
      <c r="A6022">
        <v>6020</v>
      </c>
      <c r="B6022">
        <v>1</v>
      </c>
      <c r="C6022">
        <v>1</v>
      </c>
      <c r="E6022" t="str">
        <f t="shared" si="754"/>
        <v>T</v>
      </c>
      <c r="F6022" t="str">
        <f t="shared" si="755"/>
        <v>T</v>
      </c>
      <c r="H6022" t="str">
        <f t="shared" si="756"/>
        <v>T</v>
      </c>
      <c r="I6022" t="str">
        <f t="shared" si="757"/>
        <v/>
      </c>
      <c r="K6022" t="str">
        <f t="shared" si="758"/>
        <v>F</v>
      </c>
      <c r="L6022" t="str">
        <f t="shared" si="759"/>
        <v/>
      </c>
      <c r="N6022" t="str">
        <f t="shared" si="760"/>
        <v>F</v>
      </c>
      <c r="O6022" t="str">
        <f t="shared" si="761"/>
        <v/>
      </c>
    </row>
    <row r="6023" spans="1:15" x14ac:dyDescent="0.25">
      <c r="A6023">
        <v>6021</v>
      </c>
      <c r="B6023">
        <v>0</v>
      </c>
      <c r="C6023">
        <v>1</v>
      </c>
      <c r="E6023" t="str">
        <f t="shared" si="754"/>
        <v>T</v>
      </c>
      <c r="F6023" t="str">
        <f t="shared" si="755"/>
        <v/>
      </c>
      <c r="H6023" t="str">
        <f t="shared" si="756"/>
        <v>T</v>
      </c>
      <c r="I6023" t="str">
        <f t="shared" si="757"/>
        <v>T</v>
      </c>
      <c r="K6023" t="str">
        <f t="shared" si="758"/>
        <v>F</v>
      </c>
      <c r="L6023" t="str">
        <f t="shared" si="759"/>
        <v>F</v>
      </c>
      <c r="N6023" t="str">
        <f t="shared" si="760"/>
        <v>F</v>
      </c>
      <c r="O6023" t="str">
        <f t="shared" si="761"/>
        <v/>
      </c>
    </row>
    <row r="6024" spans="1:15" x14ac:dyDescent="0.25">
      <c r="A6024">
        <v>6022</v>
      </c>
      <c r="B6024">
        <v>1</v>
      </c>
      <c r="C6024">
        <v>0</v>
      </c>
      <c r="E6024" t="str">
        <f t="shared" si="754"/>
        <v>T</v>
      </c>
      <c r="F6024" t="str">
        <f t="shared" si="755"/>
        <v>T</v>
      </c>
      <c r="H6024" t="str">
        <f t="shared" si="756"/>
        <v>T</v>
      </c>
      <c r="I6024" t="str">
        <f t="shared" si="757"/>
        <v/>
      </c>
      <c r="K6024" t="str">
        <f t="shared" si="758"/>
        <v>F</v>
      </c>
      <c r="L6024" t="str">
        <f t="shared" si="759"/>
        <v/>
      </c>
      <c r="N6024" t="str">
        <f t="shared" si="760"/>
        <v>F</v>
      </c>
      <c r="O6024" t="str">
        <f t="shared" si="761"/>
        <v>F</v>
      </c>
    </row>
    <row r="6025" spans="1:15" x14ac:dyDescent="0.25">
      <c r="A6025">
        <v>6023</v>
      </c>
      <c r="B6025">
        <v>0</v>
      </c>
      <c r="C6025">
        <v>1</v>
      </c>
      <c r="E6025" t="str">
        <f t="shared" si="754"/>
        <v>T</v>
      </c>
      <c r="F6025" t="str">
        <f t="shared" si="755"/>
        <v/>
      </c>
      <c r="H6025" t="str">
        <f t="shared" si="756"/>
        <v>T</v>
      </c>
      <c r="I6025" t="str">
        <f t="shared" si="757"/>
        <v>T</v>
      </c>
      <c r="K6025" t="str">
        <f t="shared" si="758"/>
        <v>F</v>
      </c>
      <c r="L6025" t="str">
        <f t="shared" si="759"/>
        <v>F</v>
      </c>
      <c r="N6025" t="str">
        <f t="shared" si="760"/>
        <v>F</v>
      </c>
      <c r="O6025" t="str">
        <f t="shared" si="761"/>
        <v>F</v>
      </c>
    </row>
    <row r="6026" spans="1:15" x14ac:dyDescent="0.25">
      <c r="A6026">
        <v>6024</v>
      </c>
      <c r="B6026">
        <v>1</v>
      </c>
      <c r="C6026">
        <v>0</v>
      </c>
      <c r="E6026" t="str">
        <f t="shared" si="754"/>
        <v>T</v>
      </c>
      <c r="F6026" t="str">
        <f t="shared" si="755"/>
        <v>T</v>
      </c>
      <c r="H6026" t="str">
        <f t="shared" si="756"/>
        <v>T</v>
      </c>
      <c r="I6026" t="str">
        <f t="shared" si="757"/>
        <v>T</v>
      </c>
      <c r="K6026" t="str">
        <f t="shared" si="758"/>
        <v>T</v>
      </c>
      <c r="L6026" t="str">
        <f t="shared" si="759"/>
        <v>T</v>
      </c>
      <c r="N6026" t="str">
        <f t="shared" si="760"/>
        <v>F</v>
      </c>
      <c r="O6026" t="str">
        <f t="shared" si="761"/>
        <v>F</v>
      </c>
    </row>
    <row r="6027" spans="1:15" x14ac:dyDescent="0.25">
      <c r="A6027">
        <v>6025</v>
      </c>
      <c r="B6027">
        <v>1</v>
      </c>
      <c r="C6027">
        <v>1</v>
      </c>
      <c r="E6027" t="str">
        <f t="shared" si="754"/>
        <v>T</v>
      </c>
      <c r="F6027" t="str">
        <f t="shared" si="755"/>
        <v>T</v>
      </c>
      <c r="H6027" t="str">
        <f t="shared" si="756"/>
        <v>T</v>
      </c>
      <c r="I6027" t="str">
        <f t="shared" si="757"/>
        <v>T</v>
      </c>
      <c r="K6027" t="str">
        <f t="shared" si="758"/>
        <v>T</v>
      </c>
      <c r="L6027" t="str">
        <f t="shared" si="759"/>
        <v>T</v>
      </c>
      <c r="N6027" t="str">
        <f t="shared" si="760"/>
        <v>F</v>
      </c>
      <c r="O6027" t="str">
        <f t="shared" si="761"/>
        <v>F</v>
      </c>
    </row>
    <row r="6028" spans="1:15" x14ac:dyDescent="0.25">
      <c r="A6028">
        <v>6026</v>
      </c>
      <c r="B6028">
        <v>0</v>
      </c>
      <c r="C6028">
        <v>1</v>
      </c>
      <c r="E6028" t="str">
        <f t="shared" si="754"/>
        <v>F</v>
      </c>
      <c r="F6028" t="str">
        <f t="shared" si="755"/>
        <v>F</v>
      </c>
      <c r="H6028" t="str">
        <f t="shared" si="756"/>
        <v>F</v>
      </c>
      <c r="I6028" t="str">
        <f t="shared" si="757"/>
        <v>F</v>
      </c>
      <c r="K6028" t="str">
        <f t="shared" si="758"/>
        <v>F</v>
      </c>
      <c r="L6028" t="str">
        <f t="shared" si="759"/>
        <v/>
      </c>
      <c r="N6028" t="str">
        <f t="shared" si="760"/>
        <v>F</v>
      </c>
      <c r="O6028" t="str">
        <f t="shared" si="761"/>
        <v>F</v>
      </c>
    </row>
    <row r="6029" spans="1:15" x14ac:dyDescent="0.25">
      <c r="A6029">
        <v>6027</v>
      </c>
      <c r="B6029">
        <v>0</v>
      </c>
      <c r="C6029">
        <v>1</v>
      </c>
      <c r="E6029" t="str">
        <f t="shared" si="754"/>
        <v>F</v>
      </c>
      <c r="F6029" t="str">
        <f t="shared" si="755"/>
        <v>F</v>
      </c>
      <c r="H6029" t="str">
        <f t="shared" si="756"/>
        <v>F</v>
      </c>
      <c r="I6029" t="str">
        <f t="shared" si="757"/>
        <v>F</v>
      </c>
      <c r="K6029" t="str">
        <f t="shared" si="758"/>
        <v>F</v>
      </c>
      <c r="L6029" t="str">
        <f t="shared" si="759"/>
        <v>F</v>
      </c>
      <c r="N6029" t="str">
        <f t="shared" si="760"/>
        <v>F</v>
      </c>
      <c r="O6029" t="str">
        <f t="shared" si="761"/>
        <v/>
      </c>
    </row>
    <row r="6030" spans="1:15" x14ac:dyDescent="0.25">
      <c r="A6030">
        <v>6028</v>
      </c>
      <c r="B6030">
        <v>0</v>
      </c>
      <c r="C6030">
        <v>0</v>
      </c>
      <c r="E6030" t="str">
        <f t="shared" si="754"/>
        <v>T</v>
      </c>
      <c r="F6030" t="str">
        <f t="shared" si="755"/>
        <v/>
      </c>
      <c r="H6030" t="str">
        <f t="shared" si="756"/>
        <v>T</v>
      </c>
      <c r="I6030" t="str">
        <f t="shared" si="757"/>
        <v/>
      </c>
      <c r="K6030" t="str">
        <f t="shared" si="758"/>
        <v>F</v>
      </c>
      <c r="L6030" t="str">
        <f t="shared" si="759"/>
        <v>F</v>
      </c>
      <c r="N6030" t="str">
        <f t="shared" si="760"/>
        <v>F</v>
      </c>
      <c r="O6030" t="str">
        <f t="shared" si="761"/>
        <v>F</v>
      </c>
    </row>
    <row r="6031" spans="1:15" x14ac:dyDescent="0.25">
      <c r="A6031">
        <v>6029</v>
      </c>
      <c r="B6031">
        <v>0</v>
      </c>
      <c r="C6031">
        <v>0</v>
      </c>
      <c r="E6031" t="str">
        <f t="shared" si="754"/>
        <v>T</v>
      </c>
      <c r="F6031" t="str">
        <f t="shared" si="755"/>
        <v/>
      </c>
      <c r="H6031" t="str">
        <f t="shared" si="756"/>
        <v>T</v>
      </c>
      <c r="I6031" t="str">
        <f t="shared" si="757"/>
        <v/>
      </c>
      <c r="K6031" t="str">
        <f t="shared" si="758"/>
        <v>F</v>
      </c>
      <c r="L6031" t="str">
        <f t="shared" si="759"/>
        <v>F</v>
      </c>
      <c r="N6031" t="str">
        <f t="shared" si="760"/>
        <v>F</v>
      </c>
      <c r="O6031" t="str">
        <f t="shared" si="761"/>
        <v/>
      </c>
    </row>
    <row r="6032" spans="1:15" x14ac:dyDescent="0.25">
      <c r="A6032">
        <v>6030</v>
      </c>
      <c r="B6032">
        <v>0</v>
      </c>
      <c r="C6032">
        <v>0</v>
      </c>
      <c r="E6032" t="str">
        <f t="shared" si="754"/>
        <v>T</v>
      </c>
      <c r="F6032" t="str">
        <f t="shared" si="755"/>
        <v/>
      </c>
      <c r="H6032" t="str">
        <f t="shared" si="756"/>
        <v>T</v>
      </c>
      <c r="I6032" t="str">
        <f t="shared" si="757"/>
        <v>T</v>
      </c>
      <c r="K6032" t="str">
        <f t="shared" si="758"/>
        <v>F</v>
      </c>
      <c r="L6032" t="str">
        <f t="shared" si="759"/>
        <v>F</v>
      </c>
      <c r="N6032" t="str">
        <f t="shared" si="760"/>
        <v>F</v>
      </c>
      <c r="O6032" t="str">
        <f t="shared" si="761"/>
        <v/>
      </c>
    </row>
    <row r="6033" spans="1:15" x14ac:dyDescent="0.25">
      <c r="A6033">
        <v>6031</v>
      </c>
      <c r="B6033">
        <v>1</v>
      </c>
      <c r="C6033">
        <v>0</v>
      </c>
      <c r="E6033" t="str">
        <f t="shared" si="754"/>
        <v>T</v>
      </c>
      <c r="F6033" t="str">
        <f t="shared" si="755"/>
        <v>T</v>
      </c>
      <c r="H6033" t="str">
        <f t="shared" si="756"/>
        <v>T</v>
      </c>
      <c r="I6033" t="str">
        <f t="shared" si="757"/>
        <v>T</v>
      </c>
      <c r="K6033" t="str">
        <f t="shared" si="758"/>
        <v>T</v>
      </c>
      <c r="L6033" t="str">
        <f t="shared" si="759"/>
        <v>T</v>
      </c>
      <c r="N6033" t="str">
        <f t="shared" si="760"/>
        <v>F</v>
      </c>
      <c r="O6033" t="str">
        <f t="shared" si="761"/>
        <v>F</v>
      </c>
    </row>
    <row r="6034" spans="1:15" x14ac:dyDescent="0.25">
      <c r="A6034">
        <v>6032</v>
      </c>
      <c r="B6034">
        <v>0</v>
      </c>
      <c r="C6034">
        <v>1</v>
      </c>
      <c r="E6034" t="str">
        <f t="shared" si="754"/>
        <v>T</v>
      </c>
      <c r="F6034" t="str">
        <f t="shared" si="755"/>
        <v/>
      </c>
      <c r="H6034" t="str">
        <f t="shared" si="756"/>
        <v>T</v>
      </c>
      <c r="I6034" t="str">
        <f t="shared" si="757"/>
        <v/>
      </c>
      <c r="K6034" t="str">
        <f t="shared" si="758"/>
        <v>F</v>
      </c>
      <c r="L6034" t="str">
        <f t="shared" si="759"/>
        <v/>
      </c>
      <c r="N6034" t="str">
        <f t="shared" si="760"/>
        <v>F</v>
      </c>
      <c r="O6034" t="str">
        <f t="shared" si="761"/>
        <v/>
      </c>
    </row>
    <row r="6035" spans="1:15" x14ac:dyDescent="0.25">
      <c r="A6035">
        <v>6033</v>
      </c>
      <c r="B6035">
        <v>1</v>
      </c>
      <c r="C6035">
        <v>1</v>
      </c>
      <c r="E6035" t="str">
        <f t="shared" si="754"/>
        <v>T</v>
      </c>
      <c r="F6035" t="str">
        <f t="shared" si="755"/>
        <v>T</v>
      </c>
      <c r="H6035" t="str">
        <f t="shared" si="756"/>
        <v>T</v>
      </c>
      <c r="I6035" t="str">
        <f t="shared" si="757"/>
        <v/>
      </c>
      <c r="K6035" t="str">
        <f t="shared" si="758"/>
        <v>F</v>
      </c>
      <c r="L6035" t="str">
        <f t="shared" si="759"/>
        <v>F</v>
      </c>
      <c r="N6035" t="str">
        <f t="shared" si="760"/>
        <v>F</v>
      </c>
      <c r="O6035" t="str">
        <f t="shared" si="761"/>
        <v>F</v>
      </c>
    </row>
    <row r="6036" spans="1:15" x14ac:dyDescent="0.25">
      <c r="A6036">
        <v>6034</v>
      </c>
      <c r="B6036">
        <v>1</v>
      </c>
      <c r="C6036">
        <v>0</v>
      </c>
      <c r="E6036" t="str">
        <f t="shared" si="754"/>
        <v>T</v>
      </c>
      <c r="F6036" t="str">
        <f t="shared" si="755"/>
        <v>T</v>
      </c>
      <c r="H6036" t="str">
        <f t="shared" si="756"/>
        <v>T</v>
      </c>
      <c r="I6036" t="str">
        <f t="shared" si="757"/>
        <v>T</v>
      </c>
      <c r="K6036" t="str">
        <f t="shared" si="758"/>
        <v>F</v>
      </c>
      <c r="L6036" t="str">
        <f t="shared" si="759"/>
        <v>F</v>
      </c>
      <c r="N6036" t="str">
        <f t="shared" si="760"/>
        <v>F</v>
      </c>
      <c r="O6036" t="str">
        <f t="shared" si="761"/>
        <v>F</v>
      </c>
    </row>
    <row r="6037" spans="1:15" x14ac:dyDescent="0.25">
      <c r="A6037">
        <v>6035</v>
      </c>
      <c r="B6037">
        <v>0</v>
      </c>
      <c r="C6037">
        <v>0</v>
      </c>
      <c r="E6037" t="str">
        <f t="shared" si="754"/>
        <v>T</v>
      </c>
      <c r="F6037" t="str">
        <f t="shared" si="755"/>
        <v/>
      </c>
      <c r="H6037" t="str">
        <f t="shared" si="756"/>
        <v>T</v>
      </c>
      <c r="I6037" t="str">
        <f t="shared" si="757"/>
        <v>T</v>
      </c>
      <c r="K6037" t="str">
        <f t="shared" si="758"/>
        <v>T</v>
      </c>
      <c r="L6037" t="str">
        <f t="shared" si="759"/>
        <v>T</v>
      </c>
      <c r="N6037" t="str">
        <f t="shared" si="760"/>
        <v>F</v>
      </c>
      <c r="O6037" t="str">
        <f t="shared" si="761"/>
        <v>F</v>
      </c>
    </row>
    <row r="6038" spans="1:15" x14ac:dyDescent="0.25">
      <c r="A6038">
        <v>6036</v>
      </c>
      <c r="B6038">
        <v>1</v>
      </c>
      <c r="C6038">
        <v>1</v>
      </c>
      <c r="E6038" t="str">
        <f t="shared" si="754"/>
        <v>T</v>
      </c>
      <c r="F6038" t="str">
        <f t="shared" si="755"/>
        <v>T</v>
      </c>
      <c r="H6038" t="str">
        <f t="shared" si="756"/>
        <v>T</v>
      </c>
      <c r="I6038" t="str">
        <f t="shared" si="757"/>
        <v>T</v>
      </c>
      <c r="K6038" t="str">
        <f t="shared" si="758"/>
        <v>T</v>
      </c>
      <c r="L6038" t="str">
        <f t="shared" si="759"/>
        <v>T</v>
      </c>
      <c r="N6038" t="str">
        <f t="shared" si="760"/>
        <v>T</v>
      </c>
      <c r="O6038" t="str">
        <f t="shared" si="761"/>
        <v>T</v>
      </c>
    </row>
    <row r="6039" spans="1:15" x14ac:dyDescent="0.25">
      <c r="A6039">
        <v>6037</v>
      </c>
      <c r="B6039">
        <v>0</v>
      </c>
      <c r="C6039">
        <v>1</v>
      </c>
      <c r="E6039" t="str">
        <f t="shared" si="754"/>
        <v>T</v>
      </c>
      <c r="F6039" t="str">
        <f t="shared" si="755"/>
        <v/>
      </c>
      <c r="H6039" t="str">
        <f t="shared" si="756"/>
        <v>F</v>
      </c>
      <c r="I6039" t="str">
        <f t="shared" si="757"/>
        <v>F</v>
      </c>
      <c r="K6039" t="str">
        <f t="shared" si="758"/>
        <v>F</v>
      </c>
      <c r="L6039" t="str">
        <f t="shared" si="759"/>
        <v/>
      </c>
      <c r="N6039" t="str">
        <f t="shared" si="760"/>
        <v>F</v>
      </c>
      <c r="O6039" t="str">
        <f t="shared" si="761"/>
        <v/>
      </c>
    </row>
    <row r="6040" spans="1:15" x14ac:dyDescent="0.25">
      <c r="A6040">
        <v>6038</v>
      </c>
      <c r="B6040">
        <v>0</v>
      </c>
      <c r="C6040">
        <v>1</v>
      </c>
      <c r="E6040" t="str">
        <f t="shared" si="754"/>
        <v>T</v>
      </c>
      <c r="F6040" t="str">
        <f t="shared" si="755"/>
        <v/>
      </c>
      <c r="H6040" t="str">
        <f t="shared" si="756"/>
        <v>T</v>
      </c>
      <c r="I6040" t="str">
        <f t="shared" si="757"/>
        <v/>
      </c>
      <c r="K6040" t="str">
        <f t="shared" si="758"/>
        <v>F</v>
      </c>
      <c r="L6040" t="str">
        <f t="shared" si="759"/>
        <v>F</v>
      </c>
      <c r="N6040" t="str">
        <f t="shared" si="760"/>
        <v>F</v>
      </c>
      <c r="O6040" t="str">
        <f t="shared" si="761"/>
        <v/>
      </c>
    </row>
    <row r="6041" spans="1:15" x14ac:dyDescent="0.25">
      <c r="A6041">
        <v>6039</v>
      </c>
      <c r="B6041">
        <v>0</v>
      </c>
      <c r="C6041">
        <v>0</v>
      </c>
      <c r="E6041" t="str">
        <f t="shared" si="754"/>
        <v>T</v>
      </c>
      <c r="F6041" t="str">
        <f t="shared" si="755"/>
        <v/>
      </c>
      <c r="H6041" t="str">
        <f t="shared" si="756"/>
        <v>T</v>
      </c>
      <c r="I6041" t="str">
        <f t="shared" si="757"/>
        <v/>
      </c>
      <c r="K6041" t="str">
        <f t="shared" si="758"/>
        <v>F</v>
      </c>
      <c r="L6041" t="str">
        <f t="shared" si="759"/>
        <v>F</v>
      </c>
      <c r="N6041" t="str">
        <f t="shared" si="760"/>
        <v>F</v>
      </c>
      <c r="O6041" t="str">
        <f t="shared" si="761"/>
        <v/>
      </c>
    </row>
    <row r="6042" spans="1:15" x14ac:dyDescent="0.25">
      <c r="A6042">
        <v>6040</v>
      </c>
      <c r="B6042">
        <v>1</v>
      </c>
      <c r="C6042">
        <v>0</v>
      </c>
      <c r="E6042" t="str">
        <f t="shared" si="754"/>
        <v>T</v>
      </c>
      <c r="F6042" t="str">
        <f t="shared" si="755"/>
        <v>T</v>
      </c>
      <c r="H6042" t="str">
        <f t="shared" si="756"/>
        <v>T</v>
      </c>
      <c r="I6042" t="str">
        <f t="shared" si="757"/>
        <v>T</v>
      </c>
      <c r="K6042" t="str">
        <f t="shared" si="758"/>
        <v>F</v>
      </c>
      <c r="L6042" t="str">
        <f t="shared" si="759"/>
        <v>F</v>
      </c>
      <c r="N6042" t="str">
        <f t="shared" si="760"/>
        <v>F</v>
      </c>
      <c r="O6042" t="str">
        <f t="shared" si="761"/>
        <v>F</v>
      </c>
    </row>
    <row r="6043" spans="1:15" x14ac:dyDescent="0.25">
      <c r="A6043">
        <v>6041</v>
      </c>
      <c r="B6043">
        <v>1</v>
      </c>
      <c r="C6043">
        <v>0</v>
      </c>
      <c r="E6043" t="str">
        <f t="shared" si="754"/>
        <v>T</v>
      </c>
      <c r="F6043" t="str">
        <f t="shared" si="755"/>
        <v>T</v>
      </c>
      <c r="H6043" t="str">
        <f t="shared" si="756"/>
        <v>T</v>
      </c>
      <c r="I6043" t="str">
        <f t="shared" si="757"/>
        <v/>
      </c>
      <c r="K6043" t="str">
        <f t="shared" si="758"/>
        <v>F</v>
      </c>
      <c r="L6043" t="str">
        <f t="shared" si="759"/>
        <v/>
      </c>
      <c r="N6043" t="str">
        <f t="shared" si="760"/>
        <v>F</v>
      </c>
      <c r="O6043" t="str">
        <f t="shared" si="761"/>
        <v>F</v>
      </c>
    </row>
    <row r="6044" spans="1:15" x14ac:dyDescent="0.25">
      <c r="A6044">
        <v>6042</v>
      </c>
      <c r="B6044">
        <v>1</v>
      </c>
      <c r="C6044">
        <v>1</v>
      </c>
      <c r="E6044" t="str">
        <f t="shared" si="754"/>
        <v>T</v>
      </c>
      <c r="F6044" t="str">
        <f t="shared" si="755"/>
        <v>T</v>
      </c>
      <c r="H6044" t="str">
        <f t="shared" si="756"/>
        <v>T</v>
      </c>
      <c r="I6044" t="str">
        <f t="shared" si="757"/>
        <v>T</v>
      </c>
      <c r="K6044" t="str">
        <f t="shared" si="758"/>
        <v>F</v>
      </c>
      <c r="L6044" t="str">
        <f t="shared" si="759"/>
        <v>F</v>
      </c>
      <c r="N6044" t="str">
        <f t="shared" si="760"/>
        <v>F</v>
      </c>
      <c r="O6044" t="str">
        <f t="shared" si="761"/>
        <v>F</v>
      </c>
    </row>
    <row r="6045" spans="1:15" x14ac:dyDescent="0.25">
      <c r="A6045">
        <v>6043</v>
      </c>
      <c r="B6045">
        <v>1</v>
      </c>
      <c r="C6045">
        <v>0</v>
      </c>
      <c r="E6045" t="str">
        <f t="shared" si="754"/>
        <v>T</v>
      </c>
      <c r="F6045" t="str">
        <f t="shared" si="755"/>
        <v>T</v>
      </c>
      <c r="H6045" t="str">
        <f t="shared" si="756"/>
        <v>T</v>
      </c>
      <c r="I6045" t="str">
        <f t="shared" si="757"/>
        <v/>
      </c>
      <c r="K6045" t="str">
        <f t="shared" si="758"/>
        <v>F</v>
      </c>
      <c r="L6045" t="str">
        <f t="shared" si="759"/>
        <v/>
      </c>
      <c r="N6045" t="str">
        <f t="shared" si="760"/>
        <v>F</v>
      </c>
      <c r="O6045" t="str">
        <f t="shared" si="761"/>
        <v>F</v>
      </c>
    </row>
    <row r="6046" spans="1:15" x14ac:dyDescent="0.25">
      <c r="A6046">
        <v>6044</v>
      </c>
      <c r="B6046">
        <v>0</v>
      </c>
      <c r="C6046">
        <v>1</v>
      </c>
      <c r="E6046" t="str">
        <f t="shared" si="754"/>
        <v>F</v>
      </c>
      <c r="F6046" t="str">
        <f t="shared" si="755"/>
        <v>F</v>
      </c>
      <c r="H6046" t="str">
        <f t="shared" si="756"/>
        <v>T</v>
      </c>
      <c r="I6046" t="str">
        <f t="shared" si="757"/>
        <v>T</v>
      </c>
      <c r="K6046" t="str">
        <f t="shared" si="758"/>
        <v>F</v>
      </c>
      <c r="L6046" t="str">
        <f t="shared" si="759"/>
        <v>F</v>
      </c>
      <c r="N6046" t="str">
        <f t="shared" si="760"/>
        <v>F</v>
      </c>
      <c r="O6046" t="str">
        <f t="shared" si="761"/>
        <v>F</v>
      </c>
    </row>
    <row r="6047" spans="1:15" x14ac:dyDescent="0.25">
      <c r="A6047">
        <v>6045</v>
      </c>
      <c r="B6047">
        <v>0</v>
      </c>
      <c r="C6047">
        <v>0</v>
      </c>
      <c r="E6047" t="str">
        <f t="shared" si="754"/>
        <v>F</v>
      </c>
      <c r="F6047" t="str">
        <f t="shared" si="755"/>
        <v>F</v>
      </c>
      <c r="H6047" t="str">
        <f t="shared" si="756"/>
        <v>T</v>
      </c>
      <c r="I6047" t="str">
        <f t="shared" si="757"/>
        <v/>
      </c>
      <c r="K6047" t="str">
        <f t="shared" si="758"/>
        <v>F</v>
      </c>
      <c r="L6047" t="str">
        <f t="shared" si="759"/>
        <v/>
      </c>
      <c r="N6047" t="str">
        <f t="shared" si="760"/>
        <v>F</v>
      </c>
      <c r="O6047" t="str">
        <f t="shared" si="761"/>
        <v/>
      </c>
    </row>
    <row r="6048" spans="1:15" x14ac:dyDescent="0.25">
      <c r="A6048">
        <v>6046</v>
      </c>
      <c r="B6048">
        <v>0</v>
      </c>
      <c r="C6048">
        <v>1</v>
      </c>
      <c r="E6048" t="str">
        <f t="shared" si="754"/>
        <v>T</v>
      </c>
      <c r="F6048" t="str">
        <f t="shared" si="755"/>
        <v/>
      </c>
      <c r="H6048" t="str">
        <f t="shared" si="756"/>
        <v>T</v>
      </c>
      <c r="I6048" t="str">
        <f t="shared" si="757"/>
        <v/>
      </c>
      <c r="K6048" t="str">
        <f t="shared" si="758"/>
        <v>F</v>
      </c>
      <c r="L6048" t="str">
        <f t="shared" si="759"/>
        <v>F</v>
      </c>
      <c r="N6048" t="str">
        <f t="shared" si="760"/>
        <v>F</v>
      </c>
      <c r="O6048" t="str">
        <f t="shared" si="761"/>
        <v/>
      </c>
    </row>
    <row r="6049" spans="1:15" x14ac:dyDescent="0.25">
      <c r="A6049">
        <v>6047</v>
      </c>
      <c r="B6049">
        <v>0</v>
      </c>
      <c r="C6049">
        <v>0</v>
      </c>
      <c r="E6049" t="str">
        <f t="shared" si="754"/>
        <v>T</v>
      </c>
      <c r="F6049" t="str">
        <f t="shared" si="755"/>
        <v/>
      </c>
      <c r="H6049" t="str">
        <f t="shared" si="756"/>
        <v>T</v>
      </c>
      <c r="I6049" t="str">
        <f t="shared" si="757"/>
        <v>T</v>
      </c>
      <c r="K6049" t="str">
        <f t="shared" si="758"/>
        <v>F</v>
      </c>
      <c r="L6049" t="str">
        <f t="shared" si="759"/>
        <v>F</v>
      </c>
      <c r="N6049" t="str">
        <f t="shared" si="760"/>
        <v>F</v>
      </c>
      <c r="O6049" t="str">
        <f t="shared" si="761"/>
        <v/>
      </c>
    </row>
    <row r="6050" spans="1:15" x14ac:dyDescent="0.25">
      <c r="A6050">
        <v>6048</v>
      </c>
      <c r="B6050">
        <v>0</v>
      </c>
      <c r="C6050">
        <v>0</v>
      </c>
      <c r="E6050" t="str">
        <f t="shared" si="754"/>
        <v>T</v>
      </c>
      <c r="F6050" t="str">
        <f t="shared" si="755"/>
        <v/>
      </c>
      <c r="H6050" t="str">
        <f t="shared" si="756"/>
        <v>T</v>
      </c>
      <c r="I6050" t="str">
        <f t="shared" si="757"/>
        <v/>
      </c>
      <c r="K6050" t="str">
        <f t="shared" si="758"/>
        <v>F</v>
      </c>
      <c r="L6050" t="str">
        <f t="shared" si="759"/>
        <v/>
      </c>
      <c r="N6050" t="str">
        <f t="shared" si="760"/>
        <v>F</v>
      </c>
      <c r="O6050" t="str">
        <f t="shared" si="761"/>
        <v>F</v>
      </c>
    </row>
    <row r="6051" spans="1:15" x14ac:dyDescent="0.25">
      <c r="A6051">
        <v>6049</v>
      </c>
      <c r="B6051">
        <v>1</v>
      </c>
      <c r="C6051">
        <v>1</v>
      </c>
      <c r="E6051" t="str">
        <f t="shared" si="754"/>
        <v>T</v>
      </c>
      <c r="F6051" t="str">
        <f t="shared" si="755"/>
        <v>T</v>
      </c>
      <c r="H6051" t="str">
        <f t="shared" si="756"/>
        <v>T</v>
      </c>
      <c r="I6051" t="str">
        <f t="shared" si="757"/>
        <v>T</v>
      </c>
      <c r="K6051" t="str">
        <f t="shared" si="758"/>
        <v>F</v>
      </c>
      <c r="L6051" t="str">
        <f t="shared" si="759"/>
        <v>F</v>
      </c>
      <c r="N6051" t="str">
        <f t="shared" si="760"/>
        <v>F</v>
      </c>
      <c r="O6051" t="str">
        <f t="shared" si="761"/>
        <v/>
      </c>
    </row>
    <row r="6052" spans="1:15" x14ac:dyDescent="0.25">
      <c r="A6052">
        <v>6050</v>
      </c>
      <c r="B6052">
        <v>1</v>
      </c>
      <c r="C6052">
        <v>0</v>
      </c>
      <c r="E6052" t="str">
        <f t="shared" si="754"/>
        <v>T</v>
      </c>
      <c r="F6052" t="str">
        <f t="shared" si="755"/>
        <v>T</v>
      </c>
      <c r="H6052" t="str">
        <f t="shared" si="756"/>
        <v>T</v>
      </c>
      <c r="I6052" t="str">
        <f t="shared" si="757"/>
        <v>T</v>
      </c>
      <c r="K6052" t="str">
        <f t="shared" si="758"/>
        <v>T</v>
      </c>
      <c r="L6052" t="str">
        <f t="shared" si="759"/>
        <v>T</v>
      </c>
      <c r="N6052" t="str">
        <f t="shared" si="760"/>
        <v>F</v>
      </c>
      <c r="O6052" t="str">
        <f t="shared" si="761"/>
        <v>F</v>
      </c>
    </row>
    <row r="6053" spans="1:15" x14ac:dyDescent="0.25">
      <c r="A6053">
        <v>6051</v>
      </c>
      <c r="B6053">
        <v>1</v>
      </c>
      <c r="C6053">
        <v>1</v>
      </c>
      <c r="E6053" t="str">
        <f t="shared" si="754"/>
        <v>T</v>
      </c>
      <c r="F6053" t="str">
        <f t="shared" si="755"/>
        <v>T</v>
      </c>
      <c r="H6053" t="str">
        <f t="shared" si="756"/>
        <v>T</v>
      </c>
      <c r="I6053" t="str">
        <f t="shared" si="757"/>
        <v/>
      </c>
      <c r="K6053" t="str">
        <f t="shared" si="758"/>
        <v>F</v>
      </c>
      <c r="L6053" t="str">
        <f t="shared" si="759"/>
        <v/>
      </c>
      <c r="N6053" t="str">
        <f t="shared" si="760"/>
        <v>F</v>
      </c>
      <c r="O6053" t="str">
        <f t="shared" si="761"/>
        <v/>
      </c>
    </row>
    <row r="6054" spans="1:15" x14ac:dyDescent="0.25">
      <c r="A6054">
        <v>6052</v>
      </c>
      <c r="B6054">
        <v>0</v>
      </c>
      <c r="C6054">
        <v>1</v>
      </c>
      <c r="E6054" t="str">
        <f t="shared" si="754"/>
        <v>T</v>
      </c>
      <c r="F6054" t="str">
        <f t="shared" si="755"/>
        <v/>
      </c>
      <c r="H6054" t="str">
        <f t="shared" si="756"/>
        <v>T</v>
      </c>
      <c r="I6054" t="str">
        <f t="shared" si="757"/>
        <v/>
      </c>
      <c r="K6054" t="str">
        <f t="shared" si="758"/>
        <v>F</v>
      </c>
      <c r="L6054" t="str">
        <f t="shared" si="759"/>
        <v>F</v>
      </c>
      <c r="N6054" t="str">
        <f t="shared" si="760"/>
        <v>F</v>
      </c>
      <c r="O6054" t="str">
        <f t="shared" si="761"/>
        <v>F</v>
      </c>
    </row>
    <row r="6055" spans="1:15" x14ac:dyDescent="0.25">
      <c r="A6055">
        <v>6053</v>
      </c>
      <c r="B6055">
        <v>1</v>
      </c>
      <c r="C6055">
        <v>0</v>
      </c>
      <c r="E6055" t="str">
        <f t="shared" si="754"/>
        <v>T</v>
      </c>
      <c r="F6055" t="str">
        <f t="shared" si="755"/>
        <v>T</v>
      </c>
      <c r="H6055" t="str">
        <f t="shared" si="756"/>
        <v>T</v>
      </c>
      <c r="I6055" t="str">
        <f t="shared" si="757"/>
        <v>T</v>
      </c>
      <c r="K6055" t="str">
        <f t="shared" si="758"/>
        <v>F</v>
      </c>
      <c r="L6055" t="str">
        <f t="shared" si="759"/>
        <v>F</v>
      </c>
      <c r="N6055" t="str">
        <f t="shared" si="760"/>
        <v>F</v>
      </c>
      <c r="O6055" t="str">
        <f t="shared" si="761"/>
        <v>F</v>
      </c>
    </row>
    <row r="6056" spans="1:15" x14ac:dyDescent="0.25">
      <c r="A6056">
        <v>6054</v>
      </c>
      <c r="B6056">
        <v>0</v>
      </c>
      <c r="C6056">
        <v>0</v>
      </c>
      <c r="E6056" t="str">
        <f t="shared" si="754"/>
        <v>T</v>
      </c>
      <c r="F6056" t="str">
        <f t="shared" si="755"/>
        <v/>
      </c>
      <c r="H6056" t="str">
        <f t="shared" si="756"/>
        <v>T</v>
      </c>
      <c r="I6056" t="str">
        <f t="shared" si="757"/>
        <v/>
      </c>
      <c r="K6056" t="str">
        <f t="shared" si="758"/>
        <v>F</v>
      </c>
      <c r="L6056" t="str">
        <f t="shared" si="759"/>
        <v/>
      </c>
      <c r="N6056" t="str">
        <f t="shared" si="760"/>
        <v>F</v>
      </c>
      <c r="O6056" t="str">
        <f t="shared" si="761"/>
        <v/>
      </c>
    </row>
    <row r="6057" spans="1:15" x14ac:dyDescent="0.25">
      <c r="A6057">
        <v>6055</v>
      </c>
      <c r="B6057">
        <v>1</v>
      </c>
      <c r="C6057">
        <v>1</v>
      </c>
      <c r="E6057" t="str">
        <f t="shared" si="754"/>
        <v>T</v>
      </c>
      <c r="F6057" t="str">
        <f t="shared" si="755"/>
        <v>T</v>
      </c>
      <c r="H6057" t="str">
        <f t="shared" si="756"/>
        <v>T</v>
      </c>
      <c r="I6057" t="str">
        <f t="shared" si="757"/>
        <v>T</v>
      </c>
      <c r="K6057" t="str">
        <f t="shared" si="758"/>
        <v>F</v>
      </c>
      <c r="L6057" t="str">
        <f t="shared" si="759"/>
        <v>F</v>
      </c>
      <c r="N6057" t="str">
        <f t="shared" si="760"/>
        <v>F</v>
      </c>
      <c r="O6057" t="str">
        <f t="shared" si="761"/>
        <v/>
      </c>
    </row>
    <row r="6058" spans="1:15" x14ac:dyDescent="0.25">
      <c r="A6058">
        <v>6056</v>
      </c>
      <c r="B6058">
        <v>0</v>
      </c>
      <c r="C6058">
        <v>0</v>
      </c>
      <c r="E6058" t="str">
        <f t="shared" si="754"/>
        <v>T</v>
      </c>
      <c r="F6058" t="str">
        <f t="shared" si="755"/>
        <v/>
      </c>
      <c r="H6058" t="str">
        <f t="shared" si="756"/>
        <v>T</v>
      </c>
      <c r="I6058" t="str">
        <f t="shared" si="757"/>
        <v>T</v>
      </c>
      <c r="K6058" t="str">
        <f t="shared" si="758"/>
        <v>T</v>
      </c>
      <c r="L6058" t="str">
        <f t="shared" si="759"/>
        <v>T</v>
      </c>
      <c r="N6058" t="str">
        <f t="shared" si="760"/>
        <v>F</v>
      </c>
      <c r="O6058" t="str">
        <f t="shared" si="761"/>
        <v>F</v>
      </c>
    </row>
    <row r="6059" spans="1:15" x14ac:dyDescent="0.25">
      <c r="A6059">
        <v>6057</v>
      </c>
      <c r="B6059">
        <v>0</v>
      </c>
      <c r="C6059">
        <v>1</v>
      </c>
      <c r="E6059" t="str">
        <f t="shared" si="754"/>
        <v>T</v>
      </c>
      <c r="F6059" t="str">
        <f t="shared" si="755"/>
        <v/>
      </c>
      <c r="H6059" t="str">
        <f t="shared" si="756"/>
        <v>T</v>
      </c>
      <c r="I6059" t="str">
        <f t="shared" si="757"/>
        <v>T</v>
      </c>
      <c r="K6059" t="str">
        <f t="shared" si="758"/>
        <v>T</v>
      </c>
      <c r="L6059" t="str">
        <f t="shared" si="759"/>
        <v>T</v>
      </c>
      <c r="N6059" t="str">
        <f t="shared" si="760"/>
        <v>F</v>
      </c>
      <c r="O6059" t="str">
        <f t="shared" si="761"/>
        <v/>
      </c>
    </row>
    <row r="6060" spans="1:15" x14ac:dyDescent="0.25">
      <c r="A6060">
        <v>6058</v>
      </c>
      <c r="B6060">
        <v>1</v>
      </c>
      <c r="C6060">
        <v>1</v>
      </c>
      <c r="E6060" t="str">
        <f t="shared" si="754"/>
        <v>T</v>
      </c>
      <c r="F6060" t="str">
        <f t="shared" si="755"/>
        <v>T</v>
      </c>
      <c r="H6060" t="str">
        <f t="shared" si="756"/>
        <v>T</v>
      </c>
      <c r="I6060" t="str">
        <f t="shared" si="757"/>
        <v/>
      </c>
      <c r="K6060" t="str">
        <f t="shared" si="758"/>
        <v>F</v>
      </c>
      <c r="L6060" t="str">
        <f t="shared" si="759"/>
        <v/>
      </c>
      <c r="N6060" t="str">
        <f t="shared" si="760"/>
        <v>F</v>
      </c>
      <c r="O6060" t="str">
        <f t="shared" si="761"/>
        <v/>
      </c>
    </row>
    <row r="6061" spans="1:15" x14ac:dyDescent="0.25">
      <c r="A6061">
        <v>6059</v>
      </c>
      <c r="B6061">
        <v>1</v>
      </c>
      <c r="C6061">
        <v>1</v>
      </c>
      <c r="E6061" t="str">
        <f t="shared" si="754"/>
        <v>T</v>
      </c>
      <c r="F6061" t="str">
        <f t="shared" si="755"/>
        <v>T</v>
      </c>
      <c r="H6061" t="str">
        <f t="shared" si="756"/>
        <v>T</v>
      </c>
      <c r="I6061" t="str">
        <f t="shared" si="757"/>
        <v>T</v>
      </c>
      <c r="K6061" t="str">
        <f t="shared" si="758"/>
        <v>F</v>
      </c>
      <c r="L6061" t="str">
        <f t="shared" si="759"/>
        <v>F</v>
      </c>
      <c r="N6061" t="str">
        <f t="shared" si="760"/>
        <v>F</v>
      </c>
      <c r="O6061" t="str">
        <f t="shared" si="761"/>
        <v/>
      </c>
    </row>
    <row r="6062" spans="1:15" x14ac:dyDescent="0.25">
      <c r="A6062">
        <v>6060</v>
      </c>
      <c r="B6062">
        <v>0</v>
      </c>
      <c r="C6062">
        <v>0</v>
      </c>
      <c r="E6062" t="str">
        <f t="shared" si="754"/>
        <v>T</v>
      </c>
      <c r="F6062" t="str">
        <f t="shared" si="755"/>
        <v/>
      </c>
      <c r="H6062" t="str">
        <f t="shared" si="756"/>
        <v>T</v>
      </c>
      <c r="I6062" t="str">
        <f t="shared" si="757"/>
        <v>T</v>
      </c>
      <c r="K6062" t="str">
        <f t="shared" si="758"/>
        <v>T</v>
      </c>
      <c r="L6062" t="str">
        <f t="shared" si="759"/>
        <v>T</v>
      </c>
      <c r="N6062" t="str">
        <f t="shared" si="760"/>
        <v>F</v>
      </c>
      <c r="O6062" t="str">
        <f t="shared" si="761"/>
        <v>F</v>
      </c>
    </row>
    <row r="6063" spans="1:15" x14ac:dyDescent="0.25">
      <c r="A6063">
        <v>6061</v>
      </c>
      <c r="B6063">
        <v>1</v>
      </c>
      <c r="C6063">
        <v>1</v>
      </c>
      <c r="E6063" t="str">
        <f t="shared" si="754"/>
        <v>T</v>
      </c>
      <c r="F6063" t="str">
        <f t="shared" si="755"/>
        <v>T</v>
      </c>
      <c r="H6063" t="str">
        <f t="shared" si="756"/>
        <v>T</v>
      </c>
      <c r="I6063" t="str">
        <f t="shared" si="757"/>
        <v>T</v>
      </c>
      <c r="K6063" t="str">
        <f t="shared" si="758"/>
        <v>T</v>
      </c>
      <c r="L6063" t="str">
        <f t="shared" si="759"/>
        <v>T</v>
      </c>
      <c r="N6063" t="str">
        <f t="shared" si="760"/>
        <v>F</v>
      </c>
      <c r="O6063" t="str">
        <f t="shared" si="761"/>
        <v/>
      </c>
    </row>
    <row r="6064" spans="1:15" x14ac:dyDescent="0.25">
      <c r="A6064">
        <v>6062</v>
      </c>
      <c r="B6064">
        <v>1</v>
      </c>
      <c r="C6064">
        <v>1</v>
      </c>
      <c r="E6064" t="str">
        <f t="shared" si="754"/>
        <v>T</v>
      </c>
      <c r="F6064" t="str">
        <f t="shared" si="755"/>
        <v>T</v>
      </c>
      <c r="H6064" t="str">
        <f t="shared" si="756"/>
        <v>T</v>
      </c>
      <c r="I6064" t="str">
        <f t="shared" si="757"/>
        <v>T</v>
      </c>
      <c r="K6064" t="str">
        <f t="shared" si="758"/>
        <v>T</v>
      </c>
      <c r="L6064" t="str">
        <f t="shared" si="759"/>
        <v>T</v>
      </c>
      <c r="N6064" t="str">
        <f t="shared" si="760"/>
        <v>F</v>
      </c>
      <c r="O6064" t="str">
        <f t="shared" si="761"/>
        <v/>
      </c>
    </row>
    <row r="6065" spans="1:15" x14ac:dyDescent="0.25">
      <c r="A6065">
        <v>6063</v>
      </c>
      <c r="B6065">
        <v>1</v>
      </c>
      <c r="C6065">
        <v>1</v>
      </c>
      <c r="E6065" t="str">
        <f t="shared" si="754"/>
        <v>T</v>
      </c>
      <c r="F6065" t="str">
        <f t="shared" si="755"/>
        <v>T</v>
      </c>
      <c r="H6065" t="str">
        <f t="shared" si="756"/>
        <v>F</v>
      </c>
      <c r="I6065" t="str">
        <f t="shared" si="757"/>
        <v>F</v>
      </c>
      <c r="K6065" t="str">
        <f t="shared" si="758"/>
        <v>F</v>
      </c>
      <c r="L6065" t="str">
        <f t="shared" si="759"/>
        <v/>
      </c>
      <c r="N6065" t="str">
        <f t="shared" si="760"/>
        <v>F</v>
      </c>
      <c r="O6065" t="str">
        <f t="shared" si="761"/>
        <v/>
      </c>
    </row>
    <row r="6066" spans="1:15" x14ac:dyDescent="0.25">
      <c r="A6066">
        <v>6064</v>
      </c>
      <c r="B6066">
        <v>0</v>
      </c>
      <c r="C6066">
        <v>1</v>
      </c>
      <c r="E6066" t="str">
        <f t="shared" si="754"/>
        <v>T</v>
      </c>
      <c r="F6066" t="str">
        <f t="shared" si="755"/>
        <v/>
      </c>
      <c r="H6066" t="str">
        <f t="shared" si="756"/>
        <v>T</v>
      </c>
      <c r="I6066" t="str">
        <f t="shared" si="757"/>
        <v/>
      </c>
      <c r="K6066" t="str">
        <f t="shared" si="758"/>
        <v>F</v>
      </c>
      <c r="L6066" t="str">
        <f t="shared" si="759"/>
        <v>F</v>
      </c>
      <c r="N6066" t="str">
        <f t="shared" si="760"/>
        <v>F</v>
      </c>
      <c r="O6066" t="str">
        <f t="shared" si="761"/>
        <v>F</v>
      </c>
    </row>
    <row r="6067" spans="1:15" x14ac:dyDescent="0.25">
      <c r="A6067">
        <v>6065</v>
      </c>
      <c r="B6067">
        <v>1</v>
      </c>
      <c r="C6067">
        <v>0</v>
      </c>
      <c r="E6067" t="str">
        <f t="shared" si="754"/>
        <v>T</v>
      </c>
      <c r="F6067" t="str">
        <f t="shared" si="755"/>
        <v>T</v>
      </c>
      <c r="H6067" t="str">
        <f t="shared" si="756"/>
        <v>T</v>
      </c>
      <c r="I6067" t="str">
        <f t="shared" si="757"/>
        <v/>
      </c>
      <c r="K6067" t="str">
        <f t="shared" si="758"/>
        <v>F</v>
      </c>
      <c r="L6067" t="str">
        <f t="shared" si="759"/>
        <v>F</v>
      </c>
      <c r="N6067" t="str">
        <f t="shared" si="760"/>
        <v>F</v>
      </c>
      <c r="O6067" t="str">
        <f t="shared" si="761"/>
        <v/>
      </c>
    </row>
    <row r="6068" spans="1:15" x14ac:dyDescent="0.25">
      <c r="A6068">
        <v>6066</v>
      </c>
      <c r="B6068">
        <v>1</v>
      </c>
      <c r="C6068">
        <v>0</v>
      </c>
      <c r="E6068" t="str">
        <f t="shared" si="754"/>
        <v>T</v>
      </c>
      <c r="F6068" t="str">
        <f t="shared" si="755"/>
        <v>T</v>
      </c>
      <c r="H6068" t="str">
        <f t="shared" si="756"/>
        <v>T</v>
      </c>
      <c r="I6068" t="str">
        <f t="shared" si="757"/>
        <v>T</v>
      </c>
      <c r="K6068" t="str">
        <f t="shared" si="758"/>
        <v>F</v>
      </c>
      <c r="L6068" t="str">
        <f t="shared" si="759"/>
        <v>F</v>
      </c>
      <c r="N6068" t="str">
        <f t="shared" si="760"/>
        <v>F</v>
      </c>
      <c r="O6068" t="str">
        <f t="shared" si="761"/>
        <v>F</v>
      </c>
    </row>
    <row r="6069" spans="1:15" x14ac:dyDescent="0.25">
      <c r="A6069">
        <v>6067</v>
      </c>
      <c r="B6069">
        <v>1</v>
      </c>
      <c r="C6069">
        <v>0</v>
      </c>
      <c r="E6069" t="str">
        <f t="shared" si="754"/>
        <v>T</v>
      </c>
      <c r="F6069" t="str">
        <f t="shared" si="755"/>
        <v>T</v>
      </c>
      <c r="H6069" t="str">
        <f t="shared" si="756"/>
        <v>T</v>
      </c>
      <c r="I6069" t="str">
        <f t="shared" si="757"/>
        <v>T</v>
      </c>
      <c r="K6069" t="str">
        <f t="shared" si="758"/>
        <v>T</v>
      </c>
      <c r="L6069" t="str">
        <f t="shared" si="759"/>
        <v>T</v>
      </c>
      <c r="N6069" t="str">
        <f t="shared" si="760"/>
        <v>F</v>
      </c>
      <c r="O6069" t="str">
        <f t="shared" si="761"/>
        <v>F</v>
      </c>
    </row>
    <row r="6070" spans="1:15" x14ac:dyDescent="0.25">
      <c r="A6070">
        <v>6068</v>
      </c>
      <c r="B6070">
        <v>0</v>
      </c>
      <c r="C6070">
        <v>1</v>
      </c>
      <c r="E6070" t="str">
        <f t="shared" si="754"/>
        <v>T</v>
      </c>
      <c r="F6070" t="str">
        <f t="shared" si="755"/>
        <v/>
      </c>
      <c r="H6070" t="str">
        <f t="shared" si="756"/>
        <v>T</v>
      </c>
      <c r="I6070" t="str">
        <f t="shared" si="757"/>
        <v/>
      </c>
      <c r="K6070" t="str">
        <f t="shared" si="758"/>
        <v>F</v>
      </c>
      <c r="L6070" t="str">
        <f t="shared" si="759"/>
        <v/>
      </c>
      <c r="N6070" t="str">
        <f t="shared" si="760"/>
        <v>F</v>
      </c>
      <c r="O6070" t="str">
        <f t="shared" si="761"/>
        <v/>
      </c>
    </row>
    <row r="6071" spans="1:15" x14ac:dyDescent="0.25">
      <c r="A6071">
        <v>6069</v>
      </c>
      <c r="B6071">
        <v>1</v>
      </c>
      <c r="C6071">
        <v>1</v>
      </c>
      <c r="E6071" t="str">
        <f t="shared" si="754"/>
        <v>T</v>
      </c>
      <c r="F6071" t="str">
        <f t="shared" si="755"/>
        <v>T</v>
      </c>
      <c r="H6071" t="str">
        <f t="shared" si="756"/>
        <v>T</v>
      </c>
      <c r="I6071" t="str">
        <f t="shared" si="757"/>
        <v>T</v>
      </c>
      <c r="K6071" t="str">
        <f t="shared" si="758"/>
        <v>F</v>
      </c>
      <c r="L6071" t="str">
        <f t="shared" si="759"/>
        <v>F</v>
      </c>
      <c r="N6071" t="str">
        <f t="shared" si="760"/>
        <v>F</v>
      </c>
      <c r="O6071" t="str">
        <f t="shared" si="761"/>
        <v/>
      </c>
    </row>
    <row r="6072" spans="1:15" x14ac:dyDescent="0.25">
      <c r="A6072">
        <v>6070</v>
      </c>
      <c r="B6072">
        <v>0</v>
      </c>
      <c r="C6072">
        <v>0</v>
      </c>
      <c r="E6072" t="str">
        <f t="shared" si="754"/>
        <v>T</v>
      </c>
      <c r="F6072" t="str">
        <f t="shared" si="755"/>
        <v/>
      </c>
      <c r="H6072" t="str">
        <f t="shared" si="756"/>
        <v>T</v>
      </c>
      <c r="I6072" t="str">
        <f t="shared" si="757"/>
        <v>T</v>
      </c>
      <c r="K6072" t="str">
        <f t="shared" si="758"/>
        <v>T</v>
      </c>
      <c r="L6072" t="str">
        <f t="shared" si="759"/>
        <v>T</v>
      </c>
      <c r="N6072" t="str">
        <f t="shared" si="760"/>
        <v>F</v>
      </c>
      <c r="O6072" t="str">
        <f t="shared" si="761"/>
        <v>F</v>
      </c>
    </row>
    <row r="6073" spans="1:15" x14ac:dyDescent="0.25">
      <c r="A6073">
        <v>6071</v>
      </c>
      <c r="B6073">
        <v>0</v>
      </c>
      <c r="C6073">
        <v>1</v>
      </c>
      <c r="E6073" t="str">
        <f t="shared" si="754"/>
        <v>T</v>
      </c>
      <c r="F6073" t="str">
        <f t="shared" si="755"/>
        <v/>
      </c>
      <c r="H6073" t="str">
        <f t="shared" si="756"/>
        <v>F</v>
      </c>
      <c r="I6073" t="str">
        <f t="shared" si="757"/>
        <v>F</v>
      </c>
      <c r="K6073" t="str">
        <f t="shared" si="758"/>
        <v>F</v>
      </c>
      <c r="L6073" t="str">
        <f t="shared" si="759"/>
        <v/>
      </c>
      <c r="N6073" t="str">
        <f t="shared" si="760"/>
        <v>F</v>
      </c>
      <c r="O6073" t="str">
        <f t="shared" si="761"/>
        <v/>
      </c>
    </row>
    <row r="6074" spans="1:15" x14ac:dyDescent="0.25">
      <c r="A6074">
        <v>6072</v>
      </c>
      <c r="B6074">
        <v>1</v>
      </c>
      <c r="C6074">
        <v>1</v>
      </c>
      <c r="E6074" t="str">
        <f t="shared" si="754"/>
        <v>T</v>
      </c>
      <c r="F6074" t="str">
        <f t="shared" si="755"/>
        <v>T</v>
      </c>
      <c r="H6074" t="str">
        <f t="shared" si="756"/>
        <v>T</v>
      </c>
      <c r="I6074" t="str">
        <f t="shared" si="757"/>
        <v/>
      </c>
      <c r="K6074" t="str">
        <f t="shared" si="758"/>
        <v>F</v>
      </c>
      <c r="L6074" t="str">
        <f t="shared" si="759"/>
        <v>F</v>
      </c>
      <c r="N6074" t="str">
        <f t="shared" si="760"/>
        <v>F</v>
      </c>
      <c r="O6074" t="str">
        <f t="shared" si="761"/>
        <v/>
      </c>
    </row>
    <row r="6075" spans="1:15" x14ac:dyDescent="0.25">
      <c r="A6075">
        <v>6073</v>
      </c>
      <c r="B6075">
        <v>1</v>
      </c>
      <c r="C6075">
        <v>0</v>
      </c>
      <c r="E6075" t="str">
        <f t="shared" si="754"/>
        <v>T</v>
      </c>
      <c r="F6075" t="str">
        <f t="shared" si="755"/>
        <v>T</v>
      </c>
      <c r="H6075" t="str">
        <f t="shared" si="756"/>
        <v>T</v>
      </c>
      <c r="I6075" t="str">
        <f t="shared" si="757"/>
        <v/>
      </c>
      <c r="K6075" t="str">
        <f t="shared" si="758"/>
        <v>F</v>
      </c>
      <c r="L6075" t="str">
        <f t="shared" si="759"/>
        <v>F</v>
      </c>
      <c r="N6075" t="str">
        <f t="shared" si="760"/>
        <v>F</v>
      </c>
      <c r="O6075" t="str">
        <f t="shared" si="761"/>
        <v>F</v>
      </c>
    </row>
    <row r="6076" spans="1:15" x14ac:dyDescent="0.25">
      <c r="A6076">
        <v>6074</v>
      </c>
      <c r="B6076">
        <v>0</v>
      </c>
      <c r="C6076">
        <v>0</v>
      </c>
      <c r="E6076" t="str">
        <f t="shared" si="754"/>
        <v>T</v>
      </c>
      <c r="F6076" t="str">
        <f t="shared" si="755"/>
        <v/>
      </c>
      <c r="H6076" t="str">
        <f t="shared" si="756"/>
        <v>T</v>
      </c>
      <c r="I6076" t="str">
        <f t="shared" si="757"/>
        <v>T</v>
      </c>
      <c r="K6076" t="str">
        <f t="shared" si="758"/>
        <v>F</v>
      </c>
      <c r="L6076" t="str">
        <f t="shared" si="759"/>
        <v>F</v>
      </c>
      <c r="N6076" t="str">
        <f t="shared" si="760"/>
        <v>F</v>
      </c>
      <c r="O6076" t="str">
        <f t="shared" si="761"/>
        <v>F</v>
      </c>
    </row>
    <row r="6077" spans="1:15" x14ac:dyDescent="0.25">
      <c r="A6077">
        <v>6075</v>
      </c>
      <c r="B6077">
        <v>1</v>
      </c>
      <c r="C6077">
        <v>0</v>
      </c>
      <c r="E6077" t="str">
        <f t="shared" si="754"/>
        <v>T</v>
      </c>
      <c r="F6077" t="str">
        <f t="shared" si="755"/>
        <v>T</v>
      </c>
      <c r="H6077" t="str">
        <f t="shared" si="756"/>
        <v>T</v>
      </c>
      <c r="I6077" t="str">
        <f t="shared" si="757"/>
        <v/>
      </c>
      <c r="K6077" t="str">
        <f t="shared" si="758"/>
        <v>F</v>
      </c>
      <c r="L6077" t="str">
        <f t="shared" si="759"/>
        <v/>
      </c>
      <c r="N6077" t="str">
        <f t="shared" si="760"/>
        <v>F</v>
      </c>
      <c r="O6077" t="str">
        <f t="shared" si="761"/>
        <v/>
      </c>
    </row>
    <row r="6078" spans="1:15" x14ac:dyDescent="0.25">
      <c r="A6078">
        <v>6076</v>
      </c>
      <c r="B6078">
        <v>1</v>
      </c>
      <c r="C6078">
        <v>1</v>
      </c>
      <c r="E6078" t="str">
        <f t="shared" si="754"/>
        <v>T</v>
      </c>
      <c r="F6078" t="str">
        <f t="shared" si="755"/>
        <v>T</v>
      </c>
      <c r="H6078" t="str">
        <f t="shared" si="756"/>
        <v>T</v>
      </c>
      <c r="I6078" t="str">
        <f t="shared" si="757"/>
        <v/>
      </c>
      <c r="K6078" t="str">
        <f t="shared" si="758"/>
        <v>F</v>
      </c>
      <c r="L6078" t="str">
        <f t="shared" si="759"/>
        <v>F</v>
      </c>
      <c r="N6078" t="str">
        <f t="shared" si="760"/>
        <v>F</v>
      </c>
      <c r="O6078" t="str">
        <f t="shared" si="761"/>
        <v/>
      </c>
    </row>
    <row r="6079" spans="1:15" x14ac:dyDescent="0.25">
      <c r="A6079">
        <v>6077</v>
      </c>
      <c r="B6079">
        <v>0</v>
      </c>
      <c r="C6079">
        <v>0</v>
      </c>
      <c r="E6079" t="str">
        <f t="shared" si="754"/>
        <v>T</v>
      </c>
      <c r="F6079" t="str">
        <f t="shared" si="755"/>
        <v/>
      </c>
      <c r="H6079" t="str">
        <f t="shared" si="756"/>
        <v>T</v>
      </c>
      <c r="I6079" t="str">
        <f t="shared" si="757"/>
        <v>T</v>
      </c>
      <c r="K6079" t="str">
        <f t="shared" si="758"/>
        <v>F</v>
      </c>
      <c r="L6079" t="str">
        <f t="shared" si="759"/>
        <v>F</v>
      </c>
      <c r="N6079" t="str">
        <f t="shared" si="760"/>
        <v>F</v>
      </c>
      <c r="O6079" t="str">
        <f t="shared" si="761"/>
        <v>F</v>
      </c>
    </row>
    <row r="6080" spans="1:15" x14ac:dyDescent="0.25">
      <c r="A6080">
        <v>6078</v>
      </c>
      <c r="B6080">
        <v>0</v>
      </c>
      <c r="C6080">
        <v>0</v>
      </c>
      <c r="E6080" t="str">
        <f t="shared" si="754"/>
        <v>T</v>
      </c>
      <c r="F6080" t="str">
        <f t="shared" si="755"/>
        <v/>
      </c>
      <c r="H6080" t="str">
        <f t="shared" si="756"/>
        <v>T</v>
      </c>
      <c r="I6080" t="str">
        <f t="shared" si="757"/>
        <v/>
      </c>
      <c r="K6080" t="str">
        <f t="shared" si="758"/>
        <v>F</v>
      </c>
      <c r="L6080" t="str">
        <f t="shared" si="759"/>
        <v/>
      </c>
      <c r="N6080" t="str">
        <f t="shared" si="760"/>
        <v>F</v>
      </c>
      <c r="O6080" t="str">
        <f t="shared" si="761"/>
        <v>F</v>
      </c>
    </row>
    <row r="6081" spans="1:15" x14ac:dyDescent="0.25">
      <c r="A6081">
        <v>6079</v>
      </c>
      <c r="B6081">
        <v>1</v>
      </c>
      <c r="C6081">
        <v>1</v>
      </c>
      <c r="E6081" t="str">
        <f t="shared" si="754"/>
        <v>T</v>
      </c>
      <c r="F6081" t="str">
        <f t="shared" si="755"/>
        <v>T</v>
      </c>
      <c r="H6081" t="str">
        <f t="shared" si="756"/>
        <v>T</v>
      </c>
      <c r="I6081" t="str">
        <f t="shared" si="757"/>
        <v>T</v>
      </c>
      <c r="K6081" t="str">
        <f t="shared" si="758"/>
        <v>F</v>
      </c>
      <c r="L6081" t="str">
        <f t="shared" si="759"/>
        <v>F</v>
      </c>
      <c r="N6081" t="str">
        <f t="shared" si="760"/>
        <v>F</v>
      </c>
      <c r="O6081" t="str">
        <f t="shared" si="761"/>
        <v/>
      </c>
    </row>
    <row r="6082" spans="1:15" x14ac:dyDescent="0.25">
      <c r="A6082">
        <v>6080</v>
      </c>
      <c r="B6082">
        <v>1</v>
      </c>
      <c r="C6082">
        <v>0</v>
      </c>
      <c r="E6082" t="str">
        <f t="shared" si="754"/>
        <v>T</v>
      </c>
      <c r="F6082" t="str">
        <f t="shared" si="755"/>
        <v>T</v>
      </c>
      <c r="H6082" t="str">
        <f t="shared" si="756"/>
        <v>T</v>
      </c>
      <c r="I6082" t="str">
        <f t="shared" si="757"/>
        <v>T</v>
      </c>
      <c r="K6082" t="str">
        <f t="shared" si="758"/>
        <v>T</v>
      </c>
      <c r="L6082" t="str">
        <f t="shared" si="759"/>
        <v>T</v>
      </c>
      <c r="N6082" t="str">
        <f t="shared" si="760"/>
        <v>F</v>
      </c>
      <c r="O6082" t="str">
        <f t="shared" si="761"/>
        <v>F</v>
      </c>
    </row>
    <row r="6083" spans="1:15" x14ac:dyDescent="0.25">
      <c r="A6083">
        <v>6081</v>
      </c>
      <c r="B6083">
        <v>0</v>
      </c>
      <c r="C6083">
        <v>1</v>
      </c>
      <c r="E6083" t="str">
        <f t="shared" ref="E6083:E6146" si="762">IF(OR(B6083,B6084,B6085,B6086),"T","F")</f>
        <v>T</v>
      </c>
      <c r="F6083" t="str">
        <f t="shared" ref="F6083:F6146" si="763">IF(AND(NOT(B6083),EXACT(E6083,"T")),"",E6083)</f>
        <v/>
      </c>
      <c r="H6083" t="str">
        <f t="shared" ref="H6083:H6146" si="764">IF(OR(C6085,C6086,C6087),"T","F")</f>
        <v>T</v>
      </c>
      <c r="I6083" t="str">
        <f t="shared" ref="I6083:I6146" si="765">IF(AND(NOT(C6085),EXACT(H6083,"T")),"",H6083)</f>
        <v/>
      </c>
      <c r="K6083" t="str">
        <f t="shared" ref="K6083:K6146" si="766">IF(AND(C6084,C6085),"T","F")</f>
        <v>F</v>
      </c>
      <c r="L6083" t="str">
        <f t="shared" ref="L6083:L6146" si="767">IF(C6084,IF(C6085,K6083,""),K6083)</f>
        <v/>
      </c>
      <c r="N6083" t="str">
        <f t="shared" ref="N6083:N6146" si="768">IF(AND(B6087,B6088,B6089,B6090),"T","F")</f>
        <v>F</v>
      </c>
      <c r="O6083" t="str">
        <f t="shared" ref="O6083:O6146" si="769">IF(B6087,IF(B6088,IF(B6089,IF(B6090,N6083,""),""),""),N6083)</f>
        <v/>
      </c>
    </row>
    <row r="6084" spans="1:15" x14ac:dyDescent="0.25">
      <c r="A6084">
        <v>6082</v>
      </c>
      <c r="B6084">
        <v>0</v>
      </c>
      <c r="C6084">
        <v>1</v>
      </c>
      <c r="E6084" t="str">
        <f t="shared" si="762"/>
        <v>T</v>
      </c>
      <c r="F6084" t="str">
        <f t="shared" si="763"/>
        <v/>
      </c>
      <c r="H6084" t="str">
        <f t="shared" si="764"/>
        <v>T</v>
      </c>
      <c r="I6084" t="str">
        <f t="shared" si="765"/>
        <v>T</v>
      </c>
      <c r="K6084" t="str">
        <f t="shared" si="766"/>
        <v>F</v>
      </c>
      <c r="L6084" t="str">
        <f t="shared" si="767"/>
        <v>F</v>
      </c>
      <c r="N6084" t="str">
        <f t="shared" si="768"/>
        <v>F</v>
      </c>
      <c r="O6084" t="str">
        <f t="shared" si="769"/>
        <v>F</v>
      </c>
    </row>
    <row r="6085" spans="1:15" x14ac:dyDescent="0.25">
      <c r="A6085">
        <v>6083</v>
      </c>
      <c r="B6085">
        <v>1</v>
      </c>
      <c r="C6085">
        <v>0</v>
      </c>
      <c r="E6085" t="str">
        <f t="shared" si="762"/>
        <v>T</v>
      </c>
      <c r="F6085" t="str">
        <f t="shared" si="763"/>
        <v>T</v>
      </c>
      <c r="H6085" t="str">
        <f t="shared" si="764"/>
        <v>T</v>
      </c>
      <c r="I6085" t="str">
        <f t="shared" si="765"/>
        <v>T</v>
      </c>
      <c r="K6085" t="str">
        <f t="shared" si="766"/>
        <v>T</v>
      </c>
      <c r="L6085" t="str">
        <f t="shared" si="767"/>
        <v>T</v>
      </c>
      <c r="N6085" t="str">
        <f t="shared" si="768"/>
        <v>T</v>
      </c>
      <c r="O6085" t="str">
        <f t="shared" si="769"/>
        <v>T</v>
      </c>
    </row>
    <row r="6086" spans="1:15" x14ac:dyDescent="0.25">
      <c r="A6086">
        <v>6084</v>
      </c>
      <c r="B6086">
        <v>0</v>
      </c>
      <c r="C6086">
        <v>1</v>
      </c>
      <c r="E6086" t="str">
        <f t="shared" si="762"/>
        <v>T</v>
      </c>
      <c r="F6086" t="str">
        <f t="shared" si="763"/>
        <v/>
      </c>
      <c r="H6086" t="str">
        <f t="shared" si="764"/>
        <v>T</v>
      </c>
      <c r="I6086" t="str">
        <f t="shared" si="765"/>
        <v>T</v>
      </c>
      <c r="K6086" t="str">
        <f t="shared" si="766"/>
        <v>T</v>
      </c>
      <c r="L6086" t="str">
        <f t="shared" si="767"/>
        <v>T</v>
      </c>
      <c r="N6086" t="str">
        <f t="shared" si="768"/>
        <v>F</v>
      </c>
      <c r="O6086" t="str">
        <f t="shared" si="769"/>
        <v/>
      </c>
    </row>
    <row r="6087" spans="1:15" x14ac:dyDescent="0.25">
      <c r="A6087">
        <v>6085</v>
      </c>
      <c r="B6087">
        <v>1</v>
      </c>
      <c r="C6087">
        <v>1</v>
      </c>
      <c r="E6087" t="str">
        <f t="shared" si="762"/>
        <v>T</v>
      </c>
      <c r="F6087" t="str">
        <f t="shared" si="763"/>
        <v>T</v>
      </c>
      <c r="H6087" t="str">
        <f t="shared" si="764"/>
        <v>T</v>
      </c>
      <c r="I6087" t="str">
        <f t="shared" si="765"/>
        <v/>
      </c>
      <c r="K6087" t="str">
        <f t="shared" si="766"/>
        <v>F</v>
      </c>
      <c r="L6087" t="str">
        <f t="shared" si="767"/>
        <v/>
      </c>
      <c r="N6087" t="str">
        <f t="shared" si="768"/>
        <v>F</v>
      </c>
      <c r="O6087" t="str">
        <f t="shared" si="769"/>
        <v/>
      </c>
    </row>
    <row r="6088" spans="1:15" x14ac:dyDescent="0.25">
      <c r="A6088">
        <v>6086</v>
      </c>
      <c r="B6088">
        <v>0</v>
      </c>
      <c r="C6088">
        <v>1</v>
      </c>
      <c r="E6088" t="str">
        <f t="shared" si="762"/>
        <v>T</v>
      </c>
      <c r="F6088" t="str">
        <f t="shared" si="763"/>
        <v/>
      </c>
      <c r="H6088" t="str">
        <f t="shared" si="764"/>
        <v>T</v>
      </c>
      <c r="I6088" t="str">
        <f t="shared" si="765"/>
        <v/>
      </c>
      <c r="K6088" t="str">
        <f t="shared" si="766"/>
        <v>F</v>
      </c>
      <c r="L6088" t="str">
        <f t="shared" si="767"/>
        <v>F</v>
      </c>
      <c r="N6088" t="str">
        <f t="shared" si="768"/>
        <v>F</v>
      </c>
      <c r="O6088" t="str">
        <f t="shared" si="769"/>
        <v/>
      </c>
    </row>
    <row r="6089" spans="1:15" x14ac:dyDescent="0.25">
      <c r="A6089">
        <v>6087</v>
      </c>
      <c r="B6089">
        <v>1</v>
      </c>
      <c r="C6089">
        <v>0</v>
      </c>
      <c r="E6089" t="str">
        <f t="shared" si="762"/>
        <v>T</v>
      </c>
      <c r="F6089" t="str">
        <f t="shared" si="763"/>
        <v>T</v>
      </c>
      <c r="H6089" t="str">
        <f t="shared" si="764"/>
        <v>T</v>
      </c>
      <c r="I6089" t="str">
        <f t="shared" si="765"/>
        <v>T</v>
      </c>
      <c r="K6089" t="str">
        <f t="shared" si="766"/>
        <v>F</v>
      </c>
      <c r="L6089" t="str">
        <f t="shared" si="767"/>
        <v>F</v>
      </c>
      <c r="N6089" t="str">
        <f t="shared" si="768"/>
        <v>F</v>
      </c>
      <c r="O6089" t="str">
        <f t="shared" si="769"/>
        <v>F</v>
      </c>
    </row>
    <row r="6090" spans="1:15" x14ac:dyDescent="0.25">
      <c r="A6090">
        <v>6088</v>
      </c>
      <c r="B6090">
        <v>1</v>
      </c>
      <c r="C6090">
        <v>0</v>
      </c>
      <c r="E6090" t="str">
        <f t="shared" si="762"/>
        <v>T</v>
      </c>
      <c r="F6090" t="str">
        <f t="shared" si="763"/>
        <v>T</v>
      </c>
      <c r="H6090" t="str">
        <f t="shared" si="764"/>
        <v>T</v>
      </c>
      <c r="I6090" t="str">
        <f t="shared" si="765"/>
        <v/>
      </c>
      <c r="K6090" t="str">
        <f t="shared" si="766"/>
        <v>F</v>
      </c>
      <c r="L6090" t="str">
        <f t="shared" si="767"/>
        <v/>
      </c>
      <c r="N6090" t="str">
        <f t="shared" si="768"/>
        <v>F</v>
      </c>
      <c r="O6090" t="str">
        <f t="shared" si="769"/>
        <v/>
      </c>
    </row>
    <row r="6091" spans="1:15" x14ac:dyDescent="0.25">
      <c r="A6091">
        <v>6089</v>
      </c>
      <c r="B6091">
        <v>1</v>
      </c>
      <c r="C6091">
        <v>1</v>
      </c>
      <c r="E6091" t="str">
        <f t="shared" si="762"/>
        <v>T</v>
      </c>
      <c r="F6091" t="str">
        <f t="shared" si="763"/>
        <v>T</v>
      </c>
      <c r="H6091" t="str">
        <f t="shared" si="764"/>
        <v>T</v>
      </c>
      <c r="I6091" t="str">
        <f t="shared" si="765"/>
        <v>T</v>
      </c>
      <c r="K6091" t="str">
        <f t="shared" si="766"/>
        <v>F</v>
      </c>
      <c r="L6091" t="str">
        <f t="shared" si="767"/>
        <v>F</v>
      </c>
      <c r="N6091" t="str">
        <f t="shared" si="768"/>
        <v>F</v>
      </c>
      <c r="O6091" t="str">
        <f t="shared" si="769"/>
        <v/>
      </c>
    </row>
    <row r="6092" spans="1:15" x14ac:dyDescent="0.25">
      <c r="A6092">
        <v>6090</v>
      </c>
      <c r="B6092">
        <v>1</v>
      </c>
      <c r="C6092">
        <v>0</v>
      </c>
      <c r="E6092" t="str">
        <f t="shared" si="762"/>
        <v>T</v>
      </c>
      <c r="F6092" t="str">
        <f t="shared" si="763"/>
        <v>T</v>
      </c>
      <c r="H6092" t="str">
        <f t="shared" si="764"/>
        <v>T</v>
      </c>
      <c r="I6092" t="str">
        <f t="shared" si="765"/>
        <v/>
      </c>
      <c r="K6092" t="str">
        <f t="shared" si="766"/>
        <v>F</v>
      </c>
      <c r="L6092" t="str">
        <f t="shared" si="767"/>
        <v/>
      </c>
      <c r="N6092" t="str">
        <f t="shared" si="768"/>
        <v>F</v>
      </c>
      <c r="O6092" t="str">
        <f t="shared" si="769"/>
        <v>F</v>
      </c>
    </row>
    <row r="6093" spans="1:15" x14ac:dyDescent="0.25">
      <c r="A6093">
        <v>6091</v>
      </c>
      <c r="B6093">
        <v>0</v>
      </c>
      <c r="C6093">
        <v>1</v>
      </c>
      <c r="E6093" t="str">
        <f t="shared" si="762"/>
        <v>T</v>
      </c>
      <c r="F6093" t="str">
        <f t="shared" si="763"/>
        <v/>
      </c>
      <c r="H6093" t="str">
        <f t="shared" si="764"/>
        <v>T</v>
      </c>
      <c r="I6093" t="str">
        <f t="shared" si="765"/>
        <v>T</v>
      </c>
      <c r="K6093" t="str">
        <f t="shared" si="766"/>
        <v>F</v>
      </c>
      <c r="L6093" t="str">
        <f t="shared" si="767"/>
        <v>F</v>
      </c>
      <c r="N6093" t="str">
        <f t="shared" si="768"/>
        <v>F</v>
      </c>
      <c r="O6093" t="str">
        <f t="shared" si="769"/>
        <v>F</v>
      </c>
    </row>
    <row r="6094" spans="1:15" x14ac:dyDescent="0.25">
      <c r="A6094">
        <v>6092</v>
      </c>
      <c r="B6094">
        <v>1</v>
      </c>
      <c r="C6094">
        <v>0</v>
      </c>
      <c r="E6094" t="str">
        <f t="shared" si="762"/>
        <v>T</v>
      </c>
      <c r="F6094" t="str">
        <f t="shared" si="763"/>
        <v>T</v>
      </c>
      <c r="H6094" t="str">
        <f t="shared" si="764"/>
        <v>T</v>
      </c>
      <c r="I6094" t="str">
        <f t="shared" si="765"/>
        <v>T</v>
      </c>
      <c r="K6094" t="str">
        <f t="shared" si="766"/>
        <v>T</v>
      </c>
      <c r="L6094" t="str">
        <f t="shared" si="767"/>
        <v>T</v>
      </c>
      <c r="N6094" t="str">
        <f t="shared" si="768"/>
        <v>F</v>
      </c>
      <c r="O6094" t="str">
        <f t="shared" si="769"/>
        <v>F</v>
      </c>
    </row>
    <row r="6095" spans="1:15" x14ac:dyDescent="0.25">
      <c r="A6095">
        <v>6093</v>
      </c>
      <c r="B6095">
        <v>1</v>
      </c>
      <c r="C6095">
        <v>1</v>
      </c>
      <c r="E6095" t="str">
        <f t="shared" si="762"/>
        <v>T</v>
      </c>
      <c r="F6095" t="str">
        <f t="shared" si="763"/>
        <v>T</v>
      </c>
      <c r="H6095" t="str">
        <f t="shared" si="764"/>
        <v>T</v>
      </c>
      <c r="I6095" t="str">
        <f t="shared" si="765"/>
        <v>T</v>
      </c>
      <c r="K6095" t="str">
        <f t="shared" si="766"/>
        <v>T</v>
      </c>
      <c r="L6095" t="str">
        <f t="shared" si="767"/>
        <v>T</v>
      </c>
      <c r="N6095" t="str">
        <f t="shared" si="768"/>
        <v>F</v>
      </c>
      <c r="O6095" t="str">
        <f t="shared" si="769"/>
        <v>F</v>
      </c>
    </row>
    <row r="6096" spans="1:15" x14ac:dyDescent="0.25">
      <c r="A6096">
        <v>6094</v>
      </c>
      <c r="B6096">
        <v>0</v>
      </c>
      <c r="C6096">
        <v>1</v>
      </c>
      <c r="E6096" t="str">
        <f t="shared" si="762"/>
        <v>F</v>
      </c>
      <c r="F6096" t="str">
        <f t="shared" si="763"/>
        <v>F</v>
      </c>
      <c r="H6096" t="str">
        <f t="shared" si="764"/>
        <v>T</v>
      </c>
      <c r="I6096" t="str">
        <f t="shared" si="765"/>
        <v>T</v>
      </c>
      <c r="K6096" t="str">
        <f t="shared" si="766"/>
        <v>T</v>
      </c>
      <c r="L6096" t="str">
        <f t="shared" si="767"/>
        <v>T</v>
      </c>
      <c r="N6096" t="str">
        <f t="shared" si="768"/>
        <v>F</v>
      </c>
      <c r="O6096" t="str">
        <f t="shared" si="769"/>
        <v/>
      </c>
    </row>
    <row r="6097" spans="1:15" x14ac:dyDescent="0.25">
      <c r="A6097">
        <v>6095</v>
      </c>
      <c r="B6097">
        <v>0</v>
      </c>
      <c r="C6097">
        <v>1</v>
      </c>
      <c r="E6097" t="str">
        <f t="shared" si="762"/>
        <v>T</v>
      </c>
      <c r="F6097" t="str">
        <f t="shared" si="763"/>
        <v/>
      </c>
      <c r="H6097" t="str">
        <f t="shared" si="764"/>
        <v>T</v>
      </c>
      <c r="I6097" t="str">
        <f t="shared" si="765"/>
        <v>T</v>
      </c>
      <c r="K6097" t="str">
        <f t="shared" si="766"/>
        <v>T</v>
      </c>
      <c r="L6097" t="str">
        <f t="shared" si="767"/>
        <v>T</v>
      </c>
      <c r="N6097" t="str">
        <f t="shared" si="768"/>
        <v>F</v>
      </c>
      <c r="O6097" t="str">
        <f t="shared" si="769"/>
        <v/>
      </c>
    </row>
    <row r="6098" spans="1:15" x14ac:dyDescent="0.25">
      <c r="A6098">
        <v>6096</v>
      </c>
      <c r="B6098">
        <v>0</v>
      </c>
      <c r="C6098">
        <v>1</v>
      </c>
      <c r="E6098" t="str">
        <f t="shared" si="762"/>
        <v>T</v>
      </c>
      <c r="F6098" t="str">
        <f t="shared" si="763"/>
        <v/>
      </c>
      <c r="H6098" t="str">
        <f t="shared" si="764"/>
        <v>T</v>
      </c>
      <c r="I6098" t="str">
        <f t="shared" si="765"/>
        <v>T</v>
      </c>
      <c r="K6098" t="str">
        <f t="shared" si="766"/>
        <v>T</v>
      </c>
      <c r="L6098" t="str">
        <f t="shared" si="767"/>
        <v>T</v>
      </c>
      <c r="N6098" t="str">
        <f t="shared" si="768"/>
        <v>F</v>
      </c>
      <c r="O6098" t="str">
        <f t="shared" si="769"/>
        <v>F</v>
      </c>
    </row>
    <row r="6099" spans="1:15" x14ac:dyDescent="0.25">
      <c r="A6099">
        <v>6097</v>
      </c>
      <c r="B6099">
        <v>0</v>
      </c>
      <c r="C6099">
        <v>1</v>
      </c>
      <c r="E6099" t="str">
        <f t="shared" si="762"/>
        <v>T</v>
      </c>
      <c r="F6099" t="str">
        <f t="shared" si="763"/>
        <v/>
      </c>
      <c r="H6099" t="str">
        <f t="shared" si="764"/>
        <v>T</v>
      </c>
      <c r="I6099" t="str">
        <f t="shared" si="765"/>
        <v/>
      </c>
      <c r="K6099" t="str">
        <f t="shared" si="766"/>
        <v>F</v>
      </c>
      <c r="L6099" t="str">
        <f t="shared" si="767"/>
        <v/>
      </c>
      <c r="N6099" t="str">
        <f t="shared" si="768"/>
        <v>F</v>
      </c>
      <c r="O6099" t="str">
        <f t="shared" si="769"/>
        <v>F</v>
      </c>
    </row>
    <row r="6100" spans="1:15" x14ac:dyDescent="0.25">
      <c r="A6100">
        <v>6098</v>
      </c>
      <c r="B6100">
        <v>1</v>
      </c>
      <c r="C6100">
        <v>1</v>
      </c>
      <c r="E6100" t="str">
        <f t="shared" si="762"/>
        <v>T</v>
      </c>
      <c r="F6100" t="str">
        <f t="shared" si="763"/>
        <v>T</v>
      </c>
      <c r="H6100" t="str">
        <f t="shared" si="764"/>
        <v>T</v>
      </c>
      <c r="I6100" t="str">
        <f t="shared" si="765"/>
        <v>T</v>
      </c>
      <c r="K6100" t="str">
        <f t="shared" si="766"/>
        <v>F</v>
      </c>
      <c r="L6100" t="str">
        <f t="shared" si="767"/>
        <v>F</v>
      </c>
      <c r="N6100" t="str">
        <f t="shared" si="768"/>
        <v>F</v>
      </c>
      <c r="O6100" t="str">
        <f t="shared" si="769"/>
        <v/>
      </c>
    </row>
    <row r="6101" spans="1:15" x14ac:dyDescent="0.25">
      <c r="A6101">
        <v>6099</v>
      </c>
      <c r="B6101">
        <v>1</v>
      </c>
      <c r="C6101">
        <v>0</v>
      </c>
      <c r="E6101" t="str">
        <f t="shared" si="762"/>
        <v>T</v>
      </c>
      <c r="F6101" t="str">
        <f t="shared" si="763"/>
        <v>T</v>
      </c>
      <c r="H6101" t="str">
        <f t="shared" si="764"/>
        <v>T</v>
      </c>
      <c r="I6101" t="str">
        <f t="shared" si="765"/>
        <v/>
      </c>
      <c r="K6101" t="str">
        <f t="shared" si="766"/>
        <v>F</v>
      </c>
      <c r="L6101" t="str">
        <f t="shared" si="767"/>
        <v/>
      </c>
      <c r="N6101" t="str">
        <f t="shared" si="768"/>
        <v>F</v>
      </c>
      <c r="O6101" t="str">
        <f t="shared" si="769"/>
        <v/>
      </c>
    </row>
    <row r="6102" spans="1:15" x14ac:dyDescent="0.25">
      <c r="A6102">
        <v>6100</v>
      </c>
      <c r="B6102">
        <v>0</v>
      </c>
      <c r="C6102">
        <v>1</v>
      </c>
      <c r="E6102" t="str">
        <f t="shared" si="762"/>
        <v>T</v>
      </c>
      <c r="F6102" t="str">
        <f t="shared" si="763"/>
        <v/>
      </c>
      <c r="H6102" t="str">
        <f t="shared" si="764"/>
        <v>T</v>
      </c>
      <c r="I6102" t="str">
        <f t="shared" si="765"/>
        <v>T</v>
      </c>
      <c r="K6102" t="str">
        <f t="shared" si="766"/>
        <v>F</v>
      </c>
      <c r="L6102" t="str">
        <f t="shared" si="767"/>
        <v>F</v>
      </c>
      <c r="N6102" t="str">
        <f t="shared" si="768"/>
        <v>F</v>
      </c>
      <c r="O6102" t="str">
        <f t="shared" si="769"/>
        <v>F</v>
      </c>
    </row>
    <row r="6103" spans="1:15" x14ac:dyDescent="0.25">
      <c r="A6103">
        <v>6101</v>
      </c>
      <c r="B6103">
        <v>0</v>
      </c>
      <c r="C6103">
        <v>0</v>
      </c>
      <c r="E6103" t="str">
        <f t="shared" si="762"/>
        <v>T</v>
      </c>
      <c r="F6103" t="str">
        <f t="shared" si="763"/>
        <v/>
      </c>
      <c r="H6103" t="str">
        <f t="shared" si="764"/>
        <v>T</v>
      </c>
      <c r="I6103" t="str">
        <f t="shared" si="765"/>
        <v>T</v>
      </c>
      <c r="K6103" t="str">
        <f t="shared" si="766"/>
        <v>T</v>
      </c>
      <c r="L6103" t="str">
        <f t="shared" si="767"/>
        <v>T</v>
      </c>
      <c r="N6103" t="str">
        <f t="shared" si="768"/>
        <v>F</v>
      </c>
      <c r="O6103" t="str">
        <f t="shared" si="769"/>
        <v>F</v>
      </c>
    </row>
    <row r="6104" spans="1:15" x14ac:dyDescent="0.25">
      <c r="A6104">
        <v>6102</v>
      </c>
      <c r="B6104">
        <v>1</v>
      </c>
      <c r="C6104">
        <v>1</v>
      </c>
      <c r="E6104" t="str">
        <f t="shared" si="762"/>
        <v>T</v>
      </c>
      <c r="F6104" t="str">
        <f t="shared" si="763"/>
        <v>T</v>
      </c>
      <c r="H6104" t="str">
        <f t="shared" si="764"/>
        <v>T</v>
      </c>
      <c r="I6104" t="str">
        <f t="shared" si="765"/>
        <v>T</v>
      </c>
      <c r="K6104" t="str">
        <f t="shared" si="766"/>
        <v>T</v>
      </c>
      <c r="L6104" t="str">
        <f t="shared" si="767"/>
        <v>T</v>
      </c>
      <c r="N6104" t="str">
        <f t="shared" si="768"/>
        <v>F</v>
      </c>
      <c r="O6104" t="str">
        <f t="shared" si="769"/>
        <v>F</v>
      </c>
    </row>
    <row r="6105" spans="1:15" x14ac:dyDescent="0.25">
      <c r="A6105">
        <v>6103</v>
      </c>
      <c r="B6105">
        <v>1</v>
      </c>
      <c r="C6105">
        <v>1</v>
      </c>
      <c r="E6105" t="str">
        <f t="shared" si="762"/>
        <v>T</v>
      </c>
      <c r="F6105" t="str">
        <f t="shared" si="763"/>
        <v>T</v>
      </c>
      <c r="H6105" t="str">
        <f t="shared" si="764"/>
        <v>F</v>
      </c>
      <c r="I6105" t="str">
        <f t="shared" si="765"/>
        <v>F</v>
      </c>
      <c r="K6105" t="str">
        <f t="shared" si="766"/>
        <v>F</v>
      </c>
      <c r="L6105" t="str">
        <f t="shared" si="767"/>
        <v/>
      </c>
      <c r="N6105" t="str">
        <f t="shared" si="768"/>
        <v>F</v>
      </c>
      <c r="O6105" t="str">
        <f t="shared" si="769"/>
        <v>F</v>
      </c>
    </row>
    <row r="6106" spans="1:15" x14ac:dyDescent="0.25">
      <c r="A6106">
        <v>6104</v>
      </c>
      <c r="B6106">
        <v>0</v>
      </c>
      <c r="C6106">
        <v>1</v>
      </c>
      <c r="E6106" t="str">
        <f t="shared" si="762"/>
        <v>F</v>
      </c>
      <c r="F6106" t="str">
        <f t="shared" si="763"/>
        <v>F</v>
      </c>
      <c r="H6106" t="str">
        <f t="shared" si="764"/>
        <v>F</v>
      </c>
      <c r="I6106" t="str">
        <f t="shared" si="765"/>
        <v>F</v>
      </c>
      <c r="K6106" t="str">
        <f t="shared" si="766"/>
        <v>F</v>
      </c>
      <c r="L6106" t="str">
        <f t="shared" si="767"/>
        <v>F</v>
      </c>
      <c r="N6106" t="str">
        <f t="shared" si="768"/>
        <v>F</v>
      </c>
      <c r="O6106" t="str">
        <f t="shared" si="769"/>
        <v>F</v>
      </c>
    </row>
    <row r="6107" spans="1:15" x14ac:dyDescent="0.25">
      <c r="A6107">
        <v>6105</v>
      </c>
      <c r="B6107">
        <v>0</v>
      </c>
      <c r="C6107">
        <v>0</v>
      </c>
      <c r="E6107" t="str">
        <f t="shared" si="762"/>
        <v>F</v>
      </c>
      <c r="F6107" t="str">
        <f t="shared" si="763"/>
        <v>F</v>
      </c>
      <c r="H6107" t="str">
        <f t="shared" si="764"/>
        <v>T</v>
      </c>
      <c r="I6107" t="str">
        <f t="shared" si="765"/>
        <v/>
      </c>
      <c r="K6107" t="str">
        <f t="shared" si="766"/>
        <v>F</v>
      </c>
      <c r="L6107" t="str">
        <f t="shared" si="767"/>
        <v>F</v>
      </c>
      <c r="N6107" t="str">
        <f t="shared" si="768"/>
        <v>F</v>
      </c>
      <c r="O6107" t="str">
        <f t="shared" si="769"/>
        <v/>
      </c>
    </row>
    <row r="6108" spans="1:15" x14ac:dyDescent="0.25">
      <c r="A6108">
        <v>6106</v>
      </c>
      <c r="B6108">
        <v>0</v>
      </c>
      <c r="C6108">
        <v>0</v>
      </c>
      <c r="E6108" t="str">
        <f t="shared" si="762"/>
        <v>T</v>
      </c>
      <c r="F6108" t="str">
        <f t="shared" si="763"/>
        <v/>
      </c>
      <c r="H6108" t="str">
        <f t="shared" si="764"/>
        <v>T</v>
      </c>
      <c r="I6108" t="str">
        <f t="shared" si="765"/>
        <v/>
      </c>
      <c r="K6108" t="str">
        <f t="shared" si="766"/>
        <v>F</v>
      </c>
      <c r="L6108" t="str">
        <f t="shared" si="767"/>
        <v>F</v>
      </c>
      <c r="N6108" t="str">
        <f t="shared" si="768"/>
        <v>F</v>
      </c>
      <c r="O6108" t="str">
        <f t="shared" si="769"/>
        <v>F</v>
      </c>
    </row>
    <row r="6109" spans="1:15" x14ac:dyDescent="0.25">
      <c r="A6109">
        <v>6107</v>
      </c>
      <c r="B6109">
        <v>0</v>
      </c>
      <c r="C6109">
        <v>0</v>
      </c>
      <c r="E6109" t="str">
        <f t="shared" si="762"/>
        <v>T</v>
      </c>
      <c r="F6109" t="str">
        <f t="shared" si="763"/>
        <v/>
      </c>
      <c r="H6109" t="str">
        <f t="shared" si="764"/>
        <v>T</v>
      </c>
      <c r="I6109" t="str">
        <f t="shared" si="765"/>
        <v>T</v>
      </c>
      <c r="K6109" t="str">
        <f t="shared" si="766"/>
        <v>F</v>
      </c>
      <c r="L6109" t="str">
        <f t="shared" si="767"/>
        <v>F</v>
      </c>
      <c r="N6109" t="str">
        <f t="shared" si="768"/>
        <v>F</v>
      </c>
      <c r="O6109" t="str">
        <f t="shared" si="769"/>
        <v/>
      </c>
    </row>
    <row r="6110" spans="1:15" x14ac:dyDescent="0.25">
      <c r="A6110">
        <v>6108</v>
      </c>
      <c r="B6110">
        <v>0</v>
      </c>
      <c r="C6110">
        <v>0</v>
      </c>
      <c r="E6110" t="str">
        <f t="shared" si="762"/>
        <v>T</v>
      </c>
      <c r="F6110" t="str">
        <f t="shared" si="763"/>
        <v/>
      </c>
      <c r="H6110" t="str">
        <f t="shared" si="764"/>
        <v>F</v>
      </c>
      <c r="I6110" t="str">
        <f t="shared" si="765"/>
        <v>F</v>
      </c>
      <c r="K6110" t="str">
        <f t="shared" si="766"/>
        <v>F</v>
      </c>
      <c r="L6110" t="str">
        <f t="shared" si="767"/>
        <v/>
      </c>
      <c r="N6110" t="str">
        <f t="shared" si="768"/>
        <v>F</v>
      </c>
      <c r="O6110" t="str">
        <f t="shared" si="769"/>
        <v>F</v>
      </c>
    </row>
    <row r="6111" spans="1:15" x14ac:dyDescent="0.25">
      <c r="A6111">
        <v>6109</v>
      </c>
      <c r="B6111">
        <v>1</v>
      </c>
      <c r="C6111">
        <v>1</v>
      </c>
      <c r="E6111" t="str">
        <f t="shared" si="762"/>
        <v>T</v>
      </c>
      <c r="F6111" t="str">
        <f t="shared" si="763"/>
        <v>T</v>
      </c>
      <c r="H6111" t="str">
        <f t="shared" si="764"/>
        <v>F</v>
      </c>
      <c r="I6111" t="str">
        <f t="shared" si="765"/>
        <v>F</v>
      </c>
      <c r="K6111" t="str">
        <f t="shared" si="766"/>
        <v>F</v>
      </c>
      <c r="L6111" t="str">
        <f t="shared" si="767"/>
        <v>F</v>
      </c>
      <c r="N6111" t="str">
        <f t="shared" si="768"/>
        <v>F</v>
      </c>
      <c r="O6111" t="str">
        <f t="shared" si="769"/>
        <v>F</v>
      </c>
    </row>
    <row r="6112" spans="1:15" x14ac:dyDescent="0.25">
      <c r="A6112">
        <v>6110</v>
      </c>
      <c r="B6112">
        <v>0</v>
      </c>
      <c r="C6112">
        <v>0</v>
      </c>
      <c r="E6112" t="str">
        <f t="shared" si="762"/>
        <v>T</v>
      </c>
      <c r="F6112" t="str">
        <f t="shared" si="763"/>
        <v/>
      </c>
      <c r="H6112" t="str">
        <f t="shared" si="764"/>
        <v>F</v>
      </c>
      <c r="I6112" t="str">
        <f t="shared" si="765"/>
        <v>F</v>
      </c>
      <c r="K6112" t="str">
        <f t="shared" si="766"/>
        <v>F</v>
      </c>
      <c r="L6112" t="str">
        <f t="shared" si="767"/>
        <v>F</v>
      </c>
      <c r="N6112" t="str">
        <f t="shared" si="768"/>
        <v>F</v>
      </c>
      <c r="O6112" t="str">
        <f t="shared" si="769"/>
        <v>F</v>
      </c>
    </row>
    <row r="6113" spans="1:15" x14ac:dyDescent="0.25">
      <c r="A6113">
        <v>6111</v>
      </c>
      <c r="B6113">
        <v>1</v>
      </c>
      <c r="C6113">
        <v>0</v>
      </c>
      <c r="E6113" t="str">
        <f t="shared" si="762"/>
        <v>T</v>
      </c>
      <c r="F6113" t="str">
        <f t="shared" si="763"/>
        <v>T</v>
      </c>
      <c r="H6113" t="str">
        <f t="shared" si="764"/>
        <v>F</v>
      </c>
      <c r="I6113" t="str">
        <f t="shared" si="765"/>
        <v>F</v>
      </c>
      <c r="K6113" t="str">
        <f t="shared" si="766"/>
        <v>F</v>
      </c>
      <c r="L6113" t="str">
        <f t="shared" si="767"/>
        <v>F</v>
      </c>
      <c r="N6113" t="str">
        <f t="shared" si="768"/>
        <v>F</v>
      </c>
      <c r="O6113" t="str">
        <f t="shared" si="769"/>
        <v>F</v>
      </c>
    </row>
    <row r="6114" spans="1:15" x14ac:dyDescent="0.25">
      <c r="A6114">
        <v>6112</v>
      </c>
      <c r="B6114">
        <v>0</v>
      </c>
      <c r="C6114">
        <v>0</v>
      </c>
      <c r="E6114" t="str">
        <f t="shared" si="762"/>
        <v>F</v>
      </c>
      <c r="F6114" t="str">
        <f t="shared" si="763"/>
        <v>F</v>
      </c>
      <c r="H6114" t="str">
        <f t="shared" si="764"/>
        <v>F</v>
      </c>
      <c r="I6114" t="str">
        <f t="shared" si="765"/>
        <v>F</v>
      </c>
      <c r="K6114" t="str">
        <f t="shared" si="766"/>
        <v>F</v>
      </c>
      <c r="L6114" t="str">
        <f t="shared" si="767"/>
        <v>F</v>
      </c>
      <c r="N6114" t="str">
        <f t="shared" si="768"/>
        <v>F</v>
      </c>
      <c r="O6114" t="str">
        <f t="shared" si="769"/>
        <v/>
      </c>
    </row>
    <row r="6115" spans="1:15" x14ac:dyDescent="0.25">
      <c r="A6115">
        <v>6113</v>
      </c>
      <c r="B6115">
        <v>0</v>
      </c>
      <c r="C6115">
        <v>0</v>
      </c>
      <c r="E6115" t="str">
        <f t="shared" si="762"/>
        <v>T</v>
      </c>
      <c r="F6115" t="str">
        <f t="shared" si="763"/>
        <v/>
      </c>
      <c r="H6115" t="str">
        <f t="shared" si="764"/>
        <v>T</v>
      </c>
      <c r="I6115" t="str">
        <f t="shared" si="765"/>
        <v/>
      </c>
      <c r="K6115" t="str">
        <f t="shared" si="766"/>
        <v>F</v>
      </c>
      <c r="L6115" t="str">
        <f t="shared" si="767"/>
        <v>F</v>
      </c>
      <c r="N6115" t="str">
        <f t="shared" si="768"/>
        <v>F</v>
      </c>
      <c r="O6115" t="str">
        <f t="shared" si="769"/>
        <v>F</v>
      </c>
    </row>
    <row r="6116" spans="1:15" x14ac:dyDescent="0.25">
      <c r="A6116">
        <v>6114</v>
      </c>
      <c r="B6116">
        <v>0</v>
      </c>
      <c r="C6116">
        <v>0</v>
      </c>
      <c r="E6116" t="str">
        <f t="shared" si="762"/>
        <v>T</v>
      </c>
      <c r="F6116" t="str">
        <f t="shared" si="763"/>
        <v/>
      </c>
      <c r="H6116" t="str">
        <f t="shared" si="764"/>
        <v>T</v>
      </c>
      <c r="I6116" t="str">
        <f t="shared" si="765"/>
        <v/>
      </c>
      <c r="K6116" t="str">
        <f t="shared" si="766"/>
        <v>F</v>
      </c>
      <c r="L6116" t="str">
        <f t="shared" si="767"/>
        <v>F</v>
      </c>
      <c r="N6116" t="str">
        <f t="shared" si="768"/>
        <v>F</v>
      </c>
      <c r="O6116" t="str">
        <f t="shared" si="769"/>
        <v>F</v>
      </c>
    </row>
    <row r="6117" spans="1:15" x14ac:dyDescent="0.25">
      <c r="A6117">
        <v>6115</v>
      </c>
      <c r="B6117">
        <v>0</v>
      </c>
      <c r="C6117">
        <v>0</v>
      </c>
      <c r="E6117" t="str">
        <f t="shared" si="762"/>
        <v>T</v>
      </c>
      <c r="F6117" t="str">
        <f t="shared" si="763"/>
        <v/>
      </c>
      <c r="H6117" t="str">
        <f t="shared" si="764"/>
        <v>T</v>
      </c>
      <c r="I6117" t="str">
        <f t="shared" si="765"/>
        <v>T</v>
      </c>
      <c r="K6117" t="str">
        <f t="shared" si="766"/>
        <v>F</v>
      </c>
      <c r="L6117" t="str">
        <f t="shared" si="767"/>
        <v>F</v>
      </c>
      <c r="N6117" t="str">
        <f t="shared" si="768"/>
        <v>F</v>
      </c>
      <c r="O6117" t="str">
        <f t="shared" si="769"/>
        <v/>
      </c>
    </row>
    <row r="6118" spans="1:15" x14ac:dyDescent="0.25">
      <c r="A6118">
        <v>6116</v>
      </c>
      <c r="B6118">
        <v>1</v>
      </c>
      <c r="C6118">
        <v>0</v>
      </c>
      <c r="E6118" t="str">
        <f t="shared" si="762"/>
        <v>T</v>
      </c>
      <c r="F6118" t="str">
        <f t="shared" si="763"/>
        <v>T</v>
      </c>
      <c r="H6118" t="str">
        <f t="shared" si="764"/>
        <v>T</v>
      </c>
      <c r="I6118" t="str">
        <f t="shared" si="765"/>
        <v/>
      </c>
      <c r="K6118" t="str">
        <f t="shared" si="766"/>
        <v>F</v>
      </c>
      <c r="L6118" t="str">
        <f t="shared" si="767"/>
        <v/>
      </c>
      <c r="N6118" t="str">
        <f t="shared" si="768"/>
        <v>F</v>
      </c>
      <c r="O6118" t="str">
        <f t="shared" si="769"/>
        <v>F</v>
      </c>
    </row>
    <row r="6119" spans="1:15" x14ac:dyDescent="0.25">
      <c r="A6119">
        <v>6117</v>
      </c>
      <c r="B6119">
        <v>0</v>
      </c>
      <c r="C6119">
        <v>1</v>
      </c>
      <c r="E6119" t="str">
        <f t="shared" si="762"/>
        <v>T</v>
      </c>
      <c r="F6119" t="str">
        <f t="shared" si="763"/>
        <v/>
      </c>
      <c r="H6119" t="str">
        <f t="shared" si="764"/>
        <v>T</v>
      </c>
      <c r="I6119" t="str">
        <f t="shared" si="765"/>
        <v>T</v>
      </c>
      <c r="K6119" t="str">
        <f t="shared" si="766"/>
        <v>F</v>
      </c>
      <c r="L6119" t="str">
        <f t="shared" si="767"/>
        <v>F</v>
      </c>
      <c r="N6119" t="str">
        <f t="shared" si="768"/>
        <v>F</v>
      </c>
      <c r="O6119" t="str">
        <f t="shared" si="769"/>
        <v/>
      </c>
    </row>
    <row r="6120" spans="1:15" x14ac:dyDescent="0.25">
      <c r="A6120">
        <v>6118</v>
      </c>
      <c r="B6120">
        <v>0</v>
      </c>
      <c r="C6120">
        <v>0</v>
      </c>
      <c r="E6120" t="str">
        <f t="shared" si="762"/>
        <v>T</v>
      </c>
      <c r="F6120" t="str">
        <f t="shared" si="763"/>
        <v/>
      </c>
      <c r="H6120" t="str">
        <f t="shared" si="764"/>
        <v>T</v>
      </c>
      <c r="I6120" t="str">
        <f t="shared" si="765"/>
        <v>T</v>
      </c>
      <c r="K6120" t="str">
        <f t="shared" si="766"/>
        <v>T</v>
      </c>
      <c r="L6120" t="str">
        <f t="shared" si="767"/>
        <v>T</v>
      </c>
      <c r="N6120" t="str">
        <f t="shared" si="768"/>
        <v>F</v>
      </c>
      <c r="O6120" t="str">
        <f t="shared" si="769"/>
        <v>F</v>
      </c>
    </row>
    <row r="6121" spans="1:15" x14ac:dyDescent="0.25">
      <c r="A6121">
        <v>6119</v>
      </c>
      <c r="B6121">
        <v>1</v>
      </c>
      <c r="C6121">
        <v>1</v>
      </c>
      <c r="E6121" t="str">
        <f t="shared" si="762"/>
        <v>T</v>
      </c>
      <c r="F6121" t="str">
        <f t="shared" si="763"/>
        <v>T</v>
      </c>
      <c r="H6121" t="str">
        <f t="shared" si="764"/>
        <v>T</v>
      </c>
      <c r="I6121" t="str">
        <f t="shared" si="765"/>
        <v>T</v>
      </c>
      <c r="K6121" t="str">
        <f t="shared" si="766"/>
        <v>T</v>
      </c>
      <c r="L6121" t="str">
        <f t="shared" si="767"/>
        <v>T</v>
      </c>
      <c r="N6121" t="str">
        <f t="shared" si="768"/>
        <v>F</v>
      </c>
      <c r="O6121" t="str">
        <f t="shared" si="769"/>
        <v/>
      </c>
    </row>
    <row r="6122" spans="1:15" x14ac:dyDescent="0.25">
      <c r="A6122">
        <v>6120</v>
      </c>
      <c r="B6122">
        <v>0</v>
      </c>
      <c r="C6122">
        <v>1</v>
      </c>
      <c r="E6122" t="str">
        <f t="shared" si="762"/>
        <v>T</v>
      </c>
      <c r="F6122" t="str">
        <f t="shared" si="763"/>
        <v/>
      </c>
      <c r="H6122" t="str">
        <f t="shared" si="764"/>
        <v>T</v>
      </c>
      <c r="I6122" t="str">
        <f t="shared" si="765"/>
        <v>T</v>
      </c>
      <c r="K6122" t="str">
        <f t="shared" si="766"/>
        <v>T</v>
      </c>
      <c r="L6122" t="str">
        <f t="shared" si="767"/>
        <v>T</v>
      </c>
      <c r="N6122" t="str">
        <f t="shared" si="768"/>
        <v>F</v>
      </c>
      <c r="O6122" t="str">
        <f t="shared" si="769"/>
        <v/>
      </c>
    </row>
    <row r="6123" spans="1:15" x14ac:dyDescent="0.25">
      <c r="A6123">
        <v>6121</v>
      </c>
      <c r="B6123">
        <v>1</v>
      </c>
      <c r="C6123">
        <v>1</v>
      </c>
      <c r="E6123" t="str">
        <f t="shared" si="762"/>
        <v>T</v>
      </c>
      <c r="F6123" t="str">
        <f t="shared" si="763"/>
        <v>T</v>
      </c>
      <c r="H6123" t="str">
        <f t="shared" si="764"/>
        <v>T</v>
      </c>
      <c r="I6123" t="str">
        <f t="shared" si="765"/>
        <v/>
      </c>
      <c r="K6123" t="str">
        <f t="shared" si="766"/>
        <v>F</v>
      </c>
      <c r="L6123" t="str">
        <f t="shared" si="767"/>
        <v/>
      </c>
      <c r="N6123" t="str">
        <f t="shared" si="768"/>
        <v>F</v>
      </c>
      <c r="O6123" t="str">
        <f t="shared" si="769"/>
        <v>F</v>
      </c>
    </row>
    <row r="6124" spans="1:15" x14ac:dyDescent="0.25">
      <c r="A6124">
        <v>6122</v>
      </c>
      <c r="B6124">
        <v>0</v>
      </c>
      <c r="C6124">
        <v>1</v>
      </c>
      <c r="E6124" t="str">
        <f t="shared" si="762"/>
        <v>T</v>
      </c>
      <c r="F6124" t="str">
        <f t="shared" si="763"/>
        <v/>
      </c>
      <c r="H6124" t="str">
        <f t="shared" si="764"/>
        <v>T</v>
      </c>
      <c r="I6124" t="str">
        <f t="shared" si="765"/>
        <v>T</v>
      </c>
      <c r="K6124" t="str">
        <f t="shared" si="766"/>
        <v>F</v>
      </c>
      <c r="L6124" t="str">
        <f t="shared" si="767"/>
        <v>F</v>
      </c>
      <c r="N6124" t="str">
        <f t="shared" si="768"/>
        <v>F</v>
      </c>
      <c r="O6124" t="str">
        <f t="shared" si="769"/>
        <v>F</v>
      </c>
    </row>
    <row r="6125" spans="1:15" x14ac:dyDescent="0.25">
      <c r="A6125">
        <v>6123</v>
      </c>
      <c r="B6125">
        <v>1</v>
      </c>
      <c r="C6125">
        <v>0</v>
      </c>
      <c r="E6125" t="str">
        <f t="shared" si="762"/>
        <v>T</v>
      </c>
      <c r="F6125" t="str">
        <f t="shared" si="763"/>
        <v>T</v>
      </c>
      <c r="H6125" t="str">
        <f t="shared" si="764"/>
        <v>T</v>
      </c>
      <c r="I6125" t="str">
        <f t="shared" si="765"/>
        <v>T</v>
      </c>
      <c r="K6125" t="str">
        <f t="shared" si="766"/>
        <v>T</v>
      </c>
      <c r="L6125" t="str">
        <f t="shared" si="767"/>
        <v>T</v>
      </c>
      <c r="N6125" t="str">
        <f t="shared" si="768"/>
        <v>F</v>
      </c>
      <c r="O6125" t="str">
        <f t="shared" si="769"/>
        <v/>
      </c>
    </row>
    <row r="6126" spans="1:15" x14ac:dyDescent="0.25">
      <c r="A6126">
        <v>6124</v>
      </c>
      <c r="B6126">
        <v>1</v>
      </c>
      <c r="C6126">
        <v>1</v>
      </c>
      <c r="E6126" t="str">
        <f t="shared" si="762"/>
        <v>T</v>
      </c>
      <c r="F6126" t="str">
        <f t="shared" si="763"/>
        <v>T</v>
      </c>
      <c r="H6126" t="str">
        <f t="shared" si="764"/>
        <v>T</v>
      </c>
      <c r="I6126" t="str">
        <f t="shared" si="765"/>
        <v/>
      </c>
      <c r="K6126" t="str">
        <f t="shared" si="766"/>
        <v>F</v>
      </c>
      <c r="L6126" t="str">
        <f t="shared" si="767"/>
        <v/>
      </c>
      <c r="N6126" t="str">
        <f t="shared" si="768"/>
        <v>F</v>
      </c>
      <c r="O6126" t="str">
        <f t="shared" si="769"/>
        <v/>
      </c>
    </row>
    <row r="6127" spans="1:15" x14ac:dyDescent="0.25">
      <c r="A6127">
        <v>6125</v>
      </c>
      <c r="B6127">
        <v>0</v>
      </c>
      <c r="C6127">
        <v>1</v>
      </c>
      <c r="E6127" t="str">
        <f t="shared" si="762"/>
        <v>T</v>
      </c>
      <c r="F6127" t="str">
        <f t="shared" si="763"/>
        <v/>
      </c>
      <c r="H6127" t="str">
        <f t="shared" si="764"/>
        <v>T</v>
      </c>
      <c r="I6127" t="str">
        <f t="shared" si="765"/>
        <v/>
      </c>
      <c r="K6127" t="str">
        <f t="shared" si="766"/>
        <v>F</v>
      </c>
      <c r="L6127" t="str">
        <f t="shared" si="767"/>
        <v>F</v>
      </c>
      <c r="N6127" t="str">
        <f t="shared" si="768"/>
        <v>F</v>
      </c>
      <c r="O6127" t="str">
        <f t="shared" si="769"/>
        <v/>
      </c>
    </row>
    <row r="6128" spans="1:15" x14ac:dyDescent="0.25">
      <c r="A6128">
        <v>6126</v>
      </c>
      <c r="B6128">
        <v>0</v>
      </c>
      <c r="C6128">
        <v>0</v>
      </c>
      <c r="E6128" t="str">
        <f t="shared" si="762"/>
        <v>T</v>
      </c>
      <c r="F6128" t="str">
        <f t="shared" si="763"/>
        <v/>
      </c>
      <c r="H6128" t="str">
        <f t="shared" si="764"/>
        <v>T</v>
      </c>
      <c r="I6128" t="str">
        <f t="shared" si="765"/>
        <v>T</v>
      </c>
      <c r="K6128" t="str">
        <f t="shared" si="766"/>
        <v>F</v>
      </c>
      <c r="L6128" t="str">
        <f t="shared" si="767"/>
        <v>F</v>
      </c>
      <c r="N6128" t="str">
        <f t="shared" si="768"/>
        <v>F</v>
      </c>
      <c r="O6128" t="str">
        <f t="shared" si="769"/>
        <v>F</v>
      </c>
    </row>
    <row r="6129" spans="1:15" x14ac:dyDescent="0.25">
      <c r="A6129">
        <v>6127</v>
      </c>
      <c r="B6129">
        <v>1</v>
      </c>
      <c r="C6129">
        <v>0</v>
      </c>
      <c r="E6129" t="str">
        <f t="shared" si="762"/>
        <v>T</v>
      </c>
      <c r="F6129" t="str">
        <f t="shared" si="763"/>
        <v>T</v>
      </c>
      <c r="H6129" t="str">
        <f t="shared" si="764"/>
        <v>T</v>
      </c>
      <c r="I6129" t="str">
        <f t="shared" si="765"/>
        <v>T</v>
      </c>
      <c r="K6129" t="str">
        <f t="shared" si="766"/>
        <v>T</v>
      </c>
      <c r="L6129" t="str">
        <f t="shared" si="767"/>
        <v>T</v>
      </c>
      <c r="N6129" t="str">
        <f t="shared" si="768"/>
        <v>F</v>
      </c>
      <c r="O6129" t="str">
        <f t="shared" si="769"/>
        <v/>
      </c>
    </row>
    <row r="6130" spans="1:15" x14ac:dyDescent="0.25">
      <c r="A6130">
        <v>6128</v>
      </c>
      <c r="B6130">
        <v>1</v>
      </c>
      <c r="C6130">
        <v>1</v>
      </c>
      <c r="E6130" t="str">
        <f t="shared" si="762"/>
        <v>T</v>
      </c>
      <c r="F6130" t="str">
        <f t="shared" si="763"/>
        <v>T</v>
      </c>
      <c r="H6130" t="str">
        <f t="shared" si="764"/>
        <v>T</v>
      </c>
      <c r="I6130" t="str">
        <f t="shared" si="765"/>
        <v>T</v>
      </c>
      <c r="K6130" t="str">
        <f t="shared" si="766"/>
        <v>T</v>
      </c>
      <c r="L6130" t="str">
        <f t="shared" si="767"/>
        <v>T</v>
      </c>
      <c r="N6130" t="str">
        <f t="shared" si="768"/>
        <v>F</v>
      </c>
      <c r="O6130" t="str">
        <f t="shared" si="769"/>
        <v>F</v>
      </c>
    </row>
    <row r="6131" spans="1:15" x14ac:dyDescent="0.25">
      <c r="A6131">
        <v>6129</v>
      </c>
      <c r="B6131">
        <v>1</v>
      </c>
      <c r="C6131">
        <v>1</v>
      </c>
      <c r="E6131" t="str">
        <f t="shared" si="762"/>
        <v>T</v>
      </c>
      <c r="F6131" t="str">
        <f t="shared" si="763"/>
        <v>T</v>
      </c>
      <c r="H6131" t="str">
        <f t="shared" si="764"/>
        <v>T</v>
      </c>
      <c r="I6131" t="str">
        <f t="shared" si="765"/>
        <v>T</v>
      </c>
      <c r="K6131" t="str">
        <f t="shared" si="766"/>
        <v>T</v>
      </c>
      <c r="L6131" t="str">
        <f t="shared" si="767"/>
        <v>T</v>
      </c>
      <c r="N6131" t="str">
        <f t="shared" si="768"/>
        <v>F</v>
      </c>
      <c r="O6131" t="str">
        <f t="shared" si="769"/>
        <v/>
      </c>
    </row>
    <row r="6132" spans="1:15" x14ac:dyDescent="0.25">
      <c r="A6132">
        <v>6130</v>
      </c>
      <c r="B6132">
        <v>0</v>
      </c>
      <c r="C6132">
        <v>1</v>
      </c>
      <c r="E6132" t="str">
        <f t="shared" si="762"/>
        <v>T</v>
      </c>
      <c r="F6132" t="str">
        <f t="shared" si="763"/>
        <v/>
      </c>
      <c r="H6132" t="str">
        <f t="shared" si="764"/>
        <v>F</v>
      </c>
      <c r="I6132" t="str">
        <f t="shared" si="765"/>
        <v>F</v>
      </c>
      <c r="K6132" t="str">
        <f t="shared" si="766"/>
        <v>F</v>
      </c>
      <c r="L6132" t="str">
        <f t="shared" si="767"/>
        <v/>
      </c>
      <c r="N6132" t="str">
        <f t="shared" si="768"/>
        <v>F</v>
      </c>
      <c r="O6132" t="str">
        <f t="shared" si="769"/>
        <v/>
      </c>
    </row>
    <row r="6133" spans="1:15" x14ac:dyDescent="0.25">
      <c r="A6133">
        <v>6131</v>
      </c>
      <c r="B6133">
        <v>1</v>
      </c>
      <c r="C6133">
        <v>1</v>
      </c>
      <c r="E6133" t="str">
        <f t="shared" si="762"/>
        <v>T</v>
      </c>
      <c r="F6133" t="str">
        <f t="shared" si="763"/>
        <v>T</v>
      </c>
      <c r="H6133" t="str">
        <f t="shared" si="764"/>
        <v>F</v>
      </c>
      <c r="I6133" t="str">
        <f t="shared" si="765"/>
        <v>F</v>
      </c>
      <c r="K6133" t="str">
        <f t="shared" si="766"/>
        <v>F</v>
      </c>
      <c r="L6133" t="str">
        <f t="shared" si="767"/>
        <v>F</v>
      </c>
      <c r="N6133" t="str">
        <f t="shared" si="768"/>
        <v>F</v>
      </c>
      <c r="O6133" t="str">
        <f t="shared" si="769"/>
        <v>F</v>
      </c>
    </row>
    <row r="6134" spans="1:15" x14ac:dyDescent="0.25">
      <c r="A6134">
        <v>6132</v>
      </c>
      <c r="B6134">
        <v>0</v>
      </c>
      <c r="C6134">
        <v>0</v>
      </c>
      <c r="E6134" t="str">
        <f t="shared" si="762"/>
        <v>T</v>
      </c>
      <c r="F6134" t="str">
        <f t="shared" si="763"/>
        <v/>
      </c>
      <c r="H6134" t="str">
        <f t="shared" si="764"/>
        <v>T</v>
      </c>
      <c r="I6134" t="str">
        <f t="shared" si="765"/>
        <v/>
      </c>
      <c r="K6134" t="str">
        <f t="shared" si="766"/>
        <v>F</v>
      </c>
      <c r="L6134" t="str">
        <f t="shared" si="767"/>
        <v>F</v>
      </c>
      <c r="N6134" t="str">
        <f t="shared" si="768"/>
        <v>F</v>
      </c>
      <c r="O6134" t="str">
        <f t="shared" si="769"/>
        <v>F</v>
      </c>
    </row>
    <row r="6135" spans="1:15" x14ac:dyDescent="0.25">
      <c r="A6135">
        <v>6133</v>
      </c>
      <c r="B6135">
        <v>1</v>
      </c>
      <c r="C6135">
        <v>0</v>
      </c>
      <c r="E6135" t="str">
        <f t="shared" si="762"/>
        <v>T</v>
      </c>
      <c r="F6135" t="str">
        <f t="shared" si="763"/>
        <v>T</v>
      </c>
      <c r="H6135" t="str">
        <f t="shared" si="764"/>
        <v>T</v>
      </c>
      <c r="I6135" t="str">
        <f t="shared" si="765"/>
        <v/>
      </c>
      <c r="K6135" t="str">
        <f t="shared" si="766"/>
        <v>F</v>
      </c>
      <c r="L6135" t="str">
        <f t="shared" si="767"/>
        <v>F</v>
      </c>
      <c r="N6135" t="str">
        <f t="shared" si="768"/>
        <v>F</v>
      </c>
      <c r="O6135" t="str">
        <f t="shared" si="769"/>
        <v/>
      </c>
    </row>
    <row r="6136" spans="1:15" x14ac:dyDescent="0.25">
      <c r="A6136">
        <v>6134</v>
      </c>
      <c r="B6136">
        <v>1</v>
      </c>
      <c r="C6136">
        <v>0</v>
      </c>
      <c r="E6136" t="str">
        <f t="shared" si="762"/>
        <v>T</v>
      </c>
      <c r="F6136" t="str">
        <f t="shared" si="763"/>
        <v>T</v>
      </c>
      <c r="H6136" t="str">
        <f t="shared" si="764"/>
        <v>T</v>
      </c>
      <c r="I6136" t="str">
        <f t="shared" si="765"/>
        <v>T</v>
      </c>
      <c r="K6136" t="str">
        <f t="shared" si="766"/>
        <v>F</v>
      </c>
      <c r="L6136" t="str">
        <f t="shared" si="767"/>
        <v>F</v>
      </c>
      <c r="N6136" t="str">
        <f t="shared" si="768"/>
        <v>F</v>
      </c>
      <c r="O6136" t="str">
        <f t="shared" si="769"/>
        <v/>
      </c>
    </row>
    <row r="6137" spans="1:15" x14ac:dyDescent="0.25">
      <c r="A6137">
        <v>6135</v>
      </c>
      <c r="B6137">
        <v>0</v>
      </c>
      <c r="C6137">
        <v>0</v>
      </c>
      <c r="E6137" t="str">
        <f t="shared" si="762"/>
        <v>T</v>
      </c>
      <c r="F6137" t="str">
        <f t="shared" si="763"/>
        <v/>
      </c>
      <c r="H6137" t="str">
        <f t="shared" si="764"/>
        <v>T</v>
      </c>
      <c r="I6137" t="str">
        <f t="shared" si="765"/>
        <v>T</v>
      </c>
      <c r="K6137" t="str">
        <f t="shared" si="766"/>
        <v>T</v>
      </c>
      <c r="L6137" t="str">
        <f t="shared" si="767"/>
        <v>T</v>
      </c>
      <c r="N6137" t="str">
        <f t="shared" si="768"/>
        <v>F</v>
      </c>
      <c r="O6137" t="str">
        <f t="shared" si="769"/>
        <v/>
      </c>
    </row>
    <row r="6138" spans="1:15" x14ac:dyDescent="0.25">
      <c r="A6138">
        <v>6136</v>
      </c>
      <c r="B6138">
        <v>0</v>
      </c>
      <c r="C6138">
        <v>1</v>
      </c>
      <c r="E6138" t="str">
        <f t="shared" si="762"/>
        <v>T</v>
      </c>
      <c r="F6138" t="str">
        <f t="shared" si="763"/>
        <v/>
      </c>
      <c r="H6138" t="str">
        <f t="shared" si="764"/>
        <v>T</v>
      </c>
      <c r="I6138" t="str">
        <f t="shared" si="765"/>
        <v>T</v>
      </c>
      <c r="K6138" t="str">
        <f t="shared" si="766"/>
        <v>T</v>
      </c>
      <c r="L6138" t="str">
        <f t="shared" si="767"/>
        <v>T</v>
      </c>
      <c r="N6138" t="str">
        <f t="shared" si="768"/>
        <v>F</v>
      </c>
      <c r="O6138" t="str">
        <f t="shared" si="769"/>
        <v>F</v>
      </c>
    </row>
    <row r="6139" spans="1:15" x14ac:dyDescent="0.25">
      <c r="A6139">
        <v>6137</v>
      </c>
      <c r="B6139">
        <v>1</v>
      </c>
      <c r="C6139">
        <v>1</v>
      </c>
      <c r="E6139" t="str">
        <f t="shared" si="762"/>
        <v>T</v>
      </c>
      <c r="F6139" t="str">
        <f t="shared" si="763"/>
        <v>T</v>
      </c>
      <c r="H6139" t="str">
        <f t="shared" si="764"/>
        <v>T</v>
      </c>
      <c r="I6139" t="str">
        <f t="shared" si="765"/>
        <v/>
      </c>
      <c r="K6139" t="str">
        <f t="shared" si="766"/>
        <v>F</v>
      </c>
      <c r="L6139" t="str">
        <f t="shared" si="767"/>
        <v/>
      </c>
      <c r="N6139" t="str">
        <f t="shared" si="768"/>
        <v>F</v>
      </c>
      <c r="O6139" t="str">
        <f t="shared" si="769"/>
        <v>F</v>
      </c>
    </row>
    <row r="6140" spans="1:15" x14ac:dyDescent="0.25">
      <c r="A6140">
        <v>6138</v>
      </c>
      <c r="B6140">
        <v>1</v>
      </c>
      <c r="C6140">
        <v>1</v>
      </c>
      <c r="E6140" t="str">
        <f t="shared" si="762"/>
        <v>T</v>
      </c>
      <c r="F6140" t="str">
        <f t="shared" si="763"/>
        <v>T</v>
      </c>
      <c r="H6140" t="str">
        <f t="shared" si="764"/>
        <v>T</v>
      </c>
      <c r="I6140" t="str">
        <f t="shared" si="765"/>
        <v/>
      </c>
      <c r="K6140" t="str">
        <f t="shared" si="766"/>
        <v>F</v>
      </c>
      <c r="L6140" t="str">
        <f t="shared" si="767"/>
        <v>F</v>
      </c>
      <c r="N6140" t="str">
        <f t="shared" si="768"/>
        <v>T</v>
      </c>
      <c r="O6140" t="str">
        <f t="shared" si="769"/>
        <v>T</v>
      </c>
    </row>
    <row r="6141" spans="1:15" x14ac:dyDescent="0.25">
      <c r="A6141">
        <v>6139</v>
      </c>
      <c r="B6141">
        <v>1</v>
      </c>
      <c r="C6141">
        <v>0</v>
      </c>
      <c r="E6141" t="str">
        <f t="shared" si="762"/>
        <v>T</v>
      </c>
      <c r="F6141" t="str">
        <f t="shared" si="763"/>
        <v>T</v>
      </c>
      <c r="H6141" t="str">
        <f t="shared" si="764"/>
        <v>T</v>
      </c>
      <c r="I6141" t="str">
        <f t="shared" si="765"/>
        <v>T</v>
      </c>
      <c r="K6141" t="str">
        <f t="shared" si="766"/>
        <v>F</v>
      </c>
      <c r="L6141" t="str">
        <f t="shared" si="767"/>
        <v>F</v>
      </c>
      <c r="N6141" t="str">
        <f t="shared" si="768"/>
        <v>F</v>
      </c>
      <c r="O6141" t="str">
        <f t="shared" si="769"/>
        <v/>
      </c>
    </row>
    <row r="6142" spans="1:15" x14ac:dyDescent="0.25">
      <c r="A6142">
        <v>6140</v>
      </c>
      <c r="B6142">
        <v>0</v>
      </c>
      <c r="C6142">
        <v>0</v>
      </c>
      <c r="E6142" t="str">
        <f t="shared" si="762"/>
        <v>T</v>
      </c>
      <c r="F6142" t="str">
        <f t="shared" si="763"/>
        <v/>
      </c>
      <c r="H6142" t="str">
        <f t="shared" si="764"/>
        <v>T</v>
      </c>
      <c r="I6142" t="str">
        <f t="shared" si="765"/>
        <v/>
      </c>
      <c r="K6142" t="str">
        <f t="shared" si="766"/>
        <v>F</v>
      </c>
      <c r="L6142" t="str">
        <f t="shared" si="767"/>
        <v/>
      </c>
      <c r="N6142" t="str">
        <f t="shared" si="768"/>
        <v>F</v>
      </c>
      <c r="O6142" t="str">
        <f t="shared" si="769"/>
        <v/>
      </c>
    </row>
    <row r="6143" spans="1:15" x14ac:dyDescent="0.25">
      <c r="A6143">
        <v>6141</v>
      </c>
      <c r="B6143">
        <v>0</v>
      </c>
      <c r="C6143">
        <v>1</v>
      </c>
      <c r="E6143" t="str">
        <f t="shared" si="762"/>
        <v>T</v>
      </c>
      <c r="F6143" t="str">
        <f t="shared" si="763"/>
        <v/>
      </c>
      <c r="H6143" t="str">
        <f t="shared" si="764"/>
        <v>T</v>
      </c>
      <c r="I6143" t="str">
        <f t="shared" si="765"/>
        <v/>
      </c>
      <c r="K6143" t="str">
        <f t="shared" si="766"/>
        <v>F</v>
      </c>
      <c r="L6143" t="str">
        <f t="shared" si="767"/>
        <v>F</v>
      </c>
      <c r="N6143" t="str">
        <f t="shared" si="768"/>
        <v>F</v>
      </c>
      <c r="O6143" t="str">
        <f t="shared" si="769"/>
        <v/>
      </c>
    </row>
    <row r="6144" spans="1:15" x14ac:dyDescent="0.25">
      <c r="A6144">
        <v>6142</v>
      </c>
      <c r="B6144">
        <v>1</v>
      </c>
      <c r="C6144">
        <v>0</v>
      </c>
      <c r="E6144" t="str">
        <f t="shared" si="762"/>
        <v>T</v>
      </c>
      <c r="F6144" t="str">
        <f t="shared" si="763"/>
        <v>T</v>
      </c>
      <c r="H6144" t="str">
        <f t="shared" si="764"/>
        <v>T</v>
      </c>
      <c r="I6144" t="str">
        <f t="shared" si="765"/>
        <v>T</v>
      </c>
      <c r="K6144" t="str">
        <f t="shared" si="766"/>
        <v>F</v>
      </c>
      <c r="L6144" t="str">
        <f t="shared" si="767"/>
        <v>F</v>
      </c>
      <c r="N6144" t="str">
        <f t="shared" si="768"/>
        <v>F</v>
      </c>
      <c r="O6144" t="str">
        <f t="shared" si="769"/>
        <v>F</v>
      </c>
    </row>
    <row r="6145" spans="1:15" x14ac:dyDescent="0.25">
      <c r="A6145">
        <v>6143</v>
      </c>
      <c r="B6145">
        <v>1</v>
      </c>
      <c r="C6145">
        <v>0</v>
      </c>
      <c r="E6145" t="str">
        <f t="shared" si="762"/>
        <v>T</v>
      </c>
      <c r="F6145" t="str">
        <f t="shared" si="763"/>
        <v>T</v>
      </c>
      <c r="H6145" t="str">
        <f t="shared" si="764"/>
        <v>T</v>
      </c>
      <c r="I6145" t="str">
        <f t="shared" si="765"/>
        <v/>
      </c>
      <c r="K6145" t="str">
        <f t="shared" si="766"/>
        <v>F</v>
      </c>
      <c r="L6145" t="str">
        <f t="shared" si="767"/>
        <v/>
      </c>
      <c r="N6145" t="str">
        <f t="shared" si="768"/>
        <v>F</v>
      </c>
      <c r="O6145" t="str">
        <f t="shared" si="769"/>
        <v>F</v>
      </c>
    </row>
    <row r="6146" spans="1:15" x14ac:dyDescent="0.25">
      <c r="A6146">
        <v>6144</v>
      </c>
      <c r="B6146">
        <v>1</v>
      </c>
      <c r="C6146">
        <v>1</v>
      </c>
      <c r="E6146" t="str">
        <f t="shared" si="762"/>
        <v>T</v>
      </c>
      <c r="F6146" t="str">
        <f t="shared" si="763"/>
        <v>T</v>
      </c>
      <c r="H6146" t="str">
        <f t="shared" si="764"/>
        <v>T</v>
      </c>
      <c r="I6146" t="str">
        <f t="shared" si="765"/>
        <v>T</v>
      </c>
      <c r="K6146" t="str">
        <f t="shared" si="766"/>
        <v>F</v>
      </c>
      <c r="L6146" t="str">
        <f t="shared" si="767"/>
        <v>F</v>
      </c>
      <c r="N6146" t="str">
        <f t="shared" si="768"/>
        <v>F</v>
      </c>
      <c r="O6146" t="str">
        <f t="shared" si="769"/>
        <v/>
      </c>
    </row>
    <row r="6147" spans="1:15" x14ac:dyDescent="0.25">
      <c r="A6147">
        <v>6145</v>
      </c>
      <c r="B6147">
        <v>1</v>
      </c>
      <c r="C6147">
        <v>0</v>
      </c>
      <c r="E6147" t="str">
        <f t="shared" ref="E6147:E6210" si="770">IF(OR(B6147,B6148,B6149,B6150),"T","F")</f>
        <v>T</v>
      </c>
      <c r="F6147" t="str">
        <f t="shared" ref="F6147:F6210" si="771">IF(AND(NOT(B6147),EXACT(E6147,"T")),"",E6147)</f>
        <v>T</v>
      </c>
      <c r="H6147" t="str">
        <f t="shared" ref="H6147:H6210" si="772">IF(OR(C6149,C6150,C6151),"T","F")</f>
        <v>F</v>
      </c>
      <c r="I6147" t="str">
        <f t="shared" ref="I6147:I6210" si="773">IF(AND(NOT(C6149),EXACT(H6147,"T")),"",H6147)</f>
        <v>F</v>
      </c>
      <c r="K6147" t="str">
        <f t="shared" ref="K6147:K6210" si="774">IF(AND(C6148,C6149),"T","F")</f>
        <v>F</v>
      </c>
      <c r="L6147" t="str">
        <f t="shared" ref="L6147:L6210" si="775">IF(C6148,IF(C6149,K6147,""),K6147)</f>
        <v/>
      </c>
      <c r="N6147" t="str">
        <f t="shared" ref="N6147:N6210" si="776">IF(AND(B6151,B6152,B6153,B6154),"T","F")</f>
        <v>F</v>
      </c>
      <c r="O6147" t="str">
        <f t="shared" ref="O6147:O6210" si="777">IF(B6151,IF(B6152,IF(B6153,IF(B6154,N6147,""),""),""),N6147)</f>
        <v/>
      </c>
    </row>
    <row r="6148" spans="1:15" x14ac:dyDescent="0.25">
      <c r="A6148">
        <v>6146</v>
      </c>
      <c r="B6148">
        <v>0</v>
      </c>
      <c r="C6148">
        <v>1</v>
      </c>
      <c r="E6148" t="str">
        <f t="shared" si="770"/>
        <v>T</v>
      </c>
      <c r="F6148" t="str">
        <f t="shared" si="771"/>
        <v/>
      </c>
      <c r="H6148" t="str">
        <f t="shared" si="772"/>
        <v>F</v>
      </c>
      <c r="I6148" t="str">
        <f t="shared" si="773"/>
        <v>F</v>
      </c>
      <c r="K6148" t="str">
        <f t="shared" si="774"/>
        <v>F</v>
      </c>
      <c r="L6148" t="str">
        <f t="shared" si="775"/>
        <v>F</v>
      </c>
      <c r="N6148" t="str">
        <f t="shared" si="776"/>
        <v>F</v>
      </c>
      <c r="O6148" t="str">
        <f t="shared" si="777"/>
        <v>F</v>
      </c>
    </row>
    <row r="6149" spans="1:15" x14ac:dyDescent="0.25">
      <c r="A6149">
        <v>6147</v>
      </c>
      <c r="B6149">
        <v>0</v>
      </c>
      <c r="C6149">
        <v>0</v>
      </c>
      <c r="E6149" t="str">
        <f t="shared" si="770"/>
        <v>T</v>
      </c>
      <c r="F6149" t="str">
        <f t="shared" si="771"/>
        <v/>
      </c>
      <c r="H6149" t="str">
        <f t="shared" si="772"/>
        <v>T</v>
      </c>
      <c r="I6149" t="str">
        <f t="shared" si="773"/>
        <v/>
      </c>
      <c r="K6149" t="str">
        <f t="shared" si="774"/>
        <v>F</v>
      </c>
      <c r="L6149" t="str">
        <f t="shared" si="775"/>
        <v>F</v>
      </c>
      <c r="N6149" t="str">
        <f t="shared" si="776"/>
        <v>F</v>
      </c>
      <c r="O6149" t="str">
        <f t="shared" si="777"/>
        <v>F</v>
      </c>
    </row>
    <row r="6150" spans="1:15" x14ac:dyDescent="0.25">
      <c r="A6150">
        <v>6148</v>
      </c>
      <c r="B6150">
        <v>1</v>
      </c>
      <c r="C6150">
        <v>0</v>
      </c>
      <c r="E6150" t="str">
        <f t="shared" si="770"/>
        <v>T</v>
      </c>
      <c r="F6150" t="str">
        <f t="shared" si="771"/>
        <v>T</v>
      </c>
      <c r="H6150" t="str">
        <f t="shared" si="772"/>
        <v>T</v>
      </c>
      <c r="I6150" t="str">
        <f t="shared" si="773"/>
        <v/>
      </c>
      <c r="K6150" t="str">
        <f t="shared" si="774"/>
        <v>F</v>
      </c>
      <c r="L6150" t="str">
        <f t="shared" si="775"/>
        <v>F</v>
      </c>
      <c r="N6150" t="str">
        <f t="shared" si="776"/>
        <v>F</v>
      </c>
      <c r="O6150" t="str">
        <f t="shared" si="777"/>
        <v>F</v>
      </c>
    </row>
    <row r="6151" spans="1:15" x14ac:dyDescent="0.25">
      <c r="A6151">
        <v>6149</v>
      </c>
      <c r="B6151">
        <v>1</v>
      </c>
      <c r="C6151">
        <v>0</v>
      </c>
      <c r="E6151" t="str">
        <f t="shared" si="770"/>
        <v>T</v>
      </c>
      <c r="F6151" t="str">
        <f t="shared" si="771"/>
        <v>T</v>
      </c>
      <c r="H6151" t="str">
        <f t="shared" si="772"/>
        <v>T</v>
      </c>
      <c r="I6151" t="str">
        <f t="shared" si="773"/>
        <v>T</v>
      </c>
      <c r="K6151" t="str">
        <f t="shared" si="774"/>
        <v>F</v>
      </c>
      <c r="L6151" t="str">
        <f t="shared" si="775"/>
        <v>F</v>
      </c>
      <c r="N6151" t="str">
        <f t="shared" si="776"/>
        <v>F</v>
      </c>
      <c r="O6151" t="str">
        <f t="shared" si="777"/>
        <v>F</v>
      </c>
    </row>
    <row r="6152" spans="1:15" x14ac:dyDescent="0.25">
      <c r="A6152">
        <v>6150</v>
      </c>
      <c r="B6152">
        <v>0</v>
      </c>
      <c r="C6152">
        <v>0</v>
      </c>
      <c r="E6152" t="str">
        <f t="shared" si="770"/>
        <v>F</v>
      </c>
      <c r="F6152" t="str">
        <f t="shared" si="771"/>
        <v>F</v>
      </c>
      <c r="H6152" t="str">
        <f t="shared" si="772"/>
        <v>T</v>
      </c>
      <c r="I6152" t="str">
        <f t="shared" si="773"/>
        <v/>
      </c>
      <c r="K6152" t="str">
        <f t="shared" si="774"/>
        <v>F</v>
      </c>
      <c r="L6152" t="str">
        <f t="shared" si="775"/>
        <v/>
      </c>
      <c r="N6152" t="str">
        <f t="shared" si="776"/>
        <v>F</v>
      </c>
      <c r="O6152" t="str">
        <f t="shared" si="777"/>
        <v>F</v>
      </c>
    </row>
    <row r="6153" spans="1:15" x14ac:dyDescent="0.25">
      <c r="A6153">
        <v>6151</v>
      </c>
      <c r="B6153">
        <v>0</v>
      </c>
      <c r="C6153">
        <v>1</v>
      </c>
      <c r="E6153" t="str">
        <f t="shared" si="770"/>
        <v>F</v>
      </c>
      <c r="F6153" t="str">
        <f t="shared" si="771"/>
        <v>F</v>
      </c>
      <c r="H6153" t="str">
        <f t="shared" si="772"/>
        <v>T</v>
      </c>
      <c r="I6153" t="str">
        <f t="shared" si="773"/>
        <v>T</v>
      </c>
      <c r="K6153" t="str">
        <f t="shared" si="774"/>
        <v>F</v>
      </c>
      <c r="L6153" t="str">
        <f t="shared" si="775"/>
        <v>F</v>
      </c>
      <c r="N6153" t="str">
        <f t="shared" si="776"/>
        <v>F</v>
      </c>
      <c r="O6153" t="str">
        <f t="shared" si="777"/>
        <v>F</v>
      </c>
    </row>
    <row r="6154" spans="1:15" x14ac:dyDescent="0.25">
      <c r="A6154">
        <v>6152</v>
      </c>
      <c r="B6154">
        <v>0</v>
      </c>
      <c r="C6154">
        <v>0</v>
      </c>
      <c r="E6154" t="str">
        <f t="shared" si="770"/>
        <v>F</v>
      </c>
      <c r="F6154" t="str">
        <f t="shared" si="771"/>
        <v>F</v>
      </c>
      <c r="H6154" t="str">
        <f t="shared" si="772"/>
        <v>T</v>
      </c>
      <c r="I6154" t="str">
        <f t="shared" si="773"/>
        <v/>
      </c>
      <c r="K6154" t="str">
        <f t="shared" si="774"/>
        <v>F</v>
      </c>
      <c r="L6154" t="str">
        <f t="shared" si="775"/>
        <v/>
      </c>
      <c r="N6154" t="str">
        <f t="shared" si="776"/>
        <v>F</v>
      </c>
      <c r="O6154" t="str">
        <f t="shared" si="777"/>
        <v>F</v>
      </c>
    </row>
    <row r="6155" spans="1:15" x14ac:dyDescent="0.25">
      <c r="A6155">
        <v>6153</v>
      </c>
      <c r="B6155">
        <v>0</v>
      </c>
      <c r="C6155">
        <v>1</v>
      </c>
      <c r="E6155" t="str">
        <f t="shared" si="770"/>
        <v>F</v>
      </c>
      <c r="F6155" t="str">
        <f t="shared" si="771"/>
        <v>F</v>
      </c>
      <c r="H6155" t="str">
        <f t="shared" si="772"/>
        <v>T</v>
      </c>
      <c r="I6155" t="str">
        <f t="shared" si="773"/>
        <v/>
      </c>
      <c r="K6155" t="str">
        <f t="shared" si="774"/>
        <v>F</v>
      </c>
      <c r="L6155" t="str">
        <f t="shared" si="775"/>
        <v>F</v>
      </c>
      <c r="N6155" t="str">
        <f t="shared" si="776"/>
        <v>T</v>
      </c>
      <c r="O6155" t="str">
        <f t="shared" si="777"/>
        <v>T</v>
      </c>
    </row>
    <row r="6156" spans="1:15" x14ac:dyDescent="0.25">
      <c r="A6156">
        <v>6154</v>
      </c>
      <c r="B6156">
        <v>0</v>
      </c>
      <c r="C6156">
        <v>0</v>
      </c>
      <c r="E6156" t="str">
        <f t="shared" si="770"/>
        <v>T</v>
      </c>
      <c r="F6156" t="str">
        <f t="shared" si="771"/>
        <v/>
      </c>
      <c r="H6156" t="str">
        <f t="shared" si="772"/>
        <v>T</v>
      </c>
      <c r="I6156" t="str">
        <f t="shared" si="773"/>
        <v>T</v>
      </c>
      <c r="K6156" t="str">
        <f t="shared" si="774"/>
        <v>F</v>
      </c>
      <c r="L6156" t="str">
        <f t="shared" si="775"/>
        <v>F</v>
      </c>
      <c r="N6156" t="str">
        <f t="shared" si="776"/>
        <v>F</v>
      </c>
      <c r="O6156" t="str">
        <f t="shared" si="777"/>
        <v/>
      </c>
    </row>
    <row r="6157" spans="1:15" x14ac:dyDescent="0.25">
      <c r="A6157">
        <v>6155</v>
      </c>
      <c r="B6157">
        <v>0</v>
      </c>
      <c r="C6157">
        <v>0</v>
      </c>
      <c r="E6157" t="str">
        <f t="shared" si="770"/>
        <v>T</v>
      </c>
      <c r="F6157" t="str">
        <f t="shared" si="771"/>
        <v/>
      </c>
      <c r="H6157" t="str">
        <f t="shared" si="772"/>
        <v>T</v>
      </c>
      <c r="I6157" t="str">
        <f t="shared" si="773"/>
        <v>T</v>
      </c>
      <c r="K6157" t="str">
        <f t="shared" si="774"/>
        <v>T</v>
      </c>
      <c r="L6157" t="str">
        <f t="shared" si="775"/>
        <v>T</v>
      </c>
      <c r="N6157" t="str">
        <f t="shared" si="776"/>
        <v>F</v>
      </c>
      <c r="O6157" t="str">
        <f t="shared" si="777"/>
        <v/>
      </c>
    </row>
    <row r="6158" spans="1:15" x14ac:dyDescent="0.25">
      <c r="A6158">
        <v>6156</v>
      </c>
      <c r="B6158">
        <v>0</v>
      </c>
      <c r="C6158">
        <v>1</v>
      </c>
      <c r="E6158" t="str">
        <f t="shared" si="770"/>
        <v>T</v>
      </c>
      <c r="F6158" t="str">
        <f t="shared" si="771"/>
        <v/>
      </c>
      <c r="H6158" t="str">
        <f t="shared" si="772"/>
        <v>T</v>
      </c>
      <c r="I6158" t="str">
        <f t="shared" si="773"/>
        <v>T</v>
      </c>
      <c r="K6158" t="str">
        <f t="shared" si="774"/>
        <v>T</v>
      </c>
      <c r="L6158" t="str">
        <f t="shared" si="775"/>
        <v>T</v>
      </c>
      <c r="N6158" t="str">
        <f t="shared" si="776"/>
        <v>F</v>
      </c>
      <c r="O6158" t="str">
        <f t="shared" si="777"/>
        <v/>
      </c>
    </row>
    <row r="6159" spans="1:15" x14ac:dyDescent="0.25">
      <c r="A6159">
        <v>6157</v>
      </c>
      <c r="B6159">
        <v>1</v>
      </c>
      <c r="C6159">
        <v>1</v>
      </c>
      <c r="E6159" t="str">
        <f t="shared" si="770"/>
        <v>T</v>
      </c>
      <c r="F6159" t="str">
        <f t="shared" si="771"/>
        <v>T</v>
      </c>
      <c r="H6159" t="str">
        <f t="shared" si="772"/>
        <v>F</v>
      </c>
      <c r="I6159" t="str">
        <f t="shared" si="773"/>
        <v>F</v>
      </c>
      <c r="K6159" t="str">
        <f t="shared" si="774"/>
        <v>F</v>
      </c>
      <c r="L6159" t="str">
        <f t="shared" si="775"/>
        <v/>
      </c>
      <c r="N6159" t="str">
        <f t="shared" si="776"/>
        <v>F</v>
      </c>
      <c r="O6159" t="str">
        <f t="shared" si="777"/>
        <v>F</v>
      </c>
    </row>
    <row r="6160" spans="1:15" x14ac:dyDescent="0.25">
      <c r="A6160">
        <v>6158</v>
      </c>
      <c r="B6160">
        <v>1</v>
      </c>
      <c r="C6160">
        <v>1</v>
      </c>
      <c r="E6160" t="str">
        <f t="shared" si="770"/>
        <v>T</v>
      </c>
      <c r="F6160" t="str">
        <f t="shared" si="771"/>
        <v>T</v>
      </c>
      <c r="H6160" t="str">
        <f t="shared" si="772"/>
        <v>T</v>
      </c>
      <c r="I6160" t="str">
        <f t="shared" si="773"/>
        <v/>
      </c>
      <c r="K6160" t="str">
        <f t="shared" si="774"/>
        <v>F</v>
      </c>
      <c r="L6160" t="str">
        <f t="shared" si="775"/>
        <v>F</v>
      </c>
      <c r="N6160" t="str">
        <f t="shared" si="776"/>
        <v>F</v>
      </c>
      <c r="O6160" t="str">
        <f t="shared" si="777"/>
        <v>F</v>
      </c>
    </row>
    <row r="6161" spans="1:15" x14ac:dyDescent="0.25">
      <c r="A6161">
        <v>6159</v>
      </c>
      <c r="B6161">
        <v>1</v>
      </c>
      <c r="C6161">
        <v>0</v>
      </c>
      <c r="E6161" t="str">
        <f t="shared" si="770"/>
        <v>T</v>
      </c>
      <c r="F6161" t="str">
        <f t="shared" si="771"/>
        <v>T</v>
      </c>
      <c r="H6161" t="str">
        <f t="shared" si="772"/>
        <v>T</v>
      </c>
      <c r="I6161" t="str">
        <f t="shared" si="773"/>
        <v/>
      </c>
      <c r="K6161" t="str">
        <f t="shared" si="774"/>
        <v>F</v>
      </c>
      <c r="L6161" t="str">
        <f t="shared" si="775"/>
        <v>F</v>
      </c>
      <c r="N6161" t="str">
        <f t="shared" si="776"/>
        <v>F</v>
      </c>
      <c r="O6161" t="str">
        <f t="shared" si="777"/>
        <v/>
      </c>
    </row>
    <row r="6162" spans="1:15" x14ac:dyDescent="0.25">
      <c r="A6162">
        <v>6160</v>
      </c>
      <c r="B6162">
        <v>1</v>
      </c>
      <c r="C6162">
        <v>0</v>
      </c>
      <c r="E6162" t="str">
        <f t="shared" si="770"/>
        <v>T</v>
      </c>
      <c r="F6162" t="str">
        <f t="shared" si="771"/>
        <v>T</v>
      </c>
      <c r="H6162" t="str">
        <f t="shared" si="772"/>
        <v>T</v>
      </c>
      <c r="I6162" t="str">
        <f t="shared" si="773"/>
        <v>T</v>
      </c>
      <c r="K6162" t="str">
        <f t="shared" si="774"/>
        <v>F</v>
      </c>
      <c r="L6162" t="str">
        <f t="shared" si="775"/>
        <v>F</v>
      </c>
      <c r="N6162" t="str">
        <f t="shared" si="776"/>
        <v>F</v>
      </c>
      <c r="O6162" t="str">
        <f t="shared" si="777"/>
        <v/>
      </c>
    </row>
    <row r="6163" spans="1:15" x14ac:dyDescent="0.25">
      <c r="A6163">
        <v>6161</v>
      </c>
      <c r="B6163">
        <v>0</v>
      </c>
      <c r="C6163">
        <v>0</v>
      </c>
      <c r="E6163" t="str">
        <f t="shared" si="770"/>
        <v>T</v>
      </c>
      <c r="F6163" t="str">
        <f t="shared" si="771"/>
        <v/>
      </c>
      <c r="H6163" t="str">
        <f t="shared" si="772"/>
        <v>F</v>
      </c>
      <c r="I6163" t="str">
        <f t="shared" si="773"/>
        <v>F</v>
      </c>
      <c r="K6163" t="str">
        <f t="shared" si="774"/>
        <v>F</v>
      </c>
      <c r="L6163" t="str">
        <f t="shared" si="775"/>
        <v/>
      </c>
      <c r="N6163" t="str">
        <f t="shared" si="776"/>
        <v>F</v>
      </c>
      <c r="O6163" t="str">
        <f t="shared" si="777"/>
        <v>F</v>
      </c>
    </row>
    <row r="6164" spans="1:15" x14ac:dyDescent="0.25">
      <c r="A6164">
        <v>6162</v>
      </c>
      <c r="B6164">
        <v>0</v>
      </c>
      <c r="C6164">
        <v>1</v>
      </c>
      <c r="E6164" t="str">
        <f t="shared" si="770"/>
        <v>T</v>
      </c>
      <c r="F6164" t="str">
        <f t="shared" si="771"/>
        <v/>
      </c>
      <c r="H6164" t="str">
        <f t="shared" si="772"/>
        <v>F</v>
      </c>
      <c r="I6164" t="str">
        <f t="shared" si="773"/>
        <v>F</v>
      </c>
      <c r="K6164" t="str">
        <f t="shared" si="774"/>
        <v>F</v>
      </c>
      <c r="L6164" t="str">
        <f t="shared" si="775"/>
        <v>F</v>
      </c>
      <c r="N6164" t="str">
        <f t="shared" si="776"/>
        <v>F</v>
      </c>
      <c r="O6164" t="str">
        <f t="shared" si="777"/>
        <v/>
      </c>
    </row>
    <row r="6165" spans="1:15" x14ac:dyDescent="0.25">
      <c r="A6165">
        <v>6163</v>
      </c>
      <c r="B6165">
        <v>1</v>
      </c>
      <c r="C6165">
        <v>0</v>
      </c>
      <c r="E6165" t="str">
        <f t="shared" si="770"/>
        <v>T</v>
      </c>
      <c r="F6165" t="str">
        <f t="shared" si="771"/>
        <v>T</v>
      </c>
      <c r="H6165" t="str">
        <f t="shared" si="772"/>
        <v>T</v>
      </c>
      <c r="I6165" t="str">
        <f t="shared" si="773"/>
        <v/>
      </c>
      <c r="K6165" t="str">
        <f t="shared" si="774"/>
        <v>F</v>
      </c>
      <c r="L6165" t="str">
        <f t="shared" si="775"/>
        <v>F</v>
      </c>
      <c r="N6165" t="str">
        <f t="shared" si="776"/>
        <v>F</v>
      </c>
      <c r="O6165" t="str">
        <f t="shared" si="777"/>
        <v/>
      </c>
    </row>
    <row r="6166" spans="1:15" x14ac:dyDescent="0.25">
      <c r="A6166">
        <v>6164</v>
      </c>
      <c r="B6166">
        <v>1</v>
      </c>
      <c r="C6166">
        <v>0</v>
      </c>
      <c r="E6166" t="str">
        <f t="shared" si="770"/>
        <v>T</v>
      </c>
      <c r="F6166" t="str">
        <f t="shared" si="771"/>
        <v>T</v>
      </c>
      <c r="H6166" t="str">
        <f t="shared" si="772"/>
        <v>T</v>
      </c>
      <c r="I6166" t="str">
        <f t="shared" si="773"/>
        <v/>
      </c>
      <c r="K6166" t="str">
        <f t="shared" si="774"/>
        <v>F</v>
      </c>
      <c r="L6166" t="str">
        <f t="shared" si="775"/>
        <v>F</v>
      </c>
      <c r="N6166" t="str">
        <f t="shared" si="776"/>
        <v>F</v>
      </c>
      <c r="O6166" t="str">
        <f t="shared" si="777"/>
        <v>F</v>
      </c>
    </row>
    <row r="6167" spans="1:15" x14ac:dyDescent="0.25">
      <c r="A6167">
        <v>6165</v>
      </c>
      <c r="B6167">
        <v>0</v>
      </c>
      <c r="C6167">
        <v>0</v>
      </c>
      <c r="E6167" t="str">
        <f t="shared" si="770"/>
        <v>T</v>
      </c>
      <c r="F6167" t="str">
        <f t="shared" si="771"/>
        <v/>
      </c>
      <c r="H6167" t="str">
        <f t="shared" si="772"/>
        <v>T</v>
      </c>
      <c r="I6167" t="str">
        <f t="shared" si="773"/>
        <v>T</v>
      </c>
      <c r="K6167" t="str">
        <f t="shared" si="774"/>
        <v>F</v>
      </c>
      <c r="L6167" t="str">
        <f t="shared" si="775"/>
        <v>F</v>
      </c>
      <c r="N6167" t="str">
        <f t="shared" si="776"/>
        <v>F</v>
      </c>
      <c r="O6167" t="str">
        <f t="shared" si="777"/>
        <v/>
      </c>
    </row>
    <row r="6168" spans="1:15" x14ac:dyDescent="0.25">
      <c r="A6168">
        <v>6166</v>
      </c>
      <c r="B6168">
        <v>1</v>
      </c>
      <c r="C6168">
        <v>0</v>
      </c>
      <c r="E6168" t="str">
        <f t="shared" si="770"/>
        <v>T</v>
      </c>
      <c r="F6168" t="str">
        <f t="shared" si="771"/>
        <v>T</v>
      </c>
      <c r="H6168" t="str">
        <f t="shared" si="772"/>
        <v>T</v>
      </c>
      <c r="I6168" t="str">
        <f t="shared" si="773"/>
        <v>T</v>
      </c>
      <c r="K6168" t="str">
        <f t="shared" si="774"/>
        <v>T</v>
      </c>
      <c r="L6168" t="str">
        <f t="shared" si="775"/>
        <v>T</v>
      </c>
      <c r="N6168" t="str">
        <f t="shared" si="776"/>
        <v>F</v>
      </c>
      <c r="O6168" t="str">
        <f t="shared" si="777"/>
        <v/>
      </c>
    </row>
    <row r="6169" spans="1:15" x14ac:dyDescent="0.25">
      <c r="A6169">
        <v>6167</v>
      </c>
      <c r="B6169">
        <v>1</v>
      </c>
      <c r="C6169">
        <v>1</v>
      </c>
      <c r="E6169" t="str">
        <f t="shared" si="770"/>
        <v>T</v>
      </c>
      <c r="F6169" t="str">
        <f t="shared" si="771"/>
        <v>T</v>
      </c>
      <c r="H6169" t="str">
        <f t="shared" si="772"/>
        <v>T</v>
      </c>
      <c r="I6169" t="str">
        <f t="shared" si="773"/>
        <v>T</v>
      </c>
      <c r="K6169" t="str">
        <f t="shared" si="774"/>
        <v>T</v>
      </c>
      <c r="L6169" t="str">
        <f t="shared" si="775"/>
        <v>T</v>
      </c>
      <c r="N6169" t="str">
        <f t="shared" si="776"/>
        <v>F</v>
      </c>
      <c r="O6169" t="str">
        <f t="shared" si="777"/>
        <v>F</v>
      </c>
    </row>
    <row r="6170" spans="1:15" x14ac:dyDescent="0.25">
      <c r="A6170">
        <v>6168</v>
      </c>
      <c r="B6170">
        <v>0</v>
      </c>
      <c r="C6170">
        <v>1</v>
      </c>
      <c r="E6170" t="str">
        <f t="shared" si="770"/>
        <v>T</v>
      </c>
      <c r="F6170" t="str">
        <f t="shared" si="771"/>
        <v/>
      </c>
      <c r="H6170" t="str">
        <f t="shared" si="772"/>
        <v>T</v>
      </c>
      <c r="I6170" t="str">
        <f t="shared" si="773"/>
        <v/>
      </c>
      <c r="K6170" t="str">
        <f t="shared" si="774"/>
        <v>F</v>
      </c>
      <c r="L6170" t="str">
        <f t="shared" si="775"/>
        <v/>
      </c>
      <c r="N6170" t="str">
        <f t="shared" si="776"/>
        <v>F</v>
      </c>
      <c r="O6170" t="str">
        <f t="shared" si="777"/>
        <v>F</v>
      </c>
    </row>
    <row r="6171" spans="1:15" x14ac:dyDescent="0.25">
      <c r="A6171">
        <v>6169</v>
      </c>
      <c r="B6171">
        <v>1</v>
      </c>
      <c r="C6171">
        <v>1</v>
      </c>
      <c r="E6171" t="str">
        <f t="shared" si="770"/>
        <v>T</v>
      </c>
      <c r="F6171" t="str">
        <f t="shared" si="771"/>
        <v>T</v>
      </c>
      <c r="H6171" t="str">
        <f t="shared" si="772"/>
        <v>T</v>
      </c>
      <c r="I6171" t="str">
        <f t="shared" si="773"/>
        <v>T</v>
      </c>
      <c r="K6171" t="str">
        <f t="shared" si="774"/>
        <v>F</v>
      </c>
      <c r="L6171" t="str">
        <f t="shared" si="775"/>
        <v>F</v>
      </c>
      <c r="N6171" t="str">
        <f t="shared" si="776"/>
        <v>F</v>
      </c>
      <c r="O6171" t="str">
        <f t="shared" si="777"/>
        <v/>
      </c>
    </row>
    <row r="6172" spans="1:15" x14ac:dyDescent="0.25">
      <c r="A6172">
        <v>6170</v>
      </c>
      <c r="B6172">
        <v>1</v>
      </c>
      <c r="C6172">
        <v>0</v>
      </c>
      <c r="E6172" t="str">
        <f t="shared" si="770"/>
        <v>T</v>
      </c>
      <c r="F6172" t="str">
        <f t="shared" si="771"/>
        <v>T</v>
      </c>
      <c r="H6172" t="str">
        <f t="shared" si="772"/>
        <v>T</v>
      </c>
      <c r="I6172" t="str">
        <f t="shared" si="773"/>
        <v/>
      </c>
      <c r="K6172" t="str">
        <f t="shared" si="774"/>
        <v>F</v>
      </c>
      <c r="L6172" t="str">
        <f t="shared" si="775"/>
        <v/>
      </c>
      <c r="N6172" t="str">
        <f t="shared" si="776"/>
        <v>F</v>
      </c>
      <c r="O6172" t="str">
        <f t="shared" si="777"/>
        <v>F</v>
      </c>
    </row>
    <row r="6173" spans="1:15" x14ac:dyDescent="0.25">
      <c r="A6173">
        <v>6171</v>
      </c>
      <c r="B6173">
        <v>0</v>
      </c>
      <c r="C6173">
        <v>1</v>
      </c>
      <c r="E6173" t="str">
        <f t="shared" si="770"/>
        <v>T</v>
      </c>
      <c r="F6173" t="str">
        <f t="shared" si="771"/>
        <v/>
      </c>
      <c r="H6173" t="str">
        <f t="shared" si="772"/>
        <v>T</v>
      </c>
      <c r="I6173" t="str">
        <f t="shared" si="773"/>
        <v>T</v>
      </c>
      <c r="K6173" t="str">
        <f t="shared" si="774"/>
        <v>F</v>
      </c>
      <c r="L6173" t="str">
        <f t="shared" si="775"/>
        <v>F</v>
      </c>
      <c r="N6173" t="str">
        <f t="shared" si="776"/>
        <v>F</v>
      </c>
      <c r="O6173" t="str">
        <f t="shared" si="777"/>
        <v>F</v>
      </c>
    </row>
    <row r="6174" spans="1:15" x14ac:dyDescent="0.25">
      <c r="A6174">
        <v>6172</v>
      </c>
      <c r="B6174">
        <v>0</v>
      </c>
      <c r="C6174">
        <v>0</v>
      </c>
      <c r="E6174" t="str">
        <f t="shared" si="770"/>
        <v>T</v>
      </c>
      <c r="F6174" t="str">
        <f t="shared" si="771"/>
        <v/>
      </c>
      <c r="H6174" t="str">
        <f t="shared" si="772"/>
        <v>T</v>
      </c>
      <c r="I6174" t="str">
        <f t="shared" si="773"/>
        <v>T</v>
      </c>
      <c r="K6174" t="str">
        <f t="shared" si="774"/>
        <v>T</v>
      </c>
      <c r="L6174" t="str">
        <f t="shared" si="775"/>
        <v>T</v>
      </c>
      <c r="N6174" t="str">
        <f t="shared" si="776"/>
        <v>T</v>
      </c>
      <c r="O6174" t="str">
        <f t="shared" si="777"/>
        <v>T</v>
      </c>
    </row>
    <row r="6175" spans="1:15" x14ac:dyDescent="0.25">
      <c r="A6175">
        <v>6173</v>
      </c>
      <c r="B6175">
        <v>1</v>
      </c>
      <c r="C6175">
        <v>1</v>
      </c>
      <c r="E6175" t="str">
        <f t="shared" si="770"/>
        <v>T</v>
      </c>
      <c r="F6175" t="str">
        <f t="shared" si="771"/>
        <v>T</v>
      </c>
      <c r="H6175" t="str">
        <f t="shared" si="772"/>
        <v>F</v>
      </c>
      <c r="I6175" t="str">
        <f t="shared" si="773"/>
        <v>F</v>
      </c>
      <c r="K6175" t="str">
        <f t="shared" si="774"/>
        <v>F</v>
      </c>
      <c r="L6175" t="str">
        <f t="shared" si="775"/>
        <v/>
      </c>
      <c r="N6175" t="str">
        <f t="shared" si="776"/>
        <v>T</v>
      </c>
      <c r="O6175" t="str">
        <f t="shared" si="777"/>
        <v>T</v>
      </c>
    </row>
    <row r="6176" spans="1:15" x14ac:dyDescent="0.25">
      <c r="A6176">
        <v>6174</v>
      </c>
      <c r="B6176">
        <v>0</v>
      </c>
      <c r="C6176">
        <v>1</v>
      </c>
      <c r="E6176" t="str">
        <f t="shared" si="770"/>
        <v>T</v>
      </c>
      <c r="F6176" t="str">
        <f t="shared" si="771"/>
        <v/>
      </c>
      <c r="H6176" t="str">
        <f t="shared" si="772"/>
        <v>F</v>
      </c>
      <c r="I6176" t="str">
        <f t="shared" si="773"/>
        <v>F</v>
      </c>
      <c r="K6176" t="str">
        <f t="shared" si="774"/>
        <v>F</v>
      </c>
      <c r="L6176" t="str">
        <f t="shared" si="775"/>
        <v>F</v>
      </c>
      <c r="N6176" t="str">
        <f t="shared" si="776"/>
        <v>T</v>
      </c>
      <c r="O6176" t="str">
        <f t="shared" si="777"/>
        <v>T</v>
      </c>
    </row>
    <row r="6177" spans="1:15" x14ac:dyDescent="0.25">
      <c r="A6177">
        <v>6175</v>
      </c>
      <c r="B6177">
        <v>0</v>
      </c>
      <c r="C6177">
        <v>0</v>
      </c>
      <c r="E6177" t="str">
        <f t="shared" si="770"/>
        <v>T</v>
      </c>
      <c r="F6177" t="str">
        <f t="shared" si="771"/>
        <v/>
      </c>
      <c r="H6177" t="str">
        <f t="shared" si="772"/>
        <v>F</v>
      </c>
      <c r="I6177" t="str">
        <f t="shared" si="773"/>
        <v>F</v>
      </c>
      <c r="K6177" t="str">
        <f t="shared" si="774"/>
        <v>F</v>
      </c>
      <c r="L6177" t="str">
        <f t="shared" si="775"/>
        <v>F</v>
      </c>
      <c r="N6177" t="str">
        <f t="shared" si="776"/>
        <v>F</v>
      </c>
      <c r="O6177" t="str">
        <f t="shared" si="777"/>
        <v/>
      </c>
    </row>
    <row r="6178" spans="1:15" x14ac:dyDescent="0.25">
      <c r="A6178">
        <v>6176</v>
      </c>
      <c r="B6178">
        <v>1</v>
      </c>
      <c r="C6178">
        <v>0</v>
      </c>
      <c r="E6178" t="str">
        <f t="shared" si="770"/>
        <v>T</v>
      </c>
      <c r="F6178" t="str">
        <f t="shared" si="771"/>
        <v>T</v>
      </c>
      <c r="H6178" t="str">
        <f t="shared" si="772"/>
        <v>F</v>
      </c>
      <c r="I6178" t="str">
        <f t="shared" si="773"/>
        <v>F</v>
      </c>
      <c r="K6178" t="str">
        <f t="shared" si="774"/>
        <v>F</v>
      </c>
      <c r="L6178" t="str">
        <f t="shared" si="775"/>
        <v>F</v>
      </c>
      <c r="N6178" t="str">
        <f t="shared" si="776"/>
        <v>F</v>
      </c>
      <c r="O6178" t="str">
        <f t="shared" si="777"/>
        <v/>
      </c>
    </row>
    <row r="6179" spans="1:15" x14ac:dyDescent="0.25">
      <c r="A6179">
        <v>6177</v>
      </c>
      <c r="B6179">
        <v>1</v>
      </c>
      <c r="C6179">
        <v>0</v>
      </c>
      <c r="E6179" t="str">
        <f t="shared" si="770"/>
        <v>T</v>
      </c>
      <c r="F6179" t="str">
        <f t="shared" si="771"/>
        <v>T</v>
      </c>
      <c r="H6179" t="str">
        <f t="shared" si="772"/>
        <v>F</v>
      </c>
      <c r="I6179" t="str">
        <f t="shared" si="773"/>
        <v>F</v>
      </c>
      <c r="K6179" t="str">
        <f t="shared" si="774"/>
        <v>F</v>
      </c>
      <c r="L6179" t="str">
        <f t="shared" si="775"/>
        <v>F</v>
      </c>
      <c r="N6179" t="str">
        <f t="shared" si="776"/>
        <v>F</v>
      </c>
      <c r="O6179" t="str">
        <f t="shared" si="777"/>
        <v/>
      </c>
    </row>
    <row r="6180" spans="1:15" x14ac:dyDescent="0.25">
      <c r="A6180">
        <v>6178</v>
      </c>
      <c r="B6180">
        <v>1</v>
      </c>
      <c r="C6180">
        <v>0</v>
      </c>
      <c r="E6180" t="str">
        <f t="shared" si="770"/>
        <v>T</v>
      </c>
      <c r="F6180" t="str">
        <f t="shared" si="771"/>
        <v>T</v>
      </c>
      <c r="H6180" t="str">
        <f t="shared" si="772"/>
        <v>T</v>
      </c>
      <c r="I6180" t="str">
        <f t="shared" si="773"/>
        <v/>
      </c>
      <c r="K6180" t="str">
        <f t="shared" si="774"/>
        <v>F</v>
      </c>
      <c r="L6180" t="str">
        <f t="shared" si="775"/>
        <v>F</v>
      </c>
      <c r="N6180" t="str">
        <f t="shared" si="776"/>
        <v>F</v>
      </c>
      <c r="O6180" t="str">
        <f t="shared" si="777"/>
        <v>F</v>
      </c>
    </row>
    <row r="6181" spans="1:15" x14ac:dyDescent="0.25">
      <c r="A6181">
        <v>6179</v>
      </c>
      <c r="B6181">
        <v>1</v>
      </c>
      <c r="C6181">
        <v>0</v>
      </c>
      <c r="E6181" t="str">
        <f t="shared" si="770"/>
        <v>T</v>
      </c>
      <c r="F6181" t="str">
        <f t="shared" si="771"/>
        <v>T</v>
      </c>
      <c r="H6181" t="str">
        <f t="shared" si="772"/>
        <v>T</v>
      </c>
      <c r="I6181" t="str">
        <f t="shared" si="773"/>
        <v/>
      </c>
      <c r="K6181" t="str">
        <f t="shared" si="774"/>
        <v>F</v>
      </c>
      <c r="L6181" t="str">
        <f t="shared" si="775"/>
        <v>F</v>
      </c>
      <c r="N6181" t="str">
        <f t="shared" si="776"/>
        <v>F</v>
      </c>
      <c r="O6181" t="str">
        <f t="shared" si="777"/>
        <v>F</v>
      </c>
    </row>
    <row r="6182" spans="1:15" x14ac:dyDescent="0.25">
      <c r="A6182">
        <v>6180</v>
      </c>
      <c r="B6182">
        <v>1</v>
      </c>
      <c r="C6182">
        <v>0</v>
      </c>
      <c r="E6182" t="str">
        <f t="shared" si="770"/>
        <v>T</v>
      </c>
      <c r="F6182" t="str">
        <f t="shared" si="771"/>
        <v>T</v>
      </c>
      <c r="H6182" t="str">
        <f t="shared" si="772"/>
        <v>T</v>
      </c>
      <c r="I6182" t="str">
        <f t="shared" si="773"/>
        <v>T</v>
      </c>
      <c r="K6182" t="str">
        <f t="shared" si="774"/>
        <v>F</v>
      </c>
      <c r="L6182" t="str">
        <f t="shared" si="775"/>
        <v>F</v>
      </c>
      <c r="N6182" t="str">
        <f t="shared" si="776"/>
        <v>F</v>
      </c>
      <c r="O6182" t="str">
        <f t="shared" si="777"/>
        <v>F</v>
      </c>
    </row>
    <row r="6183" spans="1:15" x14ac:dyDescent="0.25">
      <c r="A6183">
        <v>6181</v>
      </c>
      <c r="B6183">
        <v>1</v>
      </c>
      <c r="C6183">
        <v>0</v>
      </c>
      <c r="E6183" t="str">
        <f t="shared" si="770"/>
        <v>T</v>
      </c>
      <c r="F6183" t="str">
        <f t="shared" si="771"/>
        <v>T</v>
      </c>
      <c r="H6183" t="str">
        <f t="shared" si="772"/>
        <v>T</v>
      </c>
      <c r="I6183" t="str">
        <f t="shared" si="773"/>
        <v>T</v>
      </c>
      <c r="K6183" t="str">
        <f t="shared" si="774"/>
        <v>T</v>
      </c>
      <c r="L6183" t="str">
        <f t="shared" si="775"/>
        <v>T</v>
      </c>
      <c r="N6183" t="str">
        <f t="shared" si="776"/>
        <v>F</v>
      </c>
      <c r="O6183" t="str">
        <f t="shared" si="777"/>
        <v/>
      </c>
    </row>
    <row r="6184" spans="1:15" x14ac:dyDescent="0.25">
      <c r="A6184">
        <v>6182</v>
      </c>
      <c r="B6184">
        <v>0</v>
      </c>
      <c r="C6184">
        <v>1</v>
      </c>
      <c r="E6184" t="str">
        <f t="shared" si="770"/>
        <v>T</v>
      </c>
      <c r="F6184" t="str">
        <f t="shared" si="771"/>
        <v/>
      </c>
      <c r="H6184" t="str">
        <f t="shared" si="772"/>
        <v>T</v>
      </c>
      <c r="I6184" t="str">
        <f t="shared" si="773"/>
        <v/>
      </c>
      <c r="K6184" t="str">
        <f t="shared" si="774"/>
        <v>F</v>
      </c>
      <c r="L6184" t="str">
        <f t="shared" si="775"/>
        <v/>
      </c>
      <c r="N6184" t="str">
        <f t="shared" si="776"/>
        <v>F</v>
      </c>
      <c r="O6184" t="str">
        <f t="shared" si="777"/>
        <v/>
      </c>
    </row>
    <row r="6185" spans="1:15" x14ac:dyDescent="0.25">
      <c r="A6185">
        <v>6183</v>
      </c>
      <c r="B6185">
        <v>0</v>
      </c>
      <c r="C6185">
        <v>1</v>
      </c>
      <c r="E6185" t="str">
        <f t="shared" si="770"/>
        <v>T</v>
      </c>
      <c r="F6185" t="str">
        <f t="shared" si="771"/>
        <v/>
      </c>
      <c r="H6185" t="str">
        <f t="shared" si="772"/>
        <v>T</v>
      </c>
      <c r="I6185" t="str">
        <f t="shared" si="773"/>
        <v>T</v>
      </c>
      <c r="K6185" t="str">
        <f t="shared" si="774"/>
        <v>F</v>
      </c>
      <c r="L6185" t="str">
        <f t="shared" si="775"/>
        <v>F</v>
      </c>
      <c r="N6185" t="str">
        <f t="shared" si="776"/>
        <v>F</v>
      </c>
      <c r="O6185" t="str">
        <f t="shared" si="777"/>
        <v/>
      </c>
    </row>
    <row r="6186" spans="1:15" x14ac:dyDescent="0.25">
      <c r="A6186">
        <v>6184</v>
      </c>
      <c r="B6186">
        <v>0</v>
      </c>
      <c r="C6186">
        <v>0</v>
      </c>
      <c r="E6186" t="str">
        <f t="shared" si="770"/>
        <v>T</v>
      </c>
      <c r="F6186" t="str">
        <f t="shared" si="771"/>
        <v/>
      </c>
      <c r="H6186" t="str">
        <f t="shared" si="772"/>
        <v>T</v>
      </c>
      <c r="I6186" t="str">
        <f t="shared" si="773"/>
        <v/>
      </c>
      <c r="K6186" t="str">
        <f t="shared" si="774"/>
        <v>F</v>
      </c>
      <c r="L6186" t="str">
        <f t="shared" si="775"/>
        <v/>
      </c>
      <c r="N6186" t="str">
        <f t="shared" si="776"/>
        <v>F</v>
      </c>
      <c r="O6186" t="str">
        <f t="shared" si="777"/>
        <v>F</v>
      </c>
    </row>
    <row r="6187" spans="1:15" x14ac:dyDescent="0.25">
      <c r="A6187">
        <v>6185</v>
      </c>
      <c r="B6187">
        <v>1</v>
      </c>
      <c r="C6187">
        <v>1</v>
      </c>
      <c r="E6187" t="str">
        <f t="shared" si="770"/>
        <v>T</v>
      </c>
      <c r="F6187" t="str">
        <f t="shared" si="771"/>
        <v>T</v>
      </c>
      <c r="H6187" t="str">
        <f t="shared" si="772"/>
        <v>T</v>
      </c>
      <c r="I6187" t="str">
        <f t="shared" si="773"/>
        <v>T</v>
      </c>
      <c r="K6187" t="str">
        <f t="shared" si="774"/>
        <v>F</v>
      </c>
      <c r="L6187" t="str">
        <f t="shared" si="775"/>
        <v>F</v>
      </c>
      <c r="N6187" t="str">
        <f t="shared" si="776"/>
        <v>F</v>
      </c>
      <c r="O6187" t="str">
        <f t="shared" si="777"/>
        <v>F</v>
      </c>
    </row>
    <row r="6188" spans="1:15" x14ac:dyDescent="0.25">
      <c r="A6188">
        <v>6186</v>
      </c>
      <c r="B6188">
        <v>1</v>
      </c>
      <c r="C6188">
        <v>0</v>
      </c>
      <c r="E6188" t="str">
        <f t="shared" si="770"/>
        <v>T</v>
      </c>
      <c r="F6188" t="str">
        <f t="shared" si="771"/>
        <v>T</v>
      </c>
      <c r="H6188" t="str">
        <f t="shared" si="772"/>
        <v>T</v>
      </c>
      <c r="I6188" t="str">
        <f t="shared" si="773"/>
        <v>T</v>
      </c>
      <c r="K6188" t="str">
        <f t="shared" si="774"/>
        <v>T</v>
      </c>
      <c r="L6188" t="str">
        <f t="shared" si="775"/>
        <v>T</v>
      </c>
      <c r="N6188" t="str">
        <f t="shared" si="776"/>
        <v>F</v>
      </c>
      <c r="O6188" t="str">
        <f t="shared" si="777"/>
        <v>F</v>
      </c>
    </row>
    <row r="6189" spans="1:15" x14ac:dyDescent="0.25">
      <c r="A6189">
        <v>6187</v>
      </c>
      <c r="B6189">
        <v>1</v>
      </c>
      <c r="C6189">
        <v>1</v>
      </c>
      <c r="E6189" t="str">
        <f t="shared" si="770"/>
        <v>T</v>
      </c>
      <c r="F6189" t="str">
        <f t="shared" si="771"/>
        <v>T</v>
      </c>
      <c r="H6189" t="str">
        <f t="shared" si="772"/>
        <v>T</v>
      </c>
      <c r="I6189" t="str">
        <f t="shared" si="773"/>
        <v>T</v>
      </c>
      <c r="K6189" t="str">
        <f t="shared" si="774"/>
        <v>T</v>
      </c>
      <c r="L6189" t="str">
        <f t="shared" si="775"/>
        <v>T</v>
      </c>
      <c r="N6189" t="str">
        <f t="shared" si="776"/>
        <v>F</v>
      </c>
      <c r="O6189" t="str">
        <f t="shared" si="777"/>
        <v/>
      </c>
    </row>
    <row r="6190" spans="1:15" x14ac:dyDescent="0.25">
      <c r="A6190">
        <v>6188</v>
      </c>
      <c r="B6190">
        <v>0</v>
      </c>
      <c r="C6190">
        <v>1</v>
      </c>
      <c r="E6190" t="str">
        <f t="shared" si="770"/>
        <v>T</v>
      </c>
      <c r="F6190" t="str">
        <f t="shared" si="771"/>
        <v/>
      </c>
      <c r="H6190" t="str">
        <f t="shared" si="772"/>
        <v>F</v>
      </c>
      <c r="I6190" t="str">
        <f t="shared" si="773"/>
        <v>F</v>
      </c>
      <c r="K6190" t="str">
        <f t="shared" si="774"/>
        <v>F</v>
      </c>
      <c r="L6190" t="str">
        <f t="shared" si="775"/>
        <v/>
      </c>
      <c r="N6190" t="str">
        <f t="shared" si="776"/>
        <v>F</v>
      </c>
      <c r="O6190" t="str">
        <f t="shared" si="777"/>
        <v>F</v>
      </c>
    </row>
    <row r="6191" spans="1:15" x14ac:dyDescent="0.25">
      <c r="A6191">
        <v>6189</v>
      </c>
      <c r="B6191">
        <v>0</v>
      </c>
      <c r="C6191">
        <v>1</v>
      </c>
      <c r="E6191" t="str">
        <f t="shared" si="770"/>
        <v>T</v>
      </c>
      <c r="F6191" t="str">
        <f t="shared" si="771"/>
        <v/>
      </c>
      <c r="H6191" t="str">
        <f t="shared" si="772"/>
        <v>F</v>
      </c>
      <c r="I6191" t="str">
        <f t="shared" si="773"/>
        <v>F</v>
      </c>
      <c r="K6191" t="str">
        <f t="shared" si="774"/>
        <v>F</v>
      </c>
      <c r="L6191" t="str">
        <f t="shared" si="775"/>
        <v>F</v>
      </c>
      <c r="N6191" t="str">
        <f t="shared" si="776"/>
        <v>F</v>
      </c>
      <c r="O6191" t="str">
        <f t="shared" si="777"/>
        <v>F</v>
      </c>
    </row>
    <row r="6192" spans="1:15" x14ac:dyDescent="0.25">
      <c r="A6192">
        <v>6190</v>
      </c>
      <c r="B6192">
        <v>0</v>
      </c>
      <c r="C6192">
        <v>0</v>
      </c>
      <c r="E6192" t="str">
        <f t="shared" si="770"/>
        <v>T</v>
      </c>
      <c r="F6192" t="str">
        <f t="shared" si="771"/>
        <v/>
      </c>
      <c r="H6192" t="str">
        <f t="shared" si="772"/>
        <v>T</v>
      </c>
      <c r="I6192" t="str">
        <f t="shared" si="773"/>
        <v/>
      </c>
      <c r="K6192" t="str">
        <f t="shared" si="774"/>
        <v>F</v>
      </c>
      <c r="L6192" t="str">
        <f t="shared" si="775"/>
        <v>F</v>
      </c>
      <c r="N6192" t="str">
        <f t="shared" si="776"/>
        <v>F</v>
      </c>
      <c r="O6192" t="str">
        <f t="shared" si="777"/>
        <v>F</v>
      </c>
    </row>
    <row r="6193" spans="1:15" x14ac:dyDescent="0.25">
      <c r="A6193">
        <v>6191</v>
      </c>
      <c r="B6193">
        <v>1</v>
      </c>
      <c r="C6193">
        <v>0</v>
      </c>
      <c r="E6193" t="str">
        <f t="shared" si="770"/>
        <v>T</v>
      </c>
      <c r="F6193" t="str">
        <f t="shared" si="771"/>
        <v>T</v>
      </c>
      <c r="H6193" t="str">
        <f t="shared" si="772"/>
        <v>T</v>
      </c>
      <c r="I6193" t="str">
        <f t="shared" si="773"/>
        <v/>
      </c>
      <c r="K6193" t="str">
        <f t="shared" si="774"/>
        <v>F</v>
      </c>
      <c r="L6193" t="str">
        <f t="shared" si="775"/>
        <v>F</v>
      </c>
      <c r="N6193" t="str">
        <f t="shared" si="776"/>
        <v>F</v>
      </c>
      <c r="O6193" t="str">
        <f t="shared" si="777"/>
        <v>F</v>
      </c>
    </row>
    <row r="6194" spans="1:15" x14ac:dyDescent="0.25">
      <c r="A6194">
        <v>6192</v>
      </c>
      <c r="B6194">
        <v>0</v>
      </c>
      <c r="C6194">
        <v>0</v>
      </c>
      <c r="E6194" t="str">
        <f t="shared" si="770"/>
        <v>F</v>
      </c>
      <c r="F6194" t="str">
        <f t="shared" si="771"/>
        <v>F</v>
      </c>
      <c r="H6194" t="str">
        <f t="shared" si="772"/>
        <v>T</v>
      </c>
      <c r="I6194" t="str">
        <f t="shared" si="773"/>
        <v>T</v>
      </c>
      <c r="K6194" t="str">
        <f t="shared" si="774"/>
        <v>F</v>
      </c>
      <c r="L6194" t="str">
        <f t="shared" si="775"/>
        <v>F</v>
      </c>
      <c r="N6194" t="str">
        <f t="shared" si="776"/>
        <v>F</v>
      </c>
      <c r="O6194" t="str">
        <f t="shared" si="777"/>
        <v/>
      </c>
    </row>
    <row r="6195" spans="1:15" x14ac:dyDescent="0.25">
      <c r="A6195">
        <v>6193</v>
      </c>
      <c r="B6195">
        <v>0</v>
      </c>
      <c r="C6195">
        <v>0</v>
      </c>
      <c r="E6195" t="str">
        <f t="shared" si="770"/>
        <v>T</v>
      </c>
      <c r="F6195" t="str">
        <f t="shared" si="771"/>
        <v/>
      </c>
      <c r="H6195" t="str">
        <f t="shared" si="772"/>
        <v>T</v>
      </c>
      <c r="I6195" t="str">
        <f t="shared" si="773"/>
        <v>T</v>
      </c>
      <c r="K6195" t="str">
        <f t="shared" si="774"/>
        <v>T</v>
      </c>
      <c r="L6195" t="str">
        <f t="shared" si="775"/>
        <v>T</v>
      </c>
      <c r="N6195" t="str">
        <f t="shared" si="776"/>
        <v>F</v>
      </c>
      <c r="O6195" t="str">
        <f t="shared" si="777"/>
        <v/>
      </c>
    </row>
    <row r="6196" spans="1:15" x14ac:dyDescent="0.25">
      <c r="A6196">
        <v>6194</v>
      </c>
      <c r="B6196">
        <v>0</v>
      </c>
      <c r="C6196">
        <v>1</v>
      </c>
      <c r="E6196" t="str">
        <f t="shared" si="770"/>
        <v>T</v>
      </c>
      <c r="F6196" t="str">
        <f t="shared" si="771"/>
        <v/>
      </c>
      <c r="H6196" t="str">
        <f t="shared" si="772"/>
        <v>T</v>
      </c>
      <c r="I6196" t="str">
        <f t="shared" si="773"/>
        <v>T</v>
      </c>
      <c r="K6196" t="str">
        <f t="shared" si="774"/>
        <v>T</v>
      </c>
      <c r="L6196" t="str">
        <f t="shared" si="775"/>
        <v>T</v>
      </c>
      <c r="N6196" t="str">
        <f t="shared" si="776"/>
        <v>F</v>
      </c>
      <c r="O6196" t="str">
        <f t="shared" si="777"/>
        <v>F</v>
      </c>
    </row>
    <row r="6197" spans="1:15" x14ac:dyDescent="0.25">
      <c r="A6197">
        <v>6195</v>
      </c>
      <c r="B6197">
        <v>0</v>
      </c>
      <c r="C6197">
        <v>1</v>
      </c>
      <c r="E6197" t="str">
        <f t="shared" si="770"/>
        <v>T</v>
      </c>
      <c r="F6197" t="str">
        <f t="shared" si="771"/>
        <v/>
      </c>
      <c r="H6197" t="str">
        <f t="shared" si="772"/>
        <v>T</v>
      </c>
      <c r="I6197" t="str">
        <f t="shared" si="773"/>
        <v/>
      </c>
      <c r="K6197" t="str">
        <f t="shared" si="774"/>
        <v>F</v>
      </c>
      <c r="L6197" t="str">
        <f t="shared" si="775"/>
        <v/>
      </c>
      <c r="N6197" t="str">
        <f t="shared" si="776"/>
        <v>F</v>
      </c>
      <c r="O6197" t="str">
        <f t="shared" si="777"/>
        <v>F</v>
      </c>
    </row>
    <row r="6198" spans="1:15" x14ac:dyDescent="0.25">
      <c r="A6198">
        <v>6196</v>
      </c>
      <c r="B6198">
        <v>1</v>
      </c>
      <c r="C6198">
        <v>1</v>
      </c>
      <c r="E6198" t="str">
        <f t="shared" si="770"/>
        <v>T</v>
      </c>
      <c r="F6198" t="str">
        <f t="shared" si="771"/>
        <v>T</v>
      </c>
      <c r="H6198" t="str">
        <f t="shared" si="772"/>
        <v>T</v>
      </c>
      <c r="I6198" t="str">
        <f t="shared" si="773"/>
        <v/>
      </c>
      <c r="K6198" t="str">
        <f t="shared" si="774"/>
        <v>F</v>
      </c>
      <c r="L6198" t="str">
        <f t="shared" si="775"/>
        <v>F</v>
      </c>
      <c r="N6198" t="str">
        <f t="shared" si="776"/>
        <v>F</v>
      </c>
      <c r="O6198" t="str">
        <f t="shared" si="777"/>
        <v/>
      </c>
    </row>
    <row r="6199" spans="1:15" x14ac:dyDescent="0.25">
      <c r="A6199">
        <v>6197</v>
      </c>
      <c r="B6199">
        <v>1</v>
      </c>
      <c r="C6199">
        <v>0</v>
      </c>
      <c r="E6199" t="str">
        <f t="shared" si="770"/>
        <v>T</v>
      </c>
      <c r="F6199" t="str">
        <f t="shared" si="771"/>
        <v>T</v>
      </c>
      <c r="H6199" t="str">
        <f t="shared" si="772"/>
        <v>T</v>
      </c>
      <c r="I6199" t="str">
        <f t="shared" si="773"/>
        <v>T</v>
      </c>
      <c r="K6199" t="str">
        <f t="shared" si="774"/>
        <v>F</v>
      </c>
      <c r="L6199" t="str">
        <f t="shared" si="775"/>
        <v>F</v>
      </c>
      <c r="N6199" t="str">
        <f t="shared" si="776"/>
        <v>F</v>
      </c>
      <c r="O6199" t="str">
        <f t="shared" si="777"/>
        <v>F</v>
      </c>
    </row>
    <row r="6200" spans="1:15" x14ac:dyDescent="0.25">
      <c r="A6200">
        <v>6198</v>
      </c>
      <c r="B6200">
        <v>0</v>
      </c>
      <c r="C6200">
        <v>0</v>
      </c>
      <c r="E6200" t="str">
        <f t="shared" si="770"/>
        <v>T</v>
      </c>
      <c r="F6200" t="str">
        <f t="shared" si="771"/>
        <v/>
      </c>
      <c r="H6200" t="str">
        <f t="shared" si="772"/>
        <v>T</v>
      </c>
      <c r="I6200" t="str">
        <f t="shared" si="773"/>
        <v>T</v>
      </c>
      <c r="K6200" t="str">
        <f t="shared" si="774"/>
        <v>T</v>
      </c>
      <c r="L6200" t="str">
        <f t="shared" si="775"/>
        <v>T</v>
      </c>
      <c r="N6200" t="str">
        <f t="shared" si="776"/>
        <v>F</v>
      </c>
      <c r="O6200" t="str">
        <f t="shared" si="777"/>
        <v>F</v>
      </c>
    </row>
    <row r="6201" spans="1:15" x14ac:dyDescent="0.25">
      <c r="A6201">
        <v>6199</v>
      </c>
      <c r="B6201">
        <v>0</v>
      </c>
      <c r="C6201">
        <v>1</v>
      </c>
      <c r="E6201" t="str">
        <f t="shared" si="770"/>
        <v>T</v>
      </c>
      <c r="F6201" t="str">
        <f t="shared" si="771"/>
        <v/>
      </c>
      <c r="H6201" t="str">
        <f t="shared" si="772"/>
        <v>T</v>
      </c>
      <c r="I6201" t="str">
        <f t="shared" si="773"/>
        <v>T</v>
      </c>
      <c r="K6201" t="str">
        <f t="shared" si="774"/>
        <v>T</v>
      </c>
      <c r="L6201" t="str">
        <f t="shared" si="775"/>
        <v>T</v>
      </c>
      <c r="N6201" t="str">
        <f t="shared" si="776"/>
        <v>F</v>
      </c>
      <c r="O6201" t="str">
        <f t="shared" si="777"/>
        <v/>
      </c>
    </row>
    <row r="6202" spans="1:15" x14ac:dyDescent="0.25">
      <c r="A6202">
        <v>6200</v>
      </c>
      <c r="B6202">
        <v>1</v>
      </c>
      <c r="C6202">
        <v>1</v>
      </c>
      <c r="E6202" t="str">
        <f t="shared" si="770"/>
        <v>T</v>
      </c>
      <c r="F6202" t="str">
        <f t="shared" si="771"/>
        <v>T</v>
      </c>
      <c r="H6202" t="str">
        <f t="shared" si="772"/>
        <v>T</v>
      </c>
      <c r="I6202" t="str">
        <f t="shared" si="773"/>
        <v/>
      </c>
      <c r="K6202" t="str">
        <f t="shared" si="774"/>
        <v>F</v>
      </c>
      <c r="L6202" t="str">
        <f t="shared" si="775"/>
        <v/>
      </c>
      <c r="N6202" t="str">
        <f t="shared" si="776"/>
        <v>F</v>
      </c>
      <c r="O6202" t="str">
        <f t="shared" si="777"/>
        <v>F</v>
      </c>
    </row>
    <row r="6203" spans="1:15" x14ac:dyDescent="0.25">
      <c r="A6203">
        <v>6201</v>
      </c>
      <c r="B6203">
        <v>0</v>
      </c>
      <c r="C6203">
        <v>1</v>
      </c>
      <c r="E6203" t="str">
        <f t="shared" si="770"/>
        <v>T</v>
      </c>
      <c r="F6203" t="str">
        <f t="shared" si="771"/>
        <v/>
      </c>
      <c r="H6203" t="str">
        <f t="shared" si="772"/>
        <v>T</v>
      </c>
      <c r="I6203" t="str">
        <f t="shared" si="773"/>
        <v/>
      </c>
      <c r="K6203" t="str">
        <f t="shared" si="774"/>
        <v>F</v>
      </c>
      <c r="L6203" t="str">
        <f t="shared" si="775"/>
        <v>F</v>
      </c>
      <c r="N6203" t="str">
        <f t="shared" si="776"/>
        <v>F</v>
      </c>
      <c r="O6203" t="str">
        <f t="shared" si="777"/>
        <v>F</v>
      </c>
    </row>
    <row r="6204" spans="1:15" x14ac:dyDescent="0.25">
      <c r="A6204">
        <v>6202</v>
      </c>
      <c r="B6204">
        <v>0</v>
      </c>
      <c r="C6204">
        <v>0</v>
      </c>
      <c r="E6204" t="str">
        <f t="shared" si="770"/>
        <v>T</v>
      </c>
      <c r="F6204" t="str">
        <f t="shared" si="771"/>
        <v/>
      </c>
      <c r="H6204" t="str">
        <f t="shared" si="772"/>
        <v>T</v>
      </c>
      <c r="I6204" t="str">
        <f t="shared" si="773"/>
        <v>T</v>
      </c>
      <c r="K6204" t="str">
        <f t="shared" si="774"/>
        <v>F</v>
      </c>
      <c r="L6204" t="str">
        <f t="shared" si="775"/>
        <v>F</v>
      </c>
      <c r="N6204" t="str">
        <f t="shared" si="776"/>
        <v>T</v>
      </c>
      <c r="O6204" t="str">
        <f t="shared" si="777"/>
        <v>T</v>
      </c>
    </row>
    <row r="6205" spans="1:15" x14ac:dyDescent="0.25">
      <c r="A6205">
        <v>6203</v>
      </c>
      <c r="B6205">
        <v>1</v>
      </c>
      <c r="C6205">
        <v>0</v>
      </c>
      <c r="E6205" t="str">
        <f t="shared" si="770"/>
        <v>T</v>
      </c>
      <c r="F6205" t="str">
        <f t="shared" si="771"/>
        <v>T</v>
      </c>
      <c r="H6205" t="str">
        <f t="shared" si="772"/>
        <v>T</v>
      </c>
      <c r="I6205" t="str">
        <f t="shared" si="773"/>
        <v>T</v>
      </c>
      <c r="K6205" t="str">
        <f t="shared" si="774"/>
        <v>T</v>
      </c>
      <c r="L6205" t="str">
        <f t="shared" si="775"/>
        <v>T</v>
      </c>
      <c r="N6205" t="str">
        <f t="shared" si="776"/>
        <v>T</v>
      </c>
      <c r="O6205" t="str">
        <f t="shared" si="777"/>
        <v>T</v>
      </c>
    </row>
    <row r="6206" spans="1:15" x14ac:dyDescent="0.25">
      <c r="A6206">
        <v>6204</v>
      </c>
      <c r="B6206">
        <v>0</v>
      </c>
      <c r="C6206">
        <v>1</v>
      </c>
      <c r="E6206" t="str">
        <f t="shared" si="770"/>
        <v>T</v>
      </c>
      <c r="F6206" t="str">
        <f t="shared" si="771"/>
        <v/>
      </c>
      <c r="H6206" t="str">
        <f t="shared" si="772"/>
        <v>T</v>
      </c>
      <c r="I6206" t="str">
        <f t="shared" si="773"/>
        <v>T</v>
      </c>
      <c r="K6206" t="str">
        <f t="shared" si="774"/>
        <v>T</v>
      </c>
      <c r="L6206" t="str">
        <f t="shared" si="775"/>
        <v>T</v>
      </c>
      <c r="N6206" t="str">
        <f t="shared" si="776"/>
        <v>F</v>
      </c>
      <c r="O6206" t="str">
        <f t="shared" si="777"/>
        <v/>
      </c>
    </row>
    <row r="6207" spans="1:15" x14ac:dyDescent="0.25">
      <c r="A6207">
        <v>6205</v>
      </c>
      <c r="B6207">
        <v>0</v>
      </c>
      <c r="C6207">
        <v>1</v>
      </c>
      <c r="E6207" t="str">
        <f t="shared" si="770"/>
        <v>T</v>
      </c>
      <c r="F6207" t="str">
        <f t="shared" si="771"/>
        <v/>
      </c>
      <c r="H6207" t="str">
        <f t="shared" si="772"/>
        <v>T</v>
      </c>
      <c r="I6207" t="str">
        <f t="shared" si="773"/>
        <v/>
      </c>
      <c r="K6207" t="str">
        <f t="shared" si="774"/>
        <v>F</v>
      </c>
      <c r="L6207" t="str">
        <f t="shared" si="775"/>
        <v/>
      </c>
      <c r="N6207" t="str">
        <f t="shared" si="776"/>
        <v>F</v>
      </c>
      <c r="O6207" t="str">
        <f t="shared" si="777"/>
        <v/>
      </c>
    </row>
    <row r="6208" spans="1:15" x14ac:dyDescent="0.25">
      <c r="A6208">
        <v>6206</v>
      </c>
      <c r="B6208">
        <v>1</v>
      </c>
      <c r="C6208">
        <v>1</v>
      </c>
      <c r="E6208" t="str">
        <f t="shared" si="770"/>
        <v>T</v>
      </c>
      <c r="F6208" t="str">
        <f t="shared" si="771"/>
        <v>T</v>
      </c>
      <c r="H6208" t="str">
        <f t="shared" si="772"/>
        <v>T</v>
      </c>
      <c r="I6208" t="str">
        <f t="shared" si="773"/>
        <v>T</v>
      </c>
      <c r="K6208" t="str">
        <f t="shared" si="774"/>
        <v>F</v>
      </c>
      <c r="L6208" t="str">
        <f t="shared" si="775"/>
        <v>F</v>
      </c>
      <c r="N6208" t="str">
        <f t="shared" si="776"/>
        <v>F</v>
      </c>
      <c r="O6208" t="str">
        <f t="shared" si="777"/>
        <v/>
      </c>
    </row>
    <row r="6209" spans="1:15" x14ac:dyDescent="0.25">
      <c r="A6209">
        <v>6207</v>
      </c>
      <c r="B6209">
        <v>1</v>
      </c>
      <c r="C6209">
        <v>0</v>
      </c>
      <c r="E6209" t="str">
        <f t="shared" si="770"/>
        <v>T</v>
      </c>
      <c r="F6209" t="str">
        <f t="shared" si="771"/>
        <v>T</v>
      </c>
      <c r="H6209" t="str">
        <f t="shared" si="772"/>
        <v>T</v>
      </c>
      <c r="I6209" t="str">
        <f t="shared" si="773"/>
        <v/>
      </c>
      <c r="K6209" t="str">
        <f t="shared" si="774"/>
        <v>F</v>
      </c>
      <c r="L6209" t="str">
        <f t="shared" si="775"/>
        <v/>
      </c>
      <c r="N6209" t="str">
        <f t="shared" si="776"/>
        <v>F</v>
      </c>
      <c r="O6209" t="str">
        <f t="shared" si="777"/>
        <v>F</v>
      </c>
    </row>
    <row r="6210" spans="1:15" x14ac:dyDescent="0.25">
      <c r="A6210">
        <v>6208</v>
      </c>
      <c r="B6210">
        <v>1</v>
      </c>
      <c r="C6210">
        <v>1</v>
      </c>
      <c r="E6210" t="str">
        <f t="shared" si="770"/>
        <v>T</v>
      </c>
      <c r="F6210" t="str">
        <f t="shared" si="771"/>
        <v>T</v>
      </c>
      <c r="H6210" t="str">
        <f t="shared" si="772"/>
        <v>T</v>
      </c>
      <c r="I6210" t="str">
        <f t="shared" si="773"/>
        <v/>
      </c>
      <c r="K6210" t="str">
        <f t="shared" si="774"/>
        <v>F</v>
      </c>
      <c r="L6210" t="str">
        <f t="shared" si="775"/>
        <v>F</v>
      </c>
      <c r="N6210" t="str">
        <f t="shared" si="776"/>
        <v>F</v>
      </c>
      <c r="O6210" t="str">
        <f t="shared" si="777"/>
        <v/>
      </c>
    </row>
    <row r="6211" spans="1:15" x14ac:dyDescent="0.25">
      <c r="A6211">
        <v>6209</v>
      </c>
      <c r="B6211">
        <v>1</v>
      </c>
      <c r="C6211">
        <v>0</v>
      </c>
      <c r="E6211" t="str">
        <f t="shared" ref="E6211:E6274" si="778">IF(OR(B6211,B6212,B6213,B6214),"T","F")</f>
        <v>T</v>
      </c>
      <c r="F6211" t="str">
        <f t="shared" ref="F6211:F6274" si="779">IF(AND(NOT(B6211),EXACT(E6211,"T")),"",E6211)</f>
        <v>T</v>
      </c>
      <c r="H6211" t="str">
        <f t="shared" ref="H6211:H6274" si="780">IF(OR(C6213,C6214,C6215),"T","F")</f>
        <v>T</v>
      </c>
      <c r="I6211" t="str">
        <f t="shared" ref="I6211:I6274" si="781">IF(AND(NOT(C6213),EXACT(H6211,"T")),"",H6211)</f>
        <v>T</v>
      </c>
      <c r="K6211" t="str">
        <f t="shared" ref="K6211:K6274" si="782">IF(AND(C6212,C6213),"T","F")</f>
        <v>F</v>
      </c>
      <c r="L6211" t="str">
        <f t="shared" ref="L6211:L6274" si="783">IF(C6212,IF(C6213,K6211,""),K6211)</f>
        <v>F</v>
      </c>
      <c r="N6211" t="str">
        <f t="shared" ref="N6211:N6274" si="784">IF(AND(B6215,B6216,B6217,B6218),"T","F")</f>
        <v>F</v>
      </c>
      <c r="O6211" t="str">
        <f t="shared" ref="O6211:O6274" si="785">IF(B6215,IF(B6216,IF(B6217,IF(B6218,N6211,""),""),""),N6211)</f>
        <v/>
      </c>
    </row>
    <row r="6212" spans="1:15" x14ac:dyDescent="0.25">
      <c r="A6212">
        <v>6210</v>
      </c>
      <c r="B6212">
        <v>1</v>
      </c>
      <c r="C6212">
        <v>0</v>
      </c>
      <c r="E6212" t="str">
        <f t="shared" si="778"/>
        <v>T</v>
      </c>
      <c r="F6212" t="str">
        <f t="shared" si="779"/>
        <v>T</v>
      </c>
      <c r="H6212" t="str">
        <f t="shared" si="780"/>
        <v>F</v>
      </c>
      <c r="I6212" t="str">
        <f t="shared" si="781"/>
        <v>F</v>
      </c>
      <c r="K6212" t="str">
        <f t="shared" si="782"/>
        <v>F</v>
      </c>
      <c r="L6212" t="str">
        <f t="shared" si="783"/>
        <v/>
      </c>
      <c r="N6212" t="str">
        <f t="shared" si="784"/>
        <v>F</v>
      </c>
      <c r="O6212" t="str">
        <f t="shared" si="785"/>
        <v/>
      </c>
    </row>
    <row r="6213" spans="1:15" x14ac:dyDescent="0.25">
      <c r="A6213">
        <v>6211</v>
      </c>
      <c r="B6213">
        <v>0</v>
      </c>
      <c r="C6213">
        <v>1</v>
      </c>
      <c r="E6213" t="str">
        <f t="shared" si="778"/>
        <v>T</v>
      </c>
      <c r="F6213" t="str">
        <f t="shared" si="779"/>
        <v/>
      </c>
      <c r="H6213" t="str">
        <f t="shared" si="780"/>
        <v>F</v>
      </c>
      <c r="I6213" t="str">
        <f t="shared" si="781"/>
        <v>F</v>
      </c>
      <c r="K6213" t="str">
        <f t="shared" si="782"/>
        <v>F</v>
      </c>
      <c r="L6213" t="str">
        <f t="shared" si="783"/>
        <v>F</v>
      </c>
      <c r="N6213" t="str">
        <f t="shared" si="784"/>
        <v>F</v>
      </c>
      <c r="O6213" t="str">
        <f t="shared" si="785"/>
        <v>F</v>
      </c>
    </row>
    <row r="6214" spans="1:15" x14ac:dyDescent="0.25">
      <c r="A6214">
        <v>6212</v>
      </c>
      <c r="B6214">
        <v>1</v>
      </c>
      <c r="C6214">
        <v>0</v>
      </c>
      <c r="E6214" t="str">
        <f t="shared" si="778"/>
        <v>T</v>
      </c>
      <c r="F6214" t="str">
        <f t="shared" si="779"/>
        <v>T</v>
      </c>
      <c r="H6214" t="str">
        <f t="shared" si="780"/>
        <v>T</v>
      </c>
      <c r="I6214" t="str">
        <f t="shared" si="781"/>
        <v/>
      </c>
      <c r="K6214" t="str">
        <f t="shared" si="782"/>
        <v>F</v>
      </c>
      <c r="L6214" t="str">
        <f t="shared" si="783"/>
        <v>F</v>
      </c>
      <c r="N6214" t="str">
        <f t="shared" si="784"/>
        <v>F</v>
      </c>
      <c r="O6214" t="str">
        <f t="shared" si="785"/>
        <v>F</v>
      </c>
    </row>
    <row r="6215" spans="1:15" x14ac:dyDescent="0.25">
      <c r="A6215">
        <v>6213</v>
      </c>
      <c r="B6215">
        <v>1</v>
      </c>
      <c r="C6215">
        <v>0</v>
      </c>
      <c r="E6215" t="str">
        <f t="shared" si="778"/>
        <v>T</v>
      </c>
      <c r="F6215" t="str">
        <f t="shared" si="779"/>
        <v>T</v>
      </c>
      <c r="H6215" t="str">
        <f t="shared" si="780"/>
        <v>T</v>
      </c>
      <c r="I6215" t="str">
        <f t="shared" si="781"/>
        <v/>
      </c>
      <c r="K6215" t="str">
        <f t="shared" si="782"/>
        <v>F</v>
      </c>
      <c r="L6215" t="str">
        <f t="shared" si="783"/>
        <v>F</v>
      </c>
      <c r="N6215" t="str">
        <f t="shared" si="784"/>
        <v>F</v>
      </c>
      <c r="O6215" t="str">
        <f t="shared" si="785"/>
        <v>F</v>
      </c>
    </row>
    <row r="6216" spans="1:15" x14ac:dyDescent="0.25">
      <c r="A6216">
        <v>6214</v>
      </c>
      <c r="B6216">
        <v>1</v>
      </c>
      <c r="C6216">
        <v>0</v>
      </c>
      <c r="E6216" t="str">
        <f t="shared" si="778"/>
        <v>T</v>
      </c>
      <c r="F6216" t="str">
        <f t="shared" si="779"/>
        <v>T</v>
      </c>
      <c r="H6216" t="str">
        <f t="shared" si="780"/>
        <v>T</v>
      </c>
      <c r="I6216" t="str">
        <f t="shared" si="781"/>
        <v>T</v>
      </c>
      <c r="K6216" t="str">
        <f t="shared" si="782"/>
        <v>F</v>
      </c>
      <c r="L6216" t="str">
        <f t="shared" si="783"/>
        <v>F</v>
      </c>
      <c r="N6216" t="str">
        <f t="shared" si="784"/>
        <v>T</v>
      </c>
      <c r="O6216" t="str">
        <f t="shared" si="785"/>
        <v>T</v>
      </c>
    </row>
    <row r="6217" spans="1:15" x14ac:dyDescent="0.25">
      <c r="A6217">
        <v>6215</v>
      </c>
      <c r="B6217">
        <v>0</v>
      </c>
      <c r="C6217">
        <v>0</v>
      </c>
      <c r="E6217" t="str">
        <f t="shared" si="778"/>
        <v>T</v>
      </c>
      <c r="F6217" t="str">
        <f t="shared" si="779"/>
        <v/>
      </c>
      <c r="H6217" t="str">
        <f t="shared" si="780"/>
        <v>F</v>
      </c>
      <c r="I6217" t="str">
        <f t="shared" si="781"/>
        <v>F</v>
      </c>
      <c r="K6217" t="str">
        <f t="shared" si="782"/>
        <v>F</v>
      </c>
      <c r="L6217" t="str">
        <f t="shared" si="783"/>
        <v/>
      </c>
      <c r="N6217" t="str">
        <f t="shared" si="784"/>
        <v>T</v>
      </c>
      <c r="O6217" t="str">
        <f t="shared" si="785"/>
        <v>T</v>
      </c>
    </row>
    <row r="6218" spans="1:15" x14ac:dyDescent="0.25">
      <c r="A6218">
        <v>6216</v>
      </c>
      <c r="B6218">
        <v>0</v>
      </c>
      <c r="C6218">
        <v>1</v>
      </c>
      <c r="E6218" t="str">
        <f t="shared" si="778"/>
        <v>T</v>
      </c>
      <c r="F6218" t="str">
        <f t="shared" si="779"/>
        <v/>
      </c>
      <c r="H6218" t="str">
        <f t="shared" si="780"/>
        <v>F</v>
      </c>
      <c r="I6218" t="str">
        <f t="shared" si="781"/>
        <v>F</v>
      </c>
      <c r="K6218" t="str">
        <f t="shared" si="782"/>
        <v>F</v>
      </c>
      <c r="L6218" t="str">
        <f t="shared" si="783"/>
        <v>F</v>
      </c>
      <c r="N6218" t="str">
        <f t="shared" si="784"/>
        <v>T</v>
      </c>
      <c r="O6218" t="str">
        <f t="shared" si="785"/>
        <v>T</v>
      </c>
    </row>
    <row r="6219" spans="1:15" x14ac:dyDescent="0.25">
      <c r="A6219">
        <v>6217</v>
      </c>
      <c r="B6219">
        <v>0</v>
      </c>
      <c r="C6219">
        <v>0</v>
      </c>
      <c r="E6219" t="str">
        <f t="shared" si="778"/>
        <v>T</v>
      </c>
      <c r="F6219" t="str">
        <f t="shared" si="779"/>
        <v/>
      </c>
      <c r="H6219" t="str">
        <f t="shared" si="780"/>
        <v>F</v>
      </c>
      <c r="I6219" t="str">
        <f t="shared" si="781"/>
        <v>F</v>
      </c>
      <c r="K6219" t="str">
        <f t="shared" si="782"/>
        <v>F</v>
      </c>
      <c r="L6219" t="str">
        <f t="shared" si="783"/>
        <v>F</v>
      </c>
      <c r="N6219" t="str">
        <f t="shared" si="784"/>
        <v>T</v>
      </c>
      <c r="O6219" t="str">
        <f t="shared" si="785"/>
        <v>T</v>
      </c>
    </row>
    <row r="6220" spans="1:15" x14ac:dyDescent="0.25">
      <c r="A6220">
        <v>6218</v>
      </c>
      <c r="B6220">
        <v>1</v>
      </c>
      <c r="C6220">
        <v>0</v>
      </c>
      <c r="E6220" t="str">
        <f t="shared" si="778"/>
        <v>T</v>
      </c>
      <c r="F6220" t="str">
        <f t="shared" si="779"/>
        <v>T</v>
      </c>
      <c r="H6220" t="str">
        <f t="shared" si="780"/>
        <v>T</v>
      </c>
      <c r="I6220" t="str">
        <f t="shared" si="781"/>
        <v/>
      </c>
      <c r="K6220" t="str">
        <f t="shared" si="782"/>
        <v>F</v>
      </c>
      <c r="L6220" t="str">
        <f t="shared" si="783"/>
        <v>F</v>
      </c>
      <c r="N6220" t="str">
        <f t="shared" si="784"/>
        <v>F</v>
      </c>
      <c r="O6220" t="str">
        <f t="shared" si="785"/>
        <v/>
      </c>
    </row>
    <row r="6221" spans="1:15" x14ac:dyDescent="0.25">
      <c r="A6221">
        <v>6219</v>
      </c>
      <c r="B6221">
        <v>1</v>
      </c>
      <c r="C6221">
        <v>0</v>
      </c>
      <c r="E6221" t="str">
        <f t="shared" si="778"/>
        <v>T</v>
      </c>
      <c r="F6221" t="str">
        <f t="shared" si="779"/>
        <v>T</v>
      </c>
      <c r="H6221" t="str">
        <f t="shared" si="780"/>
        <v>T</v>
      </c>
      <c r="I6221" t="str">
        <f t="shared" si="781"/>
        <v/>
      </c>
      <c r="K6221" t="str">
        <f t="shared" si="782"/>
        <v>F</v>
      </c>
      <c r="L6221" t="str">
        <f t="shared" si="783"/>
        <v>F</v>
      </c>
      <c r="N6221" t="str">
        <f t="shared" si="784"/>
        <v>F</v>
      </c>
      <c r="O6221" t="str">
        <f t="shared" si="785"/>
        <v/>
      </c>
    </row>
    <row r="6222" spans="1:15" x14ac:dyDescent="0.25">
      <c r="A6222">
        <v>6220</v>
      </c>
      <c r="B6222">
        <v>1</v>
      </c>
      <c r="C6222">
        <v>0</v>
      </c>
      <c r="E6222" t="str">
        <f t="shared" si="778"/>
        <v>T</v>
      </c>
      <c r="F6222" t="str">
        <f t="shared" si="779"/>
        <v>T</v>
      </c>
      <c r="H6222" t="str">
        <f t="shared" si="780"/>
        <v>T</v>
      </c>
      <c r="I6222" t="str">
        <f t="shared" si="781"/>
        <v>T</v>
      </c>
      <c r="K6222" t="str">
        <f t="shared" si="782"/>
        <v>F</v>
      </c>
      <c r="L6222" t="str">
        <f t="shared" si="783"/>
        <v>F</v>
      </c>
      <c r="N6222" t="str">
        <f t="shared" si="784"/>
        <v>F</v>
      </c>
      <c r="O6222" t="str">
        <f t="shared" si="785"/>
        <v/>
      </c>
    </row>
    <row r="6223" spans="1:15" x14ac:dyDescent="0.25">
      <c r="A6223">
        <v>6221</v>
      </c>
      <c r="B6223">
        <v>1</v>
      </c>
      <c r="C6223">
        <v>0</v>
      </c>
      <c r="E6223" t="str">
        <f t="shared" si="778"/>
        <v>T</v>
      </c>
      <c r="F6223" t="str">
        <f t="shared" si="779"/>
        <v>T</v>
      </c>
      <c r="H6223" t="str">
        <f t="shared" si="780"/>
        <v>T</v>
      </c>
      <c r="I6223" t="str">
        <f t="shared" si="781"/>
        <v>T</v>
      </c>
      <c r="K6223" t="str">
        <f t="shared" si="782"/>
        <v>T</v>
      </c>
      <c r="L6223" t="str">
        <f t="shared" si="783"/>
        <v>T</v>
      </c>
      <c r="N6223" t="str">
        <f t="shared" si="784"/>
        <v>F</v>
      </c>
      <c r="O6223" t="str">
        <f t="shared" si="785"/>
        <v>F</v>
      </c>
    </row>
    <row r="6224" spans="1:15" x14ac:dyDescent="0.25">
      <c r="A6224">
        <v>6222</v>
      </c>
      <c r="B6224">
        <v>1</v>
      </c>
      <c r="C6224">
        <v>1</v>
      </c>
      <c r="E6224" t="str">
        <f t="shared" si="778"/>
        <v>T</v>
      </c>
      <c r="F6224" t="str">
        <f t="shared" si="779"/>
        <v>T</v>
      </c>
      <c r="H6224" t="str">
        <f t="shared" si="780"/>
        <v>T</v>
      </c>
      <c r="I6224" t="str">
        <f t="shared" si="781"/>
        <v/>
      </c>
      <c r="K6224" t="str">
        <f t="shared" si="782"/>
        <v>F</v>
      </c>
      <c r="L6224" t="str">
        <f t="shared" si="783"/>
        <v/>
      </c>
      <c r="N6224" t="str">
        <f t="shared" si="784"/>
        <v>F</v>
      </c>
      <c r="O6224" t="str">
        <f t="shared" si="785"/>
        <v>F</v>
      </c>
    </row>
    <row r="6225" spans="1:15" x14ac:dyDescent="0.25">
      <c r="A6225">
        <v>6223</v>
      </c>
      <c r="B6225">
        <v>1</v>
      </c>
      <c r="C6225">
        <v>1</v>
      </c>
      <c r="E6225" t="str">
        <f t="shared" si="778"/>
        <v>T</v>
      </c>
      <c r="F6225" t="str">
        <f t="shared" si="779"/>
        <v>T</v>
      </c>
      <c r="H6225" t="str">
        <f t="shared" si="780"/>
        <v>T</v>
      </c>
      <c r="I6225" t="str">
        <f t="shared" si="781"/>
        <v>T</v>
      </c>
      <c r="K6225" t="str">
        <f t="shared" si="782"/>
        <v>F</v>
      </c>
      <c r="L6225" t="str">
        <f t="shared" si="783"/>
        <v>F</v>
      </c>
      <c r="N6225" t="str">
        <f t="shared" si="784"/>
        <v>F</v>
      </c>
      <c r="O6225" t="str">
        <f t="shared" si="785"/>
        <v>F</v>
      </c>
    </row>
    <row r="6226" spans="1:15" x14ac:dyDescent="0.25">
      <c r="A6226">
        <v>6224</v>
      </c>
      <c r="B6226">
        <v>1</v>
      </c>
      <c r="C6226">
        <v>0</v>
      </c>
      <c r="E6226" t="str">
        <f t="shared" si="778"/>
        <v>T</v>
      </c>
      <c r="F6226" t="str">
        <f t="shared" si="779"/>
        <v>T</v>
      </c>
      <c r="H6226" t="str">
        <f t="shared" si="780"/>
        <v>T</v>
      </c>
      <c r="I6226" t="str">
        <f t="shared" si="781"/>
        <v/>
      </c>
      <c r="K6226" t="str">
        <f t="shared" si="782"/>
        <v>F</v>
      </c>
      <c r="L6226" t="str">
        <f t="shared" si="783"/>
        <v/>
      </c>
      <c r="N6226" t="str">
        <f t="shared" si="784"/>
        <v>F</v>
      </c>
      <c r="O6226" t="str">
        <f t="shared" si="785"/>
        <v/>
      </c>
    </row>
    <row r="6227" spans="1:15" x14ac:dyDescent="0.25">
      <c r="A6227">
        <v>6225</v>
      </c>
      <c r="B6227">
        <v>0</v>
      </c>
      <c r="C6227">
        <v>1</v>
      </c>
      <c r="E6227" t="str">
        <f t="shared" si="778"/>
        <v>T</v>
      </c>
      <c r="F6227" t="str">
        <f t="shared" si="779"/>
        <v/>
      </c>
      <c r="H6227" t="str">
        <f t="shared" si="780"/>
        <v>T</v>
      </c>
      <c r="I6227" t="str">
        <f t="shared" si="781"/>
        <v>T</v>
      </c>
      <c r="K6227" t="str">
        <f t="shared" si="782"/>
        <v>F</v>
      </c>
      <c r="L6227" t="str">
        <f t="shared" si="783"/>
        <v>F</v>
      </c>
      <c r="N6227" t="str">
        <f t="shared" si="784"/>
        <v>F</v>
      </c>
      <c r="O6227" t="str">
        <f t="shared" si="785"/>
        <v/>
      </c>
    </row>
    <row r="6228" spans="1:15" x14ac:dyDescent="0.25">
      <c r="A6228">
        <v>6226</v>
      </c>
      <c r="B6228">
        <v>0</v>
      </c>
      <c r="C6228">
        <v>0</v>
      </c>
      <c r="E6228" t="str">
        <f t="shared" si="778"/>
        <v>T</v>
      </c>
      <c r="F6228" t="str">
        <f t="shared" si="779"/>
        <v/>
      </c>
      <c r="H6228" t="str">
        <f t="shared" si="780"/>
        <v>T</v>
      </c>
      <c r="I6228" t="str">
        <f t="shared" si="781"/>
        <v>T</v>
      </c>
      <c r="K6228" t="str">
        <f t="shared" si="782"/>
        <v>T</v>
      </c>
      <c r="L6228" t="str">
        <f t="shared" si="783"/>
        <v>T</v>
      </c>
      <c r="N6228" t="str">
        <f t="shared" si="784"/>
        <v>F</v>
      </c>
      <c r="O6228" t="str">
        <f t="shared" si="785"/>
        <v>F</v>
      </c>
    </row>
    <row r="6229" spans="1:15" x14ac:dyDescent="0.25">
      <c r="A6229">
        <v>6227</v>
      </c>
      <c r="B6229">
        <v>0</v>
      </c>
      <c r="C6229">
        <v>1</v>
      </c>
      <c r="E6229" t="str">
        <f t="shared" si="778"/>
        <v>T</v>
      </c>
      <c r="F6229" t="str">
        <f t="shared" si="779"/>
        <v/>
      </c>
      <c r="H6229" t="str">
        <f t="shared" si="780"/>
        <v>T</v>
      </c>
      <c r="I6229" t="str">
        <f t="shared" si="781"/>
        <v>T</v>
      </c>
      <c r="K6229" t="str">
        <f t="shared" si="782"/>
        <v>T</v>
      </c>
      <c r="L6229" t="str">
        <f t="shared" si="783"/>
        <v>T</v>
      </c>
      <c r="N6229" t="str">
        <f t="shared" si="784"/>
        <v>F</v>
      </c>
      <c r="O6229" t="str">
        <f t="shared" si="785"/>
        <v>F</v>
      </c>
    </row>
    <row r="6230" spans="1:15" x14ac:dyDescent="0.25">
      <c r="A6230">
        <v>6228</v>
      </c>
      <c r="B6230">
        <v>1</v>
      </c>
      <c r="C6230">
        <v>1</v>
      </c>
      <c r="E6230" t="str">
        <f t="shared" si="778"/>
        <v>T</v>
      </c>
      <c r="F6230" t="str">
        <f t="shared" si="779"/>
        <v>T</v>
      </c>
      <c r="H6230" t="str">
        <f t="shared" si="780"/>
        <v>T</v>
      </c>
      <c r="I6230" t="str">
        <f t="shared" si="781"/>
        <v/>
      </c>
      <c r="K6230" t="str">
        <f t="shared" si="782"/>
        <v>F</v>
      </c>
      <c r="L6230" t="str">
        <f t="shared" si="783"/>
        <v/>
      </c>
      <c r="N6230" t="str">
        <f t="shared" si="784"/>
        <v>F</v>
      </c>
      <c r="O6230" t="str">
        <f t="shared" si="785"/>
        <v>F</v>
      </c>
    </row>
    <row r="6231" spans="1:15" x14ac:dyDescent="0.25">
      <c r="A6231">
        <v>6229</v>
      </c>
      <c r="B6231">
        <v>1</v>
      </c>
      <c r="C6231">
        <v>1</v>
      </c>
      <c r="E6231" t="str">
        <f t="shared" si="778"/>
        <v>T</v>
      </c>
      <c r="F6231" t="str">
        <f t="shared" si="779"/>
        <v>T</v>
      </c>
      <c r="H6231" t="str">
        <f t="shared" si="780"/>
        <v>T</v>
      </c>
      <c r="I6231" t="str">
        <f t="shared" si="781"/>
        <v>T</v>
      </c>
      <c r="K6231" t="str">
        <f t="shared" si="782"/>
        <v>F</v>
      </c>
      <c r="L6231" t="str">
        <f t="shared" si="783"/>
        <v>F</v>
      </c>
      <c r="N6231" t="str">
        <f t="shared" si="784"/>
        <v>F</v>
      </c>
      <c r="O6231" t="str">
        <f t="shared" si="785"/>
        <v>F</v>
      </c>
    </row>
    <row r="6232" spans="1:15" x14ac:dyDescent="0.25">
      <c r="A6232">
        <v>6230</v>
      </c>
      <c r="B6232">
        <v>0</v>
      </c>
      <c r="C6232">
        <v>0</v>
      </c>
      <c r="E6232" t="str">
        <f t="shared" si="778"/>
        <v>F</v>
      </c>
      <c r="F6232" t="str">
        <f t="shared" si="779"/>
        <v>F</v>
      </c>
      <c r="H6232" t="str">
        <f t="shared" si="780"/>
        <v>T</v>
      </c>
      <c r="I6232" t="str">
        <f t="shared" si="781"/>
        <v/>
      </c>
      <c r="K6232" t="str">
        <f t="shared" si="782"/>
        <v>F</v>
      </c>
      <c r="L6232" t="str">
        <f t="shared" si="783"/>
        <v/>
      </c>
      <c r="N6232" t="str">
        <f t="shared" si="784"/>
        <v>F</v>
      </c>
      <c r="O6232" t="str">
        <f t="shared" si="785"/>
        <v/>
      </c>
    </row>
    <row r="6233" spans="1:15" x14ac:dyDescent="0.25">
      <c r="A6233">
        <v>6231</v>
      </c>
      <c r="B6233">
        <v>0</v>
      </c>
      <c r="C6233">
        <v>1</v>
      </c>
      <c r="E6233" t="str">
        <f t="shared" si="778"/>
        <v>T</v>
      </c>
      <c r="F6233" t="str">
        <f t="shared" si="779"/>
        <v/>
      </c>
      <c r="H6233" t="str">
        <f t="shared" si="780"/>
        <v>T</v>
      </c>
      <c r="I6233" t="str">
        <f t="shared" si="781"/>
        <v/>
      </c>
      <c r="K6233" t="str">
        <f t="shared" si="782"/>
        <v>F</v>
      </c>
      <c r="L6233" t="str">
        <f t="shared" si="783"/>
        <v>F</v>
      </c>
      <c r="N6233" t="str">
        <f t="shared" si="784"/>
        <v>F</v>
      </c>
      <c r="O6233" t="str">
        <f t="shared" si="785"/>
        <v/>
      </c>
    </row>
    <row r="6234" spans="1:15" x14ac:dyDescent="0.25">
      <c r="A6234">
        <v>6232</v>
      </c>
      <c r="B6234">
        <v>0</v>
      </c>
      <c r="C6234">
        <v>0</v>
      </c>
      <c r="E6234" t="str">
        <f t="shared" si="778"/>
        <v>T</v>
      </c>
      <c r="F6234" t="str">
        <f t="shared" si="779"/>
        <v/>
      </c>
      <c r="H6234" t="str">
        <f t="shared" si="780"/>
        <v>T</v>
      </c>
      <c r="I6234" t="str">
        <f t="shared" si="781"/>
        <v>T</v>
      </c>
      <c r="K6234" t="str">
        <f t="shared" si="782"/>
        <v>F</v>
      </c>
      <c r="L6234" t="str">
        <f t="shared" si="783"/>
        <v>F</v>
      </c>
      <c r="N6234" t="str">
        <f t="shared" si="784"/>
        <v>F</v>
      </c>
      <c r="O6234" t="str">
        <f t="shared" si="785"/>
        <v>F</v>
      </c>
    </row>
    <row r="6235" spans="1:15" x14ac:dyDescent="0.25">
      <c r="A6235">
        <v>6233</v>
      </c>
      <c r="B6235">
        <v>0</v>
      </c>
      <c r="C6235">
        <v>0</v>
      </c>
      <c r="E6235" t="str">
        <f t="shared" si="778"/>
        <v>T</v>
      </c>
      <c r="F6235" t="str">
        <f t="shared" si="779"/>
        <v/>
      </c>
      <c r="H6235" t="str">
        <f t="shared" si="780"/>
        <v>T</v>
      </c>
      <c r="I6235" t="str">
        <f t="shared" si="781"/>
        <v>T</v>
      </c>
      <c r="K6235" t="str">
        <f t="shared" si="782"/>
        <v>T</v>
      </c>
      <c r="L6235" t="str">
        <f t="shared" si="783"/>
        <v>T</v>
      </c>
      <c r="N6235" t="str">
        <f t="shared" si="784"/>
        <v>F</v>
      </c>
      <c r="O6235" t="str">
        <f t="shared" si="785"/>
        <v/>
      </c>
    </row>
    <row r="6236" spans="1:15" x14ac:dyDescent="0.25">
      <c r="A6236">
        <v>6234</v>
      </c>
      <c r="B6236">
        <v>1</v>
      </c>
      <c r="C6236">
        <v>1</v>
      </c>
      <c r="E6236" t="str">
        <f t="shared" si="778"/>
        <v>T</v>
      </c>
      <c r="F6236" t="str">
        <f t="shared" si="779"/>
        <v>T</v>
      </c>
      <c r="H6236" t="str">
        <f t="shared" si="780"/>
        <v>T</v>
      </c>
      <c r="I6236" t="str">
        <f t="shared" si="781"/>
        <v>T</v>
      </c>
      <c r="K6236" t="str">
        <f t="shared" si="782"/>
        <v>T</v>
      </c>
      <c r="L6236" t="str">
        <f t="shared" si="783"/>
        <v>T</v>
      </c>
      <c r="N6236" t="str">
        <f t="shared" si="784"/>
        <v>F</v>
      </c>
      <c r="O6236" t="str">
        <f t="shared" si="785"/>
        <v>F</v>
      </c>
    </row>
    <row r="6237" spans="1:15" x14ac:dyDescent="0.25">
      <c r="A6237">
        <v>6235</v>
      </c>
      <c r="B6237">
        <v>1</v>
      </c>
      <c r="C6237">
        <v>1</v>
      </c>
      <c r="E6237" t="str">
        <f t="shared" si="778"/>
        <v>T</v>
      </c>
      <c r="F6237" t="str">
        <f t="shared" si="779"/>
        <v>T</v>
      </c>
      <c r="H6237" t="str">
        <f t="shared" si="780"/>
        <v>F</v>
      </c>
      <c r="I6237" t="str">
        <f t="shared" si="781"/>
        <v>F</v>
      </c>
      <c r="K6237" t="str">
        <f t="shared" si="782"/>
        <v>F</v>
      </c>
      <c r="L6237" t="str">
        <f t="shared" si="783"/>
        <v/>
      </c>
      <c r="N6237" t="str">
        <f t="shared" si="784"/>
        <v>F</v>
      </c>
      <c r="O6237" t="str">
        <f t="shared" si="785"/>
        <v>F</v>
      </c>
    </row>
    <row r="6238" spans="1:15" x14ac:dyDescent="0.25">
      <c r="A6238">
        <v>6236</v>
      </c>
      <c r="B6238">
        <v>0</v>
      </c>
      <c r="C6238">
        <v>1</v>
      </c>
      <c r="E6238" t="str">
        <f t="shared" si="778"/>
        <v>T</v>
      </c>
      <c r="F6238" t="str">
        <f t="shared" si="779"/>
        <v/>
      </c>
      <c r="H6238" t="str">
        <f t="shared" si="780"/>
        <v>F</v>
      </c>
      <c r="I6238" t="str">
        <f t="shared" si="781"/>
        <v>F</v>
      </c>
      <c r="K6238" t="str">
        <f t="shared" si="782"/>
        <v>F</v>
      </c>
      <c r="L6238" t="str">
        <f t="shared" si="783"/>
        <v>F</v>
      </c>
      <c r="N6238" t="str">
        <f t="shared" si="784"/>
        <v>F</v>
      </c>
      <c r="O6238" t="str">
        <f t="shared" si="785"/>
        <v>F</v>
      </c>
    </row>
    <row r="6239" spans="1:15" x14ac:dyDescent="0.25">
      <c r="A6239">
        <v>6237</v>
      </c>
      <c r="B6239">
        <v>1</v>
      </c>
      <c r="C6239">
        <v>0</v>
      </c>
      <c r="E6239" t="str">
        <f t="shared" si="778"/>
        <v>T</v>
      </c>
      <c r="F6239" t="str">
        <f t="shared" si="779"/>
        <v>T</v>
      </c>
      <c r="H6239" t="str">
        <f t="shared" si="780"/>
        <v>F</v>
      </c>
      <c r="I6239" t="str">
        <f t="shared" si="781"/>
        <v>F</v>
      </c>
      <c r="K6239" t="str">
        <f t="shared" si="782"/>
        <v>F</v>
      </c>
      <c r="L6239" t="str">
        <f t="shared" si="783"/>
        <v>F</v>
      </c>
      <c r="N6239" t="str">
        <f t="shared" si="784"/>
        <v>F</v>
      </c>
      <c r="O6239" t="str">
        <f t="shared" si="785"/>
        <v/>
      </c>
    </row>
    <row r="6240" spans="1:15" x14ac:dyDescent="0.25">
      <c r="A6240">
        <v>6238</v>
      </c>
      <c r="B6240">
        <v>0</v>
      </c>
      <c r="C6240">
        <v>0</v>
      </c>
      <c r="E6240" t="str">
        <f t="shared" si="778"/>
        <v>T</v>
      </c>
      <c r="F6240" t="str">
        <f t="shared" si="779"/>
        <v/>
      </c>
      <c r="H6240" t="str">
        <f t="shared" si="780"/>
        <v>T</v>
      </c>
      <c r="I6240" t="str">
        <f t="shared" si="781"/>
        <v/>
      </c>
      <c r="K6240" t="str">
        <f t="shared" si="782"/>
        <v>F</v>
      </c>
      <c r="L6240" t="str">
        <f t="shared" si="783"/>
        <v>F</v>
      </c>
      <c r="N6240" t="str">
        <f t="shared" si="784"/>
        <v>F</v>
      </c>
      <c r="O6240" t="str">
        <f t="shared" si="785"/>
        <v/>
      </c>
    </row>
    <row r="6241" spans="1:15" x14ac:dyDescent="0.25">
      <c r="A6241">
        <v>6239</v>
      </c>
      <c r="B6241">
        <v>0</v>
      </c>
      <c r="C6241">
        <v>0</v>
      </c>
      <c r="E6241" t="str">
        <f t="shared" si="778"/>
        <v>T</v>
      </c>
      <c r="F6241" t="str">
        <f t="shared" si="779"/>
        <v/>
      </c>
      <c r="H6241" t="str">
        <f t="shared" si="780"/>
        <v>T</v>
      </c>
      <c r="I6241" t="str">
        <f t="shared" si="781"/>
        <v/>
      </c>
      <c r="K6241" t="str">
        <f t="shared" si="782"/>
        <v>F</v>
      </c>
      <c r="L6241" t="str">
        <f t="shared" si="783"/>
        <v>F</v>
      </c>
      <c r="N6241" t="str">
        <f t="shared" si="784"/>
        <v>F</v>
      </c>
      <c r="O6241" t="str">
        <f t="shared" si="785"/>
        <v/>
      </c>
    </row>
    <row r="6242" spans="1:15" x14ac:dyDescent="0.25">
      <c r="A6242">
        <v>6240</v>
      </c>
      <c r="B6242">
        <v>0</v>
      </c>
      <c r="C6242">
        <v>0</v>
      </c>
      <c r="E6242" t="str">
        <f t="shared" si="778"/>
        <v>T</v>
      </c>
      <c r="F6242" t="str">
        <f t="shared" si="779"/>
        <v/>
      </c>
      <c r="H6242" t="str">
        <f t="shared" si="780"/>
        <v>T</v>
      </c>
      <c r="I6242" t="str">
        <f t="shared" si="781"/>
        <v>T</v>
      </c>
      <c r="K6242" t="str">
        <f t="shared" si="782"/>
        <v>F</v>
      </c>
      <c r="L6242" t="str">
        <f t="shared" si="783"/>
        <v>F</v>
      </c>
      <c r="N6242" t="str">
        <f t="shared" si="784"/>
        <v>F</v>
      </c>
      <c r="O6242" t="str">
        <f t="shared" si="785"/>
        <v>F</v>
      </c>
    </row>
    <row r="6243" spans="1:15" x14ac:dyDescent="0.25">
      <c r="A6243">
        <v>6241</v>
      </c>
      <c r="B6243">
        <v>1</v>
      </c>
      <c r="C6243">
        <v>0</v>
      </c>
      <c r="E6243" t="str">
        <f t="shared" si="778"/>
        <v>T</v>
      </c>
      <c r="F6243" t="str">
        <f t="shared" si="779"/>
        <v>T</v>
      </c>
      <c r="H6243" t="str">
        <f t="shared" si="780"/>
        <v>T</v>
      </c>
      <c r="I6243" t="str">
        <f t="shared" si="781"/>
        <v/>
      </c>
      <c r="K6243" t="str">
        <f t="shared" si="782"/>
        <v>F</v>
      </c>
      <c r="L6243" t="str">
        <f t="shared" si="783"/>
        <v/>
      </c>
      <c r="N6243" t="str">
        <f t="shared" si="784"/>
        <v>F</v>
      </c>
      <c r="O6243" t="str">
        <f t="shared" si="785"/>
        <v/>
      </c>
    </row>
    <row r="6244" spans="1:15" x14ac:dyDescent="0.25">
      <c r="A6244">
        <v>6242</v>
      </c>
      <c r="B6244">
        <v>1</v>
      </c>
      <c r="C6244">
        <v>1</v>
      </c>
      <c r="E6244" t="str">
        <f t="shared" si="778"/>
        <v>T</v>
      </c>
      <c r="F6244" t="str">
        <f t="shared" si="779"/>
        <v>T</v>
      </c>
      <c r="H6244" t="str">
        <f t="shared" si="780"/>
        <v>T</v>
      </c>
      <c r="I6244" t="str">
        <f t="shared" si="781"/>
        <v>T</v>
      </c>
      <c r="K6244" t="str">
        <f t="shared" si="782"/>
        <v>F</v>
      </c>
      <c r="L6244" t="str">
        <f t="shared" si="783"/>
        <v>F</v>
      </c>
      <c r="N6244" t="str">
        <f t="shared" si="784"/>
        <v>F</v>
      </c>
      <c r="O6244" t="str">
        <f t="shared" si="785"/>
        <v/>
      </c>
    </row>
    <row r="6245" spans="1:15" x14ac:dyDescent="0.25">
      <c r="A6245">
        <v>6243</v>
      </c>
      <c r="B6245">
        <v>1</v>
      </c>
      <c r="C6245">
        <v>0</v>
      </c>
      <c r="E6245" t="str">
        <f t="shared" si="778"/>
        <v>T</v>
      </c>
      <c r="F6245" t="str">
        <f t="shared" si="779"/>
        <v>T</v>
      </c>
      <c r="H6245" t="str">
        <f t="shared" si="780"/>
        <v>T</v>
      </c>
      <c r="I6245" t="str">
        <f t="shared" si="781"/>
        <v>T</v>
      </c>
      <c r="K6245" t="str">
        <f t="shared" si="782"/>
        <v>T</v>
      </c>
      <c r="L6245" t="str">
        <f t="shared" si="783"/>
        <v>T</v>
      </c>
      <c r="N6245" t="str">
        <f t="shared" si="784"/>
        <v>F</v>
      </c>
      <c r="O6245" t="str">
        <f t="shared" si="785"/>
        <v/>
      </c>
    </row>
    <row r="6246" spans="1:15" x14ac:dyDescent="0.25">
      <c r="A6246">
        <v>6244</v>
      </c>
      <c r="B6246">
        <v>0</v>
      </c>
      <c r="C6246">
        <v>1</v>
      </c>
      <c r="E6246" t="str">
        <f t="shared" si="778"/>
        <v>T</v>
      </c>
      <c r="F6246" t="str">
        <f t="shared" si="779"/>
        <v/>
      </c>
      <c r="H6246" t="str">
        <f t="shared" si="780"/>
        <v>F</v>
      </c>
      <c r="I6246" t="str">
        <f t="shared" si="781"/>
        <v>F</v>
      </c>
      <c r="K6246" t="str">
        <f t="shared" si="782"/>
        <v>F</v>
      </c>
      <c r="L6246" t="str">
        <f t="shared" si="783"/>
        <v/>
      </c>
      <c r="N6246" t="str">
        <f t="shared" si="784"/>
        <v>F</v>
      </c>
      <c r="O6246" t="str">
        <f t="shared" si="785"/>
        <v>F</v>
      </c>
    </row>
    <row r="6247" spans="1:15" x14ac:dyDescent="0.25">
      <c r="A6247">
        <v>6245</v>
      </c>
      <c r="B6247">
        <v>1</v>
      </c>
      <c r="C6247">
        <v>1</v>
      </c>
      <c r="E6247" t="str">
        <f t="shared" si="778"/>
        <v>T</v>
      </c>
      <c r="F6247" t="str">
        <f t="shared" si="779"/>
        <v>T</v>
      </c>
      <c r="H6247" t="str">
        <f t="shared" si="780"/>
        <v>T</v>
      </c>
      <c r="I6247" t="str">
        <f t="shared" si="781"/>
        <v/>
      </c>
      <c r="K6247" t="str">
        <f t="shared" si="782"/>
        <v>F</v>
      </c>
      <c r="L6247" t="str">
        <f t="shared" si="783"/>
        <v>F</v>
      </c>
      <c r="N6247" t="str">
        <f t="shared" si="784"/>
        <v>F</v>
      </c>
      <c r="O6247" t="str">
        <f t="shared" si="785"/>
        <v/>
      </c>
    </row>
    <row r="6248" spans="1:15" x14ac:dyDescent="0.25">
      <c r="A6248">
        <v>6246</v>
      </c>
      <c r="B6248">
        <v>1</v>
      </c>
      <c r="C6248">
        <v>0</v>
      </c>
      <c r="E6248" t="str">
        <f t="shared" si="778"/>
        <v>T</v>
      </c>
      <c r="F6248" t="str">
        <f t="shared" si="779"/>
        <v>T</v>
      </c>
      <c r="H6248" t="str">
        <f t="shared" si="780"/>
        <v>T</v>
      </c>
      <c r="I6248" t="str">
        <f t="shared" si="781"/>
        <v/>
      </c>
      <c r="K6248" t="str">
        <f t="shared" si="782"/>
        <v>F</v>
      </c>
      <c r="L6248" t="str">
        <f t="shared" si="783"/>
        <v>F</v>
      </c>
      <c r="N6248" t="str">
        <f t="shared" si="784"/>
        <v>F</v>
      </c>
      <c r="O6248" t="str">
        <f t="shared" si="785"/>
        <v>F</v>
      </c>
    </row>
    <row r="6249" spans="1:15" x14ac:dyDescent="0.25">
      <c r="A6249">
        <v>6247</v>
      </c>
      <c r="B6249">
        <v>1</v>
      </c>
      <c r="C6249">
        <v>0</v>
      </c>
      <c r="E6249" t="str">
        <f t="shared" si="778"/>
        <v>T</v>
      </c>
      <c r="F6249" t="str">
        <f t="shared" si="779"/>
        <v>T</v>
      </c>
      <c r="H6249" t="str">
        <f t="shared" si="780"/>
        <v>T</v>
      </c>
      <c r="I6249" t="str">
        <f t="shared" si="781"/>
        <v>T</v>
      </c>
      <c r="K6249" t="str">
        <f t="shared" si="782"/>
        <v>F</v>
      </c>
      <c r="L6249" t="str">
        <f t="shared" si="783"/>
        <v>F</v>
      </c>
      <c r="N6249" t="str">
        <f t="shared" si="784"/>
        <v>F</v>
      </c>
      <c r="O6249" t="str">
        <f t="shared" si="785"/>
        <v>F</v>
      </c>
    </row>
    <row r="6250" spans="1:15" x14ac:dyDescent="0.25">
      <c r="A6250">
        <v>6248</v>
      </c>
      <c r="B6250">
        <v>0</v>
      </c>
      <c r="C6250">
        <v>0</v>
      </c>
      <c r="E6250" t="str">
        <f t="shared" si="778"/>
        <v>T</v>
      </c>
      <c r="F6250" t="str">
        <f t="shared" si="779"/>
        <v/>
      </c>
      <c r="H6250" t="str">
        <f t="shared" si="780"/>
        <v>T</v>
      </c>
      <c r="I6250" t="str">
        <f t="shared" si="781"/>
        <v>T</v>
      </c>
      <c r="K6250" t="str">
        <f t="shared" si="782"/>
        <v>T</v>
      </c>
      <c r="L6250" t="str">
        <f t="shared" si="783"/>
        <v>T</v>
      </c>
      <c r="N6250" t="str">
        <f t="shared" si="784"/>
        <v>F</v>
      </c>
      <c r="O6250" t="str">
        <f t="shared" si="785"/>
        <v/>
      </c>
    </row>
    <row r="6251" spans="1:15" x14ac:dyDescent="0.25">
      <c r="A6251">
        <v>6249</v>
      </c>
      <c r="B6251">
        <v>1</v>
      </c>
      <c r="C6251">
        <v>1</v>
      </c>
      <c r="E6251" t="str">
        <f t="shared" si="778"/>
        <v>T</v>
      </c>
      <c r="F6251" t="str">
        <f t="shared" si="779"/>
        <v>T</v>
      </c>
      <c r="H6251" t="str">
        <f t="shared" si="780"/>
        <v>T</v>
      </c>
      <c r="I6251" t="str">
        <f t="shared" si="781"/>
        <v>T</v>
      </c>
      <c r="K6251" t="str">
        <f t="shared" si="782"/>
        <v>T</v>
      </c>
      <c r="L6251" t="str">
        <f t="shared" si="783"/>
        <v>T</v>
      </c>
      <c r="N6251" t="str">
        <f t="shared" si="784"/>
        <v>F</v>
      </c>
      <c r="O6251" t="str">
        <f t="shared" si="785"/>
        <v>F</v>
      </c>
    </row>
    <row r="6252" spans="1:15" x14ac:dyDescent="0.25">
      <c r="A6252">
        <v>6250</v>
      </c>
      <c r="B6252">
        <v>0</v>
      </c>
      <c r="C6252">
        <v>1</v>
      </c>
      <c r="E6252" t="str">
        <f t="shared" si="778"/>
        <v>T</v>
      </c>
      <c r="F6252" t="str">
        <f t="shared" si="779"/>
        <v/>
      </c>
      <c r="H6252" t="str">
        <f t="shared" si="780"/>
        <v>T</v>
      </c>
      <c r="I6252" t="str">
        <f t="shared" si="781"/>
        <v>T</v>
      </c>
      <c r="K6252" t="str">
        <f t="shared" si="782"/>
        <v>T</v>
      </c>
      <c r="L6252" t="str">
        <f t="shared" si="783"/>
        <v>T</v>
      </c>
      <c r="N6252" t="str">
        <f t="shared" si="784"/>
        <v>F</v>
      </c>
      <c r="O6252" t="str">
        <f t="shared" si="785"/>
        <v/>
      </c>
    </row>
    <row r="6253" spans="1:15" x14ac:dyDescent="0.25">
      <c r="A6253">
        <v>6251</v>
      </c>
      <c r="B6253">
        <v>0</v>
      </c>
      <c r="C6253">
        <v>1</v>
      </c>
      <c r="E6253" t="str">
        <f t="shared" si="778"/>
        <v>T</v>
      </c>
      <c r="F6253" t="str">
        <f t="shared" si="779"/>
        <v/>
      </c>
      <c r="H6253" t="str">
        <f t="shared" si="780"/>
        <v>T</v>
      </c>
      <c r="I6253" t="str">
        <f t="shared" si="781"/>
        <v>T</v>
      </c>
      <c r="K6253" t="str">
        <f t="shared" si="782"/>
        <v>T</v>
      </c>
      <c r="L6253" t="str">
        <f t="shared" si="783"/>
        <v>T</v>
      </c>
      <c r="N6253" t="str">
        <f t="shared" si="784"/>
        <v>F</v>
      </c>
      <c r="O6253" t="str">
        <f t="shared" si="785"/>
        <v/>
      </c>
    </row>
    <row r="6254" spans="1:15" x14ac:dyDescent="0.25">
      <c r="A6254">
        <v>6252</v>
      </c>
      <c r="B6254">
        <v>1</v>
      </c>
      <c r="C6254">
        <v>1</v>
      </c>
      <c r="E6254" t="str">
        <f t="shared" si="778"/>
        <v>T</v>
      </c>
      <c r="F6254" t="str">
        <f t="shared" si="779"/>
        <v>T</v>
      </c>
      <c r="H6254" t="str">
        <f t="shared" si="780"/>
        <v>T</v>
      </c>
      <c r="I6254" t="str">
        <f t="shared" si="781"/>
        <v>T</v>
      </c>
      <c r="K6254" t="str">
        <f t="shared" si="782"/>
        <v>T</v>
      </c>
      <c r="L6254" t="str">
        <f t="shared" si="783"/>
        <v>T</v>
      </c>
      <c r="N6254" t="str">
        <f t="shared" si="784"/>
        <v>F</v>
      </c>
      <c r="O6254" t="str">
        <f t="shared" si="785"/>
        <v/>
      </c>
    </row>
    <row r="6255" spans="1:15" x14ac:dyDescent="0.25">
      <c r="A6255">
        <v>6253</v>
      </c>
      <c r="B6255">
        <v>0</v>
      </c>
      <c r="C6255">
        <v>1</v>
      </c>
      <c r="E6255" t="str">
        <f t="shared" si="778"/>
        <v>T</v>
      </c>
      <c r="F6255" t="str">
        <f t="shared" si="779"/>
        <v/>
      </c>
      <c r="H6255" t="str">
        <f t="shared" si="780"/>
        <v>T</v>
      </c>
      <c r="I6255" t="str">
        <f t="shared" si="781"/>
        <v>T</v>
      </c>
      <c r="K6255" t="str">
        <f t="shared" si="782"/>
        <v>T</v>
      </c>
      <c r="L6255" t="str">
        <f t="shared" si="783"/>
        <v>T</v>
      </c>
      <c r="N6255" t="str">
        <f t="shared" si="784"/>
        <v>F</v>
      </c>
      <c r="O6255" t="str">
        <f t="shared" si="785"/>
        <v>F</v>
      </c>
    </row>
    <row r="6256" spans="1:15" x14ac:dyDescent="0.25">
      <c r="A6256">
        <v>6254</v>
      </c>
      <c r="B6256">
        <v>1</v>
      </c>
      <c r="C6256">
        <v>1</v>
      </c>
      <c r="E6256" t="str">
        <f t="shared" si="778"/>
        <v>T</v>
      </c>
      <c r="F6256" t="str">
        <f t="shared" si="779"/>
        <v>T</v>
      </c>
      <c r="H6256" t="str">
        <f t="shared" si="780"/>
        <v>T</v>
      </c>
      <c r="I6256" t="str">
        <f t="shared" si="781"/>
        <v/>
      </c>
      <c r="K6256" t="str">
        <f t="shared" si="782"/>
        <v>F</v>
      </c>
      <c r="L6256" t="str">
        <f t="shared" si="783"/>
        <v/>
      </c>
      <c r="N6256" t="str">
        <f t="shared" si="784"/>
        <v>F</v>
      </c>
      <c r="O6256" t="str">
        <f t="shared" si="785"/>
        <v/>
      </c>
    </row>
    <row r="6257" spans="1:15" x14ac:dyDescent="0.25">
      <c r="A6257">
        <v>6255</v>
      </c>
      <c r="B6257">
        <v>1</v>
      </c>
      <c r="C6257">
        <v>1</v>
      </c>
      <c r="E6257" t="str">
        <f t="shared" si="778"/>
        <v>T</v>
      </c>
      <c r="F6257" t="str">
        <f t="shared" si="779"/>
        <v>T</v>
      </c>
      <c r="H6257" t="str">
        <f t="shared" si="780"/>
        <v>T</v>
      </c>
      <c r="I6257" t="str">
        <f t="shared" si="781"/>
        <v>T</v>
      </c>
      <c r="K6257" t="str">
        <f t="shared" si="782"/>
        <v>F</v>
      </c>
      <c r="L6257" t="str">
        <f t="shared" si="783"/>
        <v>F</v>
      </c>
      <c r="N6257" t="str">
        <f t="shared" si="784"/>
        <v>F</v>
      </c>
      <c r="O6257" t="str">
        <f t="shared" si="785"/>
        <v/>
      </c>
    </row>
    <row r="6258" spans="1:15" x14ac:dyDescent="0.25">
      <c r="A6258">
        <v>6256</v>
      </c>
      <c r="B6258">
        <v>1</v>
      </c>
      <c r="C6258">
        <v>0</v>
      </c>
      <c r="E6258" t="str">
        <f t="shared" si="778"/>
        <v>T</v>
      </c>
      <c r="F6258" t="str">
        <f t="shared" si="779"/>
        <v>T</v>
      </c>
      <c r="H6258" t="str">
        <f t="shared" si="780"/>
        <v>T</v>
      </c>
      <c r="I6258" t="str">
        <f t="shared" si="781"/>
        <v>T</v>
      </c>
      <c r="K6258" t="str">
        <f t="shared" si="782"/>
        <v>T</v>
      </c>
      <c r="L6258" t="str">
        <f t="shared" si="783"/>
        <v>T</v>
      </c>
      <c r="N6258" t="str">
        <f t="shared" si="784"/>
        <v>F</v>
      </c>
      <c r="O6258" t="str">
        <f t="shared" si="785"/>
        <v>F</v>
      </c>
    </row>
    <row r="6259" spans="1:15" x14ac:dyDescent="0.25">
      <c r="A6259">
        <v>6257</v>
      </c>
      <c r="B6259">
        <v>0</v>
      </c>
      <c r="C6259">
        <v>1</v>
      </c>
      <c r="E6259" t="str">
        <f t="shared" si="778"/>
        <v>T</v>
      </c>
      <c r="F6259" t="str">
        <f t="shared" si="779"/>
        <v/>
      </c>
      <c r="H6259" t="str">
        <f t="shared" si="780"/>
        <v>T</v>
      </c>
      <c r="I6259" t="str">
        <f t="shared" si="781"/>
        <v/>
      </c>
      <c r="K6259" t="str">
        <f t="shared" si="782"/>
        <v>F</v>
      </c>
      <c r="L6259" t="str">
        <f t="shared" si="783"/>
        <v/>
      </c>
      <c r="N6259" t="str">
        <f t="shared" si="784"/>
        <v>F</v>
      </c>
      <c r="O6259" t="str">
        <f t="shared" si="785"/>
        <v/>
      </c>
    </row>
    <row r="6260" spans="1:15" x14ac:dyDescent="0.25">
      <c r="A6260">
        <v>6258</v>
      </c>
      <c r="B6260">
        <v>1</v>
      </c>
      <c r="C6260">
        <v>1</v>
      </c>
      <c r="E6260" t="str">
        <f t="shared" si="778"/>
        <v>T</v>
      </c>
      <c r="F6260" t="str">
        <f t="shared" si="779"/>
        <v>T</v>
      </c>
      <c r="H6260" t="str">
        <f t="shared" si="780"/>
        <v>T</v>
      </c>
      <c r="I6260" t="str">
        <f t="shared" si="781"/>
        <v>T</v>
      </c>
      <c r="K6260" t="str">
        <f t="shared" si="782"/>
        <v>F</v>
      </c>
      <c r="L6260" t="str">
        <f t="shared" si="783"/>
        <v>F</v>
      </c>
      <c r="N6260" t="str">
        <f t="shared" si="784"/>
        <v>F</v>
      </c>
      <c r="O6260" t="str">
        <f t="shared" si="785"/>
        <v>F</v>
      </c>
    </row>
    <row r="6261" spans="1:15" x14ac:dyDescent="0.25">
      <c r="A6261">
        <v>6259</v>
      </c>
      <c r="B6261">
        <v>1</v>
      </c>
      <c r="C6261">
        <v>0</v>
      </c>
      <c r="E6261" t="str">
        <f t="shared" si="778"/>
        <v>T</v>
      </c>
      <c r="F6261" t="str">
        <f t="shared" si="779"/>
        <v>T</v>
      </c>
      <c r="H6261" t="str">
        <f t="shared" si="780"/>
        <v>T</v>
      </c>
      <c r="I6261" t="str">
        <f t="shared" si="781"/>
        <v>T</v>
      </c>
      <c r="K6261" t="str">
        <f t="shared" si="782"/>
        <v>T</v>
      </c>
      <c r="L6261" t="str">
        <f t="shared" si="783"/>
        <v>T</v>
      </c>
      <c r="N6261" t="str">
        <f t="shared" si="784"/>
        <v>F</v>
      </c>
      <c r="O6261" t="str">
        <f t="shared" si="785"/>
        <v>F</v>
      </c>
    </row>
    <row r="6262" spans="1:15" x14ac:dyDescent="0.25">
      <c r="A6262">
        <v>6260</v>
      </c>
      <c r="B6262">
        <v>0</v>
      </c>
      <c r="C6262">
        <v>1</v>
      </c>
      <c r="E6262" t="str">
        <f t="shared" si="778"/>
        <v>T</v>
      </c>
      <c r="F6262" t="str">
        <f t="shared" si="779"/>
        <v/>
      </c>
      <c r="H6262" t="str">
        <f t="shared" si="780"/>
        <v>T</v>
      </c>
      <c r="I6262" t="str">
        <f t="shared" si="781"/>
        <v/>
      </c>
      <c r="K6262" t="str">
        <f t="shared" si="782"/>
        <v>F</v>
      </c>
      <c r="L6262" t="str">
        <f t="shared" si="783"/>
        <v/>
      </c>
      <c r="N6262" t="str">
        <f t="shared" si="784"/>
        <v>F</v>
      </c>
      <c r="O6262" t="str">
        <f t="shared" si="785"/>
        <v>F</v>
      </c>
    </row>
    <row r="6263" spans="1:15" x14ac:dyDescent="0.25">
      <c r="A6263">
        <v>6261</v>
      </c>
      <c r="B6263">
        <v>1</v>
      </c>
      <c r="C6263">
        <v>1</v>
      </c>
      <c r="E6263" t="str">
        <f t="shared" si="778"/>
        <v>T</v>
      </c>
      <c r="F6263" t="str">
        <f t="shared" si="779"/>
        <v>T</v>
      </c>
      <c r="H6263" t="str">
        <f t="shared" si="780"/>
        <v>T</v>
      </c>
      <c r="I6263" t="str">
        <f t="shared" si="781"/>
        <v>T</v>
      </c>
      <c r="K6263" t="str">
        <f t="shared" si="782"/>
        <v>F</v>
      </c>
      <c r="L6263" t="str">
        <f t="shared" si="783"/>
        <v>F</v>
      </c>
      <c r="N6263" t="str">
        <f t="shared" si="784"/>
        <v>F</v>
      </c>
      <c r="O6263" t="str">
        <f t="shared" si="785"/>
        <v/>
      </c>
    </row>
    <row r="6264" spans="1:15" x14ac:dyDescent="0.25">
      <c r="A6264">
        <v>6262</v>
      </c>
      <c r="B6264">
        <v>0</v>
      </c>
      <c r="C6264">
        <v>0</v>
      </c>
      <c r="E6264" t="str">
        <f t="shared" si="778"/>
        <v>T</v>
      </c>
      <c r="F6264" t="str">
        <f t="shared" si="779"/>
        <v/>
      </c>
      <c r="H6264" t="str">
        <f t="shared" si="780"/>
        <v>T</v>
      </c>
      <c r="I6264" t="str">
        <f t="shared" si="781"/>
        <v>T</v>
      </c>
      <c r="K6264" t="str">
        <f t="shared" si="782"/>
        <v>T</v>
      </c>
      <c r="L6264" t="str">
        <f t="shared" si="783"/>
        <v>T</v>
      </c>
      <c r="N6264" t="str">
        <f t="shared" si="784"/>
        <v>F</v>
      </c>
      <c r="O6264" t="str">
        <f t="shared" si="785"/>
        <v/>
      </c>
    </row>
    <row r="6265" spans="1:15" x14ac:dyDescent="0.25">
      <c r="A6265">
        <v>6263</v>
      </c>
      <c r="B6265">
        <v>0</v>
      </c>
      <c r="C6265">
        <v>1</v>
      </c>
      <c r="E6265" t="str">
        <f t="shared" si="778"/>
        <v>T</v>
      </c>
      <c r="F6265" t="str">
        <f t="shared" si="779"/>
        <v/>
      </c>
      <c r="H6265" t="str">
        <f t="shared" si="780"/>
        <v>T</v>
      </c>
      <c r="I6265" t="str">
        <f t="shared" si="781"/>
        <v>T</v>
      </c>
      <c r="K6265" t="str">
        <f t="shared" si="782"/>
        <v>T</v>
      </c>
      <c r="L6265" t="str">
        <f t="shared" si="783"/>
        <v>T</v>
      </c>
      <c r="N6265" t="str">
        <f t="shared" si="784"/>
        <v>F</v>
      </c>
      <c r="O6265" t="str">
        <f t="shared" si="785"/>
        <v>F</v>
      </c>
    </row>
    <row r="6266" spans="1:15" x14ac:dyDescent="0.25">
      <c r="A6266">
        <v>6264</v>
      </c>
      <c r="B6266">
        <v>0</v>
      </c>
      <c r="C6266">
        <v>1</v>
      </c>
      <c r="E6266" t="str">
        <f t="shared" si="778"/>
        <v>T</v>
      </c>
      <c r="F6266" t="str">
        <f t="shared" si="779"/>
        <v/>
      </c>
      <c r="H6266" t="str">
        <f t="shared" si="780"/>
        <v>T</v>
      </c>
      <c r="I6266" t="str">
        <f t="shared" si="781"/>
        <v/>
      </c>
      <c r="K6266" t="str">
        <f t="shared" si="782"/>
        <v>F</v>
      </c>
      <c r="L6266" t="str">
        <f t="shared" si="783"/>
        <v/>
      </c>
      <c r="N6266" t="str">
        <f t="shared" si="784"/>
        <v>F</v>
      </c>
      <c r="O6266" t="str">
        <f t="shared" si="785"/>
        <v/>
      </c>
    </row>
    <row r="6267" spans="1:15" x14ac:dyDescent="0.25">
      <c r="A6267">
        <v>6265</v>
      </c>
      <c r="B6267">
        <v>1</v>
      </c>
      <c r="C6267">
        <v>1</v>
      </c>
      <c r="E6267" t="str">
        <f t="shared" si="778"/>
        <v>T</v>
      </c>
      <c r="F6267" t="str">
        <f t="shared" si="779"/>
        <v>T</v>
      </c>
      <c r="H6267" t="str">
        <f t="shared" si="780"/>
        <v>T</v>
      </c>
      <c r="I6267" t="str">
        <f t="shared" si="781"/>
        <v>T</v>
      </c>
      <c r="K6267" t="str">
        <f t="shared" si="782"/>
        <v>F</v>
      </c>
      <c r="L6267" t="str">
        <f t="shared" si="783"/>
        <v>F</v>
      </c>
      <c r="N6267" t="str">
        <f t="shared" si="784"/>
        <v>F</v>
      </c>
      <c r="O6267" t="str">
        <f t="shared" si="785"/>
        <v>F</v>
      </c>
    </row>
    <row r="6268" spans="1:15" x14ac:dyDescent="0.25">
      <c r="A6268">
        <v>6266</v>
      </c>
      <c r="B6268">
        <v>1</v>
      </c>
      <c r="C6268">
        <v>0</v>
      </c>
      <c r="E6268" t="str">
        <f t="shared" si="778"/>
        <v>T</v>
      </c>
      <c r="F6268" t="str">
        <f t="shared" si="779"/>
        <v>T</v>
      </c>
      <c r="H6268" t="str">
        <f t="shared" si="780"/>
        <v>T</v>
      </c>
      <c r="I6268" t="str">
        <f t="shared" si="781"/>
        <v/>
      </c>
      <c r="K6268" t="str">
        <f t="shared" si="782"/>
        <v>F</v>
      </c>
      <c r="L6268" t="str">
        <f t="shared" si="783"/>
        <v/>
      </c>
      <c r="N6268" t="str">
        <f t="shared" si="784"/>
        <v>F</v>
      </c>
      <c r="O6268" t="str">
        <f t="shared" si="785"/>
        <v/>
      </c>
    </row>
    <row r="6269" spans="1:15" x14ac:dyDescent="0.25">
      <c r="A6269">
        <v>6267</v>
      </c>
      <c r="B6269">
        <v>0</v>
      </c>
      <c r="C6269">
        <v>1</v>
      </c>
      <c r="E6269" t="str">
        <f t="shared" si="778"/>
        <v>T</v>
      </c>
      <c r="F6269" t="str">
        <f t="shared" si="779"/>
        <v/>
      </c>
      <c r="H6269" t="str">
        <f t="shared" si="780"/>
        <v>T</v>
      </c>
      <c r="I6269" t="str">
        <f t="shared" si="781"/>
        <v>T</v>
      </c>
      <c r="K6269" t="str">
        <f t="shared" si="782"/>
        <v>F</v>
      </c>
      <c r="L6269" t="str">
        <f t="shared" si="783"/>
        <v>F</v>
      </c>
      <c r="N6269" t="str">
        <f t="shared" si="784"/>
        <v>F</v>
      </c>
      <c r="O6269" t="str">
        <f t="shared" si="785"/>
        <v>F</v>
      </c>
    </row>
    <row r="6270" spans="1:15" x14ac:dyDescent="0.25">
      <c r="A6270">
        <v>6268</v>
      </c>
      <c r="B6270">
        <v>1</v>
      </c>
      <c r="C6270">
        <v>0</v>
      </c>
      <c r="E6270" t="str">
        <f t="shared" si="778"/>
        <v>T</v>
      </c>
      <c r="F6270" t="str">
        <f t="shared" si="779"/>
        <v>T</v>
      </c>
      <c r="H6270" t="str">
        <f t="shared" si="780"/>
        <v>T</v>
      </c>
      <c r="I6270" t="str">
        <f t="shared" si="781"/>
        <v/>
      </c>
      <c r="K6270" t="str">
        <f t="shared" si="782"/>
        <v>F</v>
      </c>
      <c r="L6270" t="str">
        <f t="shared" si="783"/>
        <v/>
      </c>
      <c r="N6270" t="str">
        <f t="shared" si="784"/>
        <v>F</v>
      </c>
      <c r="O6270" t="str">
        <f t="shared" si="785"/>
        <v>F</v>
      </c>
    </row>
    <row r="6271" spans="1:15" x14ac:dyDescent="0.25">
      <c r="A6271">
        <v>6269</v>
      </c>
      <c r="B6271">
        <v>0</v>
      </c>
      <c r="C6271">
        <v>1</v>
      </c>
      <c r="E6271" t="str">
        <f t="shared" si="778"/>
        <v>T</v>
      </c>
      <c r="F6271" t="str">
        <f t="shared" si="779"/>
        <v/>
      </c>
      <c r="H6271" t="str">
        <f t="shared" si="780"/>
        <v>T</v>
      </c>
      <c r="I6271" t="str">
        <f t="shared" si="781"/>
        <v>T</v>
      </c>
      <c r="K6271" t="str">
        <f t="shared" si="782"/>
        <v>F</v>
      </c>
      <c r="L6271" t="str">
        <f t="shared" si="783"/>
        <v>F</v>
      </c>
      <c r="N6271" t="str">
        <f t="shared" si="784"/>
        <v>F</v>
      </c>
      <c r="O6271" t="str">
        <f t="shared" si="785"/>
        <v>F</v>
      </c>
    </row>
    <row r="6272" spans="1:15" x14ac:dyDescent="0.25">
      <c r="A6272">
        <v>6270</v>
      </c>
      <c r="B6272">
        <v>1</v>
      </c>
      <c r="C6272">
        <v>0</v>
      </c>
      <c r="E6272" t="str">
        <f t="shared" si="778"/>
        <v>T</v>
      </c>
      <c r="F6272" t="str">
        <f t="shared" si="779"/>
        <v>T</v>
      </c>
      <c r="H6272" t="str">
        <f t="shared" si="780"/>
        <v>T</v>
      </c>
      <c r="I6272" t="str">
        <f t="shared" si="781"/>
        <v/>
      </c>
      <c r="K6272" t="str">
        <f t="shared" si="782"/>
        <v>F</v>
      </c>
      <c r="L6272" t="str">
        <f t="shared" si="783"/>
        <v/>
      </c>
      <c r="N6272" t="str">
        <f t="shared" si="784"/>
        <v>F</v>
      </c>
      <c r="O6272" t="str">
        <f t="shared" si="785"/>
        <v/>
      </c>
    </row>
    <row r="6273" spans="1:15" x14ac:dyDescent="0.25">
      <c r="A6273">
        <v>6271</v>
      </c>
      <c r="B6273">
        <v>0</v>
      </c>
      <c r="C6273">
        <v>1</v>
      </c>
      <c r="E6273" t="str">
        <f t="shared" si="778"/>
        <v>T</v>
      </c>
      <c r="F6273" t="str">
        <f t="shared" si="779"/>
        <v/>
      </c>
      <c r="H6273" t="str">
        <f t="shared" si="780"/>
        <v>T</v>
      </c>
      <c r="I6273" t="str">
        <f t="shared" si="781"/>
        <v/>
      </c>
      <c r="K6273" t="str">
        <f t="shared" si="782"/>
        <v>F</v>
      </c>
      <c r="L6273" t="str">
        <f t="shared" si="783"/>
        <v>F</v>
      </c>
      <c r="N6273" t="str">
        <f t="shared" si="784"/>
        <v>F</v>
      </c>
      <c r="O6273" t="str">
        <f t="shared" si="785"/>
        <v>F</v>
      </c>
    </row>
    <row r="6274" spans="1:15" x14ac:dyDescent="0.25">
      <c r="A6274">
        <v>6272</v>
      </c>
      <c r="B6274">
        <v>0</v>
      </c>
      <c r="C6274">
        <v>0</v>
      </c>
      <c r="E6274" t="str">
        <f t="shared" si="778"/>
        <v>T</v>
      </c>
      <c r="F6274" t="str">
        <f t="shared" si="779"/>
        <v/>
      </c>
      <c r="H6274" t="str">
        <f t="shared" si="780"/>
        <v>T</v>
      </c>
      <c r="I6274" t="str">
        <f t="shared" si="781"/>
        <v>T</v>
      </c>
      <c r="K6274" t="str">
        <f t="shared" si="782"/>
        <v>F</v>
      </c>
      <c r="L6274" t="str">
        <f t="shared" si="783"/>
        <v>F</v>
      </c>
      <c r="N6274" t="str">
        <f t="shared" si="784"/>
        <v>F</v>
      </c>
      <c r="O6274" t="str">
        <f t="shared" si="785"/>
        <v/>
      </c>
    </row>
    <row r="6275" spans="1:15" x14ac:dyDescent="0.25">
      <c r="A6275">
        <v>6273</v>
      </c>
      <c r="B6275">
        <v>0</v>
      </c>
      <c r="C6275">
        <v>0</v>
      </c>
      <c r="E6275" t="str">
        <f t="shared" ref="E6275:E6338" si="786">IF(OR(B6275,B6276,B6277,B6278),"T","F")</f>
        <v>T</v>
      </c>
      <c r="F6275" t="str">
        <f t="shared" ref="F6275:F6338" si="787">IF(AND(NOT(B6275),EXACT(E6275,"T")),"",E6275)</f>
        <v/>
      </c>
      <c r="H6275" t="str">
        <f t="shared" ref="H6275:H6338" si="788">IF(OR(C6277,C6278,C6279),"T","F")</f>
        <v>T</v>
      </c>
      <c r="I6275" t="str">
        <f t="shared" ref="I6275:I6338" si="789">IF(AND(NOT(C6277),EXACT(H6275,"T")),"",H6275)</f>
        <v/>
      </c>
      <c r="K6275" t="str">
        <f t="shared" ref="K6275:K6338" si="790">IF(AND(C6276,C6277),"T","F")</f>
        <v>F</v>
      </c>
      <c r="L6275" t="str">
        <f t="shared" ref="L6275:L6338" si="791">IF(C6276,IF(C6277,K6275,""),K6275)</f>
        <v/>
      </c>
      <c r="N6275" t="str">
        <f t="shared" ref="N6275:N6338" si="792">IF(AND(B6279,B6280,B6281,B6282),"T","F")</f>
        <v>F</v>
      </c>
      <c r="O6275" t="str">
        <f t="shared" ref="O6275:O6338" si="793">IF(B6279,IF(B6280,IF(B6281,IF(B6282,N6275,""),""),""),N6275)</f>
        <v/>
      </c>
    </row>
    <row r="6276" spans="1:15" x14ac:dyDescent="0.25">
      <c r="A6276">
        <v>6274</v>
      </c>
      <c r="B6276">
        <v>1</v>
      </c>
      <c r="C6276">
        <v>1</v>
      </c>
      <c r="E6276" t="str">
        <f t="shared" si="786"/>
        <v>T</v>
      </c>
      <c r="F6276" t="str">
        <f t="shared" si="787"/>
        <v>T</v>
      </c>
      <c r="H6276" t="str">
        <f t="shared" si="788"/>
        <v>T</v>
      </c>
      <c r="I6276" t="str">
        <f t="shared" si="789"/>
        <v>T</v>
      </c>
      <c r="K6276" t="str">
        <f t="shared" si="790"/>
        <v>F</v>
      </c>
      <c r="L6276" t="str">
        <f t="shared" si="791"/>
        <v>F</v>
      </c>
      <c r="N6276" t="str">
        <f t="shared" si="792"/>
        <v>F</v>
      </c>
      <c r="O6276" t="str">
        <f t="shared" si="793"/>
        <v/>
      </c>
    </row>
    <row r="6277" spans="1:15" x14ac:dyDescent="0.25">
      <c r="A6277">
        <v>6275</v>
      </c>
      <c r="B6277">
        <v>0</v>
      </c>
      <c r="C6277">
        <v>0</v>
      </c>
      <c r="E6277" t="str">
        <f t="shared" si="786"/>
        <v>T</v>
      </c>
      <c r="F6277" t="str">
        <f t="shared" si="787"/>
        <v/>
      </c>
      <c r="H6277" t="str">
        <f t="shared" si="788"/>
        <v>T</v>
      </c>
      <c r="I6277" t="str">
        <f t="shared" si="789"/>
        <v/>
      </c>
      <c r="K6277" t="str">
        <f t="shared" si="790"/>
        <v>F</v>
      </c>
      <c r="L6277" t="str">
        <f t="shared" si="791"/>
        <v/>
      </c>
      <c r="N6277" t="str">
        <f t="shared" si="792"/>
        <v>F</v>
      </c>
      <c r="O6277" t="str">
        <f t="shared" si="793"/>
        <v>F</v>
      </c>
    </row>
    <row r="6278" spans="1:15" x14ac:dyDescent="0.25">
      <c r="A6278">
        <v>6276</v>
      </c>
      <c r="B6278">
        <v>1</v>
      </c>
      <c r="C6278">
        <v>1</v>
      </c>
      <c r="E6278" t="str">
        <f t="shared" si="786"/>
        <v>T</v>
      </c>
      <c r="F6278" t="str">
        <f t="shared" si="787"/>
        <v>T</v>
      </c>
      <c r="H6278" t="str">
        <f t="shared" si="788"/>
        <v>T</v>
      </c>
      <c r="I6278" t="str">
        <f t="shared" si="789"/>
        <v>T</v>
      </c>
      <c r="K6278" t="str">
        <f t="shared" si="790"/>
        <v>F</v>
      </c>
      <c r="L6278" t="str">
        <f t="shared" si="791"/>
        <v>F</v>
      </c>
      <c r="N6278" t="str">
        <f t="shared" si="792"/>
        <v>F</v>
      </c>
      <c r="O6278" t="str">
        <f t="shared" si="793"/>
        <v/>
      </c>
    </row>
    <row r="6279" spans="1:15" x14ac:dyDescent="0.25">
      <c r="A6279">
        <v>6277</v>
      </c>
      <c r="B6279">
        <v>1</v>
      </c>
      <c r="C6279">
        <v>0</v>
      </c>
      <c r="E6279" t="str">
        <f t="shared" si="786"/>
        <v>T</v>
      </c>
      <c r="F6279" t="str">
        <f t="shared" si="787"/>
        <v>T</v>
      </c>
      <c r="H6279" t="str">
        <f t="shared" si="788"/>
        <v>T</v>
      </c>
      <c r="I6279" t="str">
        <f t="shared" si="789"/>
        <v>T</v>
      </c>
      <c r="K6279" t="str">
        <f t="shared" si="790"/>
        <v>T</v>
      </c>
      <c r="L6279" t="str">
        <f t="shared" si="791"/>
        <v>T</v>
      </c>
      <c r="N6279" t="str">
        <f t="shared" si="792"/>
        <v>F</v>
      </c>
      <c r="O6279" t="str">
        <f t="shared" si="793"/>
        <v>F</v>
      </c>
    </row>
    <row r="6280" spans="1:15" x14ac:dyDescent="0.25">
      <c r="A6280">
        <v>6278</v>
      </c>
      <c r="B6280">
        <v>1</v>
      </c>
      <c r="C6280">
        <v>1</v>
      </c>
      <c r="E6280" t="str">
        <f t="shared" si="786"/>
        <v>T</v>
      </c>
      <c r="F6280" t="str">
        <f t="shared" si="787"/>
        <v>T</v>
      </c>
      <c r="H6280" t="str">
        <f t="shared" si="788"/>
        <v>T</v>
      </c>
      <c r="I6280" t="str">
        <f t="shared" si="789"/>
        <v>T</v>
      </c>
      <c r="K6280" t="str">
        <f t="shared" si="790"/>
        <v>T</v>
      </c>
      <c r="L6280" t="str">
        <f t="shared" si="791"/>
        <v>T</v>
      </c>
      <c r="N6280" t="str">
        <f t="shared" si="792"/>
        <v>F</v>
      </c>
      <c r="O6280" t="str">
        <f t="shared" si="793"/>
        <v>F</v>
      </c>
    </row>
    <row r="6281" spans="1:15" x14ac:dyDescent="0.25">
      <c r="A6281">
        <v>6279</v>
      </c>
      <c r="B6281">
        <v>0</v>
      </c>
      <c r="C6281">
        <v>1</v>
      </c>
      <c r="E6281" t="str">
        <f t="shared" si="786"/>
        <v>T</v>
      </c>
      <c r="F6281" t="str">
        <f t="shared" si="787"/>
        <v/>
      </c>
      <c r="H6281" t="str">
        <f t="shared" si="788"/>
        <v>T</v>
      </c>
      <c r="I6281" t="str">
        <f t="shared" si="789"/>
        <v/>
      </c>
      <c r="K6281" t="str">
        <f t="shared" si="790"/>
        <v>F</v>
      </c>
      <c r="L6281" t="str">
        <f t="shared" si="791"/>
        <v/>
      </c>
      <c r="N6281" t="str">
        <f t="shared" si="792"/>
        <v>F</v>
      </c>
      <c r="O6281" t="str">
        <f t="shared" si="793"/>
        <v>F</v>
      </c>
    </row>
    <row r="6282" spans="1:15" x14ac:dyDescent="0.25">
      <c r="A6282">
        <v>6280</v>
      </c>
      <c r="B6282">
        <v>1</v>
      </c>
      <c r="C6282">
        <v>1</v>
      </c>
      <c r="E6282" t="str">
        <f t="shared" si="786"/>
        <v>T</v>
      </c>
      <c r="F6282" t="str">
        <f t="shared" si="787"/>
        <v>T</v>
      </c>
      <c r="H6282" t="str">
        <f t="shared" si="788"/>
        <v>T</v>
      </c>
      <c r="I6282" t="str">
        <f t="shared" si="789"/>
        <v>T</v>
      </c>
      <c r="K6282" t="str">
        <f t="shared" si="790"/>
        <v>F</v>
      </c>
      <c r="L6282" t="str">
        <f t="shared" si="791"/>
        <v>F</v>
      </c>
      <c r="N6282" t="str">
        <f t="shared" si="792"/>
        <v>F</v>
      </c>
      <c r="O6282" t="str">
        <f t="shared" si="793"/>
        <v/>
      </c>
    </row>
    <row r="6283" spans="1:15" x14ac:dyDescent="0.25">
      <c r="A6283">
        <v>6281</v>
      </c>
      <c r="B6283">
        <v>0</v>
      </c>
      <c r="C6283">
        <v>0</v>
      </c>
      <c r="E6283" t="str">
        <f t="shared" si="786"/>
        <v>T</v>
      </c>
      <c r="F6283" t="str">
        <f t="shared" si="787"/>
        <v/>
      </c>
      <c r="H6283" t="str">
        <f t="shared" si="788"/>
        <v>T</v>
      </c>
      <c r="I6283" t="str">
        <f t="shared" si="789"/>
        <v/>
      </c>
      <c r="K6283" t="str">
        <f t="shared" si="790"/>
        <v>F</v>
      </c>
      <c r="L6283" t="str">
        <f t="shared" si="791"/>
        <v/>
      </c>
      <c r="N6283" t="str">
        <f t="shared" si="792"/>
        <v>F</v>
      </c>
      <c r="O6283" t="str">
        <f t="shared" si="793"/>
        <v>F</v>
      </c>
    </row>
    <row r="6284" spans="1:15" x14ac:dyDescent="0.25">
      <c r="A6284">
        <v>6282</v>
      </c>
      <c r="B6284">
        <v>0</v>
      </c>
      <c r="C6284">
        <v>1</v>
      </c>
      <c r="E6284" t="str">
        <f t="shared" si="786"/>
        <v>T</v>
      </c>
      <c r="F6284" t="str">
        <f t="shared" si="787"/>
        <v/>
      </c>
      <c r="H6284" t="str">
        <f t="shared" si="788"/>
        <v>T</v>
      </c>
      <c r="I6284" t="str">
        <f t="shared" si="789"/>
        <v>T</v>
      </c>
      <c r="K6284" t="str">
        <f t="shared" si="790"/>
        <v>F</v>
      </c>
      <c r="L6284" t="str">
        <f t="shared" si="791"/>
        <v>F</v>
      </c>
      <c r="N6284" t="str">
        <f t="shared" si="792"/>
        <v>F</v>
      </c>
      <c r="O6284" t="str">
        <f t="shared" si="793"/>
        <v/>
      </c>
    </row>
    <row r="6285" spans="1:15" x14ac:dyDescent="0.25">
      <c r="A6285">
        <v>6283</v>
      </c>
      <c r="B6285">
        <v>0</v>
      </c>
      <c r="C6285">
        <v>0</v>
      </c>
      <c r="E6285" t="str">
        <f t="shared" si="786"/>
        <v>T</v>
      </c>
      <c r="F6285" t="str">
        <f t="shared" si="787"/>
        <v/>
      </c>
      <c r="H6285" t="str">
        <f t="shared" si="788"/>
        <v>T</v>
      </c>
      <c r="I6285" t="str">
        <f t="shared" si="789"/>
        <v/>
      </c>
      <c r="K6285" t="str">
        <f t="shared" si="790"/>
        <v>F</v>
      </c>
      <c r="L6285" t="str">
        <f t="shared" si="791"/>
        <v/>
      </c>
      <c r="N6285" t="str">
        <f t="shared" si="792"/>
        <v>F</v>
      </c>
      <c r="O6285" t="str">
        <f t="shared" si="793"/>
        <v>F</v>
      </c>
    </row>
    <row r="6286" spans="1:15" x14ac:dyDescent="0.25">
      <c r="A6286">
        <v>6284</v>
      </c>
      <c r="B6286">
        <v>1</v>
      </c>
      <c r="C6286">
        <v>1</v>
      </c>
      <c r="E6286" t="str">
        <f t="shared" si="786"/>
        <v>T</v>
      </c>
      <c r="F6286" t="str">
        <f t="shared" si="787"/>
        <v>T</v>
      </c>
      <c r="H6286" t="str">
        <f t="shared" si="788"/>
        <v>T</v>
      </c>
      <c r="I6286" t="str">
        <f t="shared" si="789"/>
        <v>T</v>
      </c>
      <c r="K6286" t="str">
        <f t="shared" si="790"/>
        <v>F</v>
      </c>
      <c r="L6286" t="str">
        <f t="shared" si="791"/>
        <v>F</v>
      </c>
      <c r="N6286" t="str">
        <f t="shared" si="792"/>
        <v>T</v>
      </c>
      <c r="O6286" t="str">
        <f t="shared" si="793"/>
        <v>T</v>
      </c>
    </row>
    <row r="6287" spans="1:15" x14ac:dyDescent="0.25">
      <c r="A6287">
        <v>6285</v>
      </c>
      <c r="B6287">
        <v>0</v>
      </c>
      <c r="C6287">
        <v>0</v>
      </c>
      <c r="E6287" t="str">
        <f t="shared" si="786"/>
        <v>T</v>
      </c>
      <c r="F6287" t="str">
        <f t="shared" si="787"/>
        <v/>
      </c>
      <c r="H6287" t="str">
        <f t="shared" si="788"/>
        <v>T</v>
      </c>
      <c r="I6287" t="str">
        <f t="shared" si="789"/>
        <v>T</v>
      </c>
      <c r="K6287" t="str">
        <f t="shared" si="790"/>
        <v>T</v>
      </c>
      <c r="L6287" t="str">
        <f t="shared" si="791"/>
        <v>T</v>
      </c>
      <c r="N6287" t="str">
        <f t="shared" si="792"/>
        <v>T</v>
      </c>
      <c r="O6287" t="str">
        <f t="shared" si="793"/>
        <v>T</v>
      </c>
    </row>
    <row r="6288" spans="1:15" x14ac:dyDescent="0.25">
      <c r="A6288">
        <v>6286</v>
      </c>
      <c r="B6288">
        <v>1</v>
      </c>
      <c r="C6288">
        <v>1</v>
      </c>
      <c r="E6288" t="str">
        <f t="shared" si="786"/>
        <v>T</v>
      </c>
      <c r="F6288" t="str">
        <f t="shared" si="787"/>
        <v>T</v>
      </c>
      <c r="H6288" t="str">
        <f t="shared" si="788"/>
        <v>T</v>
      </c>
      <c r="I6288" t="str">
        <f t="shared" si="789"/>
        <v>T</v>
      </c>
      <c r="K6288" t="str">
        <f t="shared" si="790"/>
        <v>T</v>
      </c>
      <c r="L6288" t="str">
        <f t="shared" si="791"/>
        <v>T</v>
      </c>
      <c r="N6288" t="str">
        <f t="shared" si="792"/>
        <v>F</v>
      </c>
      <c r="O6288" t="str">
        <f t="shared" si="793"/>
        <v/>
      </c>
    </row>
    <row r="6289" spans="1:15" x14ac:dyDescent="0.25">
      <c r="A6289">
        <v>6287</v>
      </c>
      <c r="B6289">
        <v>0</v>
      </c>
      <c r="C6289">
        <v>1</v>
      </c>
      <c r="E6289" t="str">
        <f t="shared" si="786"/>
        <v>T</v>
      </c>
      <c r="F6289" t="str">
        <f t="shared" si="787"/>
        <v/>
      </c>
      <c r="H6289" t="str">
        <f t="shared" si="788"/>
        <v>T</v>
      </c>
      <c r="I6289" t="str">
        <f t="shared" si="789"/>
        <v>T</v>
      </c>
      <c r="K6289" t="str">
        <f t="shared" si="790"/>
        <v>T</v>
      </c>
      <c r="L6289" t="str">
        <f t="shared" si="791"/>
        <v>T</v>
      </c>
      <c r="N6289" t="str">
        <f t="shared" si="792"/>
        <v>F</v>
      </c>
      <c r="O6289" t="str">
        <f t="shared" si="793"/>
        <v/>
      </c>
    </row>
    <row r="6290" spans="1:15" x14ac:dyDescent="0.25">
      <c r="A6290">
        <v>6288</v>
      </c>
      <c r="B6290">
        <v>1</v>
      </c>
      <c r="C6290">
        <v>1</v>
      </c>
      <c r="E6290" t="str">
        <f t="shared" si="786"/>
        <v>T</v>
      </c>
      <c r="F6290" t="str">
        <f t="shared" si="787"/>
        <v>T</v>
      </c>
      <c r="H6290" t="str">
        <f t="shared" si="788"/>
        <v>T</v>
      </c>
      <c r="I6290" t="str">
        <f t="shared" si="789"/>
        <v>T</v>
      </c>
      <c r="K6290" t="str">
        <f t="shared" si="790"/>
        <v>T</v>
      </c>
      <c r="L6290" t="str">
        <f t="shared" si="791"/>
        <v>T</v>
      </c>
      <c r="N6290" t="str">
        <f t="shared" si="792"/>
        <v>F</v>
      </c>
      <c r="O6290" t="str">
        <f t="shared" si="793"/>
        <v/>
      </c>
    </row>
    <row r="6291" spans="1:15" x14ac:dyDescent="0.25">
      <c r="A6291">
        <v>6289</v>
      </c>
      <c r="B6291">
        <v>1</v>
      </c>
      <c r="C6291">
        <v>1</v>
      </c>
      <c r="E6291" t="str">
        <f t="shared" si="786"/>
        <v>T</v>
      </c>
      <c r="F6291" t="str">
        <f t="shared" si="787"/>
        <v>T</v>
      </c>
      <c r="H6291" t="str">
        <f t="shared" si="788"/>
        <v>T</v>
      </c>
      <c r="I6291" t="str">
        <f t="shared" si="789"/>
        <v/>
      </c>
      <c r="K6291" t="str">
        <f t="shared" si="790"/>
        <v>F</v>
      </c>
      <c r="L6291" t="str">
        <f t="shared" si="791"/>
        <v/>
      </c>
      <c r="N6291" t="str">
        <f t="shared" si="792"/>
        <v>F</v>
      </c>
      <c r="O6291" t="str">
        <f t="shared" si="793"/>
        <v>F</v>
      </c>
    </row>
    <row r="6292" spans="1:15" x14ac:dyDescent="0.25">
      <c r="A6292">
        <v>6290</v>
      </c>
      <c r="B6292">
        <v>1</v>
      </c>
      <c r="C6292">
        <v>1</v>
      </c>
      <c r="E6292" t="str">
        <f t="shared" si="786"/>
        <v>T</v>
      </c>
      <c r="F6292" t="str">
        <f t="shared" si="787"/>
        <v>T</v>
      </c>
      <c r="H6292" t="str">
        <f t="shared" si="788"/>
        <v>T</v>
      </c>
      <c r="I6292" t="str">
        <f t="shared" si="789"/>
        <v>T</v>
      </c>
      <c r="K6292" t="str">
        <f t="shared" si="790"/>
        <v>F</v>
      </c>
      <c r="L6292" t="str">
        <f t="shared" si="791"/>
        <v>F</v>
      </c>
      <c r="N6292" t="str">
        <f t="shared" si="792"/>
        <v>T</v>
      </c>
      <c r="O6292" t="str">
        <f t="shared" si="793"/>
        <v>T</v>
      </c>
    </row>
    <row r="6293" spans="1:15" x14ac:dyDescent="0.25">
      <c r="A6293">
        <v>6291</v>
      </c>
      <c r="B6293">
        <v>1</v>
      </c>
      <c r="C6293">
        <v>0</v>
      </c>
      <c r="E6293" t="str">
        <f t="shared" si="786"/>
        <v>T</v>
      </c>
      <c r="F6293" t="str">
        <f t="shared" si="787"/>
        <v>T</v>
      </c>
      <c r="H6293" t="str">
        <f t="shared" si="788"/>
        <v>T</v>
      </c>
      <c r="I6293" t="str">
        <f t="shared" si="789"/>
        <v>T</v>
      </c>
      <c r="K6293" t="str">
        <f t="shared" si="790"/>
        <v>T</v>
      </c>
      <c r="L6293" t="str">
        <f t="shared" si="791"/>
        <v>T</v>
      </c>
      <c r="N6293" t="str">
        <f t="shared" si="792"/>
        <v>T</v>
      </c>
      <c r="O6293" t="str">
        <f t="shared" si="793"/>
        <v>T</v>
      </c>
    </row>
    <row r="6294" spans="1:15" x14ac:dyDescent="0.25">
      <c r="A6294">
        <v>6292</v>
      </c>
      <c r="B6294">
        <v>1</v>
      </c>
      <c r="C6294">
        <v>1</v>
      </c>
      <c r="E6294" t="str">
        <f t="shared" si="786"/>
        <v>T</v>
      </c>
      <c r="F6294" t="str">
        <f t="shared" si="787"/>
        <v>T</v>
      </c>
      <c r="H6294" t="str">
        <f t="shared" si="788"/>
        <v>T</v>
      </c>
      <c r="I6294" t="str">
        <f t="shared" si="789"/>
        <v/>
      </c>
      <c r="K6294" t="str">
        <f t="shared" si="790"/>
        <v>F</v>
      </c>
      <c r="L6294" t="str">
        <f t="shared" si="791"/>
        <v/>
      </c>
      <c r="N6294" t="str">
        <f t="shared" si="792"/>
        <v>T</v>
      </c>
      <c r="O6294" t="str">
        <f t="shared" si="793"/>
        <v>T</v>
      </c>
    </row>
    <row r="6295" spans="1:15" x14ac:dyDescent="0.25">
      <c r="A6295">
        <v>6293</v>
      </c>
      <c r="B6295">
        <v>0</v>
      </c>
      <c r="C6295">
        <v>1</v>
      </c>
      <c r="E6295" t="str">
        <f t="shared" si="786"/>
        <v>T</v>
      </c>
      <c r="F6295" t="str">
        <f t="shared" si="787"/>
        <v/>
      </c>
      <c r="H6295" t="str">
        <f t="shared" si="788"/>
        <v>T</v>
      </c>
      <c r="I6295" t="str">
        <f t="shared" si="789"/>
        <v/>
      </c>
      <c r="K6295" t="str">
        <f t="shared" si="790"/>
        <v>F</v>
      </c>
      <c r="L6295" t="str">
        <f t="shared" si="791"/>
        <v>F</v>
      </c>
      <c r="N6295" t="str">
        <f t="shared" si="792"/>
        <v>T</v>
      </c>
      <c r="O6295" t="str">
        <f t="shared" si="793"/>
        <v>T</v>
      </c>
    </row>
    <row r="6296" spans="1:15" x14ac:dyDescent="0.25">
      <c r="A6296">
        <v>6294</v>
      </c>
      <c r="B6296">
        <v>1</v>
      </c>
      <c r="C6296">
        <v>0</v>
      </c>
      <c r="E6296" t="str">
        <f t="shared" si="786"/>
        <v>T</v>
      </c>
      <c r="F6296" t="str">
        <f t="shared" si="787"/>
        <v>T</v>
      </c>
      <c r="H6296" t="str">
        <f t="shared" si="788"/>
        <v>T</v>
      </c>
      <c r="I6296" t="str">
        <f t="shared" si="789"/>
        <v>T</v>
      </c>
      <c r="K6296" t="str">
        <f t="shared" si="790"/>
        <v>F</v>
      </c>
      <c r="L6296" t="str">
        <f t="shared" si="791"/>
        <v>F</v>
      </c>
      <c r="N6296" t="str">
        <f t="shared" si="792"/>
        <v>T</v>
      </c>
      <c r="O6296" t="str">
        <f t="shared" si="793"/>
        <v>T</v>
      </c>
    </row>
    <row r="6297" spans="1:15" x14ac:dyDescent="0.25">
      <c r="A6297">
        <v>6295</v>
      </c>
      <c r="B6297">
        <v>1</v>
      </c>
      <c r="C6297">
        <v>0</v>
      </c>
      <c r="E6297" t="str">
        <f t="shared" si="786"/>
        <v>T</v>
      </c>
      <c r="F6297" t="str">
        <f t="shared" si="787"/>
        <v>T</v>
      </c>
      <c r="H6297" t="str">
        <f t="shared" si="788"/>
        <v>T</v>
      </c>
      <c r="I6297" t="str">
        <f t="shared" si="789"/>
        <v>T</v>
      </c>
      <c r="K6297" t="str">
        <f t="shared" si="790"/>
        <v>T</v>
      </c>
      <c r="L6297" t="str">
        <f t="shared" si="791"/>
        <v>T</v>
      </c>
      <c r="N6297" t="str">
        <f t="shared" si="792"/>
        <v>F</v>
      </c>
      <c r="O6297" t="str">
        <f t="shared" si="793"/>
        <v/>
      </c>
    </row>
    <row r="6298" spans="1:15" x14ac:dyDescent="0.25">
      <c r="A6298">
        <v>6296</v>
      </c>
      <c r="B6298">
        <v>1</v>
      </c>
      <c r="C6298">
        <v>1</v>
      </c>
      <c r="E6298" t="str">
        <f t="shared" si="786"/>
        <v>T</v>
      </c>
      <c r="F6298" t="str">
        <f t="shared" si="787"/>
        <v>T</v>
      </c>
      <c r="H6298" t="str">
        <f t="shared" si="788"/>
        <v>F</v>
      </c>
      <c r="I6298" t="str">
        <f t="shared" si="789"/>
        <v>F</v>
      </c>
      <c r="K6298" t="str">
        <f t="shared" si="790"/>
        <v>F</v>
      </c>
      <c r="L6298" t="str">
        <f t="shared" si="791"/>
        <v/>
      </c>
      <c r="N6298" t="str">
        <f t="shared" si="792"/>
        <v>F</v>
      </c>
      <c r="O6298" t="str">
        <f t="shared" si="793"/>
        <v/>
      </c>
    </row>
    <row r="6299" spans="1:15" x14ac:dyDescent="0.25">
      <c r="A6299">
        <v>6297</v>
      </c>
      <c r="B6299">
        <v>1</v>
      </c>
      <c r="C6299">
        <v>1</v>
      </c>
      <c r="E6299" t="str">
        <f t="shared" si="786"/>
        <v>T</v>
      </c>
      <c r="F6299" t="str">
        <f t="shared" si="787"/>
        <v>T</v>
      </c>
      <c r="H6299" t="str">
        <f t="shared" si="788"/>
        <v>F</v>
      </c>
      <c r="I6299" t="str">
        <f t="shared" si="789"/>
        <v>F</v>
      </c>
      <c r="K6299" t="str">
        <f t="shared" si="790"/>
        <v>F</v>
      </c>
      <c r="L6299" t="str">
        <f t="shared" si="791"/>
        <v>F</v>
      </c>
      <c r="N6299" t="str">
        <f t="shared" si="792"/>
        <v>F</v>
      </c>
      <c r="O6299" t="str">
        <f t="shared" si="793"/>
        <v/>
      </c>
    </row>
    <row r="6300" spans="1:15" x14ac:dyDescent="0.25">
      <c r="A6300">
        <v>6298</v>
      </c>
      <c r="B6300">
        <v>1</v>
      </c>
      <c r="C6300">
        <v>0</v>
      </c>
      <c r="E6300" t="str">
        <f t="shared" si="786"/>
        <v>T</v>
      </c>
      <c r="F6300" t="str">
        <f t="shared" si="787"/>
        <v>T</v>
      </c>
      <c r="H6300" t="str">
        <f t="shared" si="788"/>
        <v>T</v>
      </c>
      <c r="I6300" t="str">
        <f t="shared" si="789"/>
        <v/>
      </c>
      <c r="K6300" t="str">
        <f t="shared" si="790"/>
        <v>F</v>
      </c>
      <c r="L6300" t="str">
        <f t="shared" si="791"/>
        <v>F</v>
      </c>
      <c r="N6300" t="str">
        <f t="shared" si="792"/>
        <v>F</v>
      </c>
      <c r="O6300" t="str">
        <f t="shared" si="793"/>
        <v>F</v>
      </c>
    </row>
    <row r="6301" spans="1:15" x14ac:dyDescent="0.25">
      <c r="A6301">
        <v>6299</v>
      </c>
      <c r="B6301">
        <v>1</v>
      </c>
      <c r="C6301">
        <v>0</v>
      </c>
      <c r="E6301" t="str">
        <f t="shared" si="786"/>
        <v>T</v>
      </c>
      <c r="F6301" t="str">
        <f t="shared" si="787"/>
        <v>T</v>
      </c>
      <c r="H6301" t="str">
        <f t="shared" si="788"/>
        <v>T</v>
      </c>
      <c r="I6301" t="str">
        <f t="shared" si="789"/>
        <v/>
      </c>
      <c r="K6301" t="str">
        <f t="shared" si="790"/>
        <v>F</v>
      </c>
      <c r="L6301" t="str">
        <f t="shared" si="791"/>
        <v>F</v>
      </c>
      <c r="N6301" t="str">
        <f t="shared" si="792"/>
        <v>F</v>
      </c>
      <c r="O6301" t="str">
        <f t="shared" si="793"/>
        <v>F</v>
      </c>
    </row>
    <row r="6302" spans="1:15" x14ac:dyDescent="0.25">
      <c r="A6302">
        <v>6300</v>
      </c>
      <c r="B6302">
        <v>1</v>
      </c>
      <c r="C6302">
        <v>0</v>
      </c>
      <c r="E6302" t="str">
        <f t="shared" si="786"/>
        <v>T</v>
      </c>
      <c r="F6302" t="str">
        <f t="shared" si="787"/>
        <v>T</v>
      </c>
      <c r="H6302" t="str">
        <f t="shared" si="788"/>
        <v>T</v>
      </c>
      <c r="I6302" t="str">
        <f t="shared" si="789"/>
        <v>T</v>
      </c>
      <c r="K6302" t="str">
        <f t="shared" si="790"/>
        <v>F</v>
      </c>
      <c r="L6302" t="str">
        <f t="shared" si="791"/>
        <v>F</v>
      </c>
      <c r="N6302" t="str">
        <f t="shared" si="792"/>
        <v>F</v>
      </c>
      <c r="O6302" t="str">
        <f t="shared" si="793"/>
        <v/>
      </c>
    </row>
    <row r="6303" spans="1:15" x14ac:dyDescent="0.25">
      <c r="A6303">
        <v>6301</v>
      </c>
      <c r="B6303">
        <v>1</v>
      </c>
      <c r="C6303">
        <v>0</v>
      </c>
      <c r="E6303" t="str">
        <f t="shared" si="786"/>
        <v>T</v>
      </c>
      <c r="F6303" t="str">
        <f t="shared" si="787"/>
        <v>T</v>
      </c>
      <c r="H6303" t="str">
        <f t="shared" si="788"/>
        <v>T</v>
      </c>
      <c r="I6303" t="str">
        <f t="shared" si="789"/>
        <v>T</v>
      </c>
      <c r="K6303" t="str">
        <f t="shared" si="790"/>
        <v>T</v>
      </c>
      <c r="L6303" t="str">
        <f t="shared" si="791"/>
        <v>T</v>
      </c>
      <c r="N6303" t="str">
        <f t="shared" si="792"/>
        <v>F</v>
      </c>
      <c r="O6303" t="str">
        <f t="shared" si="793"/>
        <v>F</v>
      </c>
    </row>
    <row r="6304" spans="1:15" x14ac:dyDescent="0.25">
      <c r="A6304">
        <v>6302</v>
      </c>
      <c r="B6304">
        <v>0</v>
      </c>
      <c r="C6304">
        <v>1</v>
      </c>
      <c r="E6304" t="str">
        <f t="shared" si="786"/>
        <v>T</v>
      </c>
      <c r="F6304" t="str">
        <f t="shared" si="787"/>
        <v/>
      </c>
      <c r="H6304" t="str">
        <f t="shared" si="788"/>
        <v>T</v>
      </c>
      <c r="I6304" t="str">
        <f t="shared" si="789"/>
        <v>T</v>
      </c>
      <c r="K6304" t="str">
        <f t="shared" si="790"/>
        <v>T</v>
      </c>
      <c r="L6304" t="str">
        <f t="shared" si="791"/>
        <v>T</v>
      </c>
      <c r="N6304" t="str">
        <f t="shared" si="792"/>
        <v>F</v>
      </c>
      <c r="O6304" t="str">
        <f t="shared" si="793"/>
        <v>F</v>
      </c>
    </row>
    <row r="6305" spans="1:15" x14ac:dyDescent="0.25">
      <c r="A6305">
        <v>6303</v>
      </c>
      <c r="B6305">
        <v>0</v>
      </c>
      <c r="C6305">
        <v>1</v>
      </c>
      <c r="E6305" t="str">
        <f t="shared" si="786"/>
        <v>T</v>
      </c>
      <c r="F6305" t="str">
        <f t="shared" si="787"/>
        <v/>
      </c>
      <c r="H6305" t="str">
        <f t="shared" si="788"/>
        <v>T</v>
      </c>
      <c r="I6305" t="str">
        <f t="shared" si="789"/>
        <v/>
      </c>
      <c r="K6305" t="str">
        <f t="shared" si="790"/>
        <v>F</v>
      </c>
      <c r="L6305" t="str">
        <f t="shared" si="791"/>
        <v/>
      </c>
      <c r="N6305" t="str">
        <f t="shared" si="792"/>
        <v>F</v>
      </c>
      <c r="O6305" t="str">
        <f t="shared" si="793"/>
        <v/>
      </c>
    </row>
    <row r="6306" spans="1:15" x14ac:dyDescent="0.25">
      <c r="A6306">
        <v>6304</v>
      </c>
      <c r="B6306">
        <v>1</v>
      </c>
      <c r="C6306">
        <v>1</v>
      </c>
      <c r="E6306" t="str">
        <f t="shared" si="786"/>
        <v>T</v>
      </c>
      <c r="F6306" t="str">
        <f t="shared" si="787"/>
        <v>T</v>
      </c>
      <c r="H6306" t="str">
        <f t="shared" si="788"/>
        <v>T</v>
      </c>
      <c r="I6306" t="str">
        <f t="shared" si="789"/>
        <v>T</v>
      </c>
      <c r="K6306" t="str">
        <f t="shared" si="790"/>
        <v>F</v>
      </c>
      <c r="L6306" t="str">
        <f t="shared" si="791"/>
        <v>F</v>
      </c>
      <c r="N6306" t="str">
        <f t="shared" si="792"/>
        <v>F</v>
      </c>
      <c r="O6306" t="str">
        <f t="shared" si="793"/>
        <v/>
      </c>
    </row>
    <row r="6307" spans="1:15" x14ac:dyDescent="0.25">
      <c r="A6307">
        <v>6305</v>
      </c>
      <c r="B6307">
        <v>0</v>
      </c>
      <c r="C6307">
        <v>0</v>
      </c>
      <c r="E6307" t="str">
        <f t="shared" si="786"/>
        <v>T</v>
      </c>
      <c r="F6307" t="str">
        <f t="shared" si="787"/>
        <v/>
      </c>
      <c r="H6307" t="str">
        <f t="shared" si="788"/>
        <v>T</v>
      </c>
      <c r="I6307" t="str">
        <f t="shared" si="789"/>
        <v>T</v>
      </c>
      <c r="K6307" t="str">
        <f t="shared" si="790"/>
        <v>T</v>
      </c>
      <c r="L6307" t="str">
        <f t="shared" si="791"/>
        <v>T</v>
      </c>
      <c r="N6307" t="str">
        <f t="shared" si="792"/>
        <v>F</v>
      </c>
      <c r="O6307" t="str">
        <f t="shared" si="793"/>
        <v>F</v>
      </c>
    </row>
    <row r="6308" spans="1:15" x14ac:dyDescent="0.25">
      <c r="A6308">
        <v>6306</v>
      </c>
      <c r="B6308">
        <v>0</v>
      </c>
      <c r="C6308">
        <v>1</v>
      </c>
      <c r="E6308" t="str">
        <f t="shared" si="786"/>
        <v>T</v>
      </c>
      <c r="F6308" t="str">
        <f t="shared" si="787"/>
        <v/>
      </c>
      <c r="H6308" t="str">
        <f t="shared" si="788"/>
        <v>T</v>
      </c>
      <c r="I6308" t="str">
        <f t="shared" si="789"/>
        <v>T</v>
      </c>
      <c r="K6308" t="str">
        <f t="shared" si="790"/>
        <v>T</v>
      </c>
      <c r="L6308" t="str">
        <f t="shared" si="791"/>
        <v>T</v>
      </c>
      <c r="N6308" t="str">
        <f t="shared" si="792"/>
        <v>F</v>
      </c>
      <c r="O6308" t="str">
        <f t="shared" si="793"/>
        <v/>
      </c>
    </row>
    <row r="6309" spans="1:15" x14ac:dyDescent="0.25">
      <c r="A6309">
        <v>6307</v>
      </c>
      <c r="B6309">
        <v>1</v>
      </c>
      <c r="C6309">
        <v>1</v>
      </c>
      <c r="E6309" t="str">
        <f t="shared" si="786"/>
        <v>T</v>
      </c>
      <c r="F6309" t="str">
        <f t="shared" si="787"/>
        <v>T</v>
      </c>
      <c r="H6309" t="str">
        <f t="shared" si="788"/>
        <v>T</v>
      </c>
      <c r="I6309" t="str">
        <f t="shared" si="789"/>
        <v/>
      </c>
      <c r="K6309" t="str">
        <f t="shared" si="790"/>
        <v>F</v>
      </c>
      <c r="L6309" t="str">
        <f t="shared" si="791"/>
        <v/>
      </c>
      <c r="N6309" t="str">
        <f t="shared" si="792"/>
        <v>F</v>
      </c>
      <c r="O6309" t="str">
        <f t="shared" si="793"/>
        <v/>
      </c>
    </row>
    <row r="6310" spans="1:15" x14ac:dyDescent="0.25">
      <c r="A6310">
        <v>6308</v>
      </c>
      <c r="B6310">
        <v>1</v>
      </c>
      <c r="C6310">
        <v>1</v>
      </c>
      <c r="E6310" t="str">
        <f t="shared" si="786"/>
        <v>T</v>
      </c>
      <c r="F6310" t="str">
        <f t="shared" si="787"/>
        <v>T</v>
      </c>
      <c r="H6310" t="str">
        <f t="shared" si="788"/>
        <v>T</v>
      </c>
      <c r="I6310" t="str">
        <f t="shared" si="789"/>
        <v>T</v>
      </c>
      <c r="K6310" t="str">
        <f t="shared" si="790"/>
        <v>F</v>
      </c>
      <c r="L6310" t="str">
        <f t="shared" si="791"/>
        <v>F</v>
      </c>
      <c r="N6310" t="str">
        <f t="shared" si="792"/>
        <v>F</v>
      </c>
      <c r="O6310" t="str">
        <f t="shared" si="793"/>
        <v/>
      </c>
    </row>
    <row r="6311" spans="1:15" x14ac:dyDescent="0.25">
      <c r="A6311">
        <v>6309</v>
      </c>
      <c r="B6311">
        <v>0</v>
      </c>
      <c r="C6311">
        <v>0</v>
      </c>
      <c r="E6311" t="str">
        <f t="shared" si="786"/>
        <v>T</v>
      </c>
      <c r="F6311" t="str">
        <f t="shared" si="787"/>
        <v/>
      </c>
      <c r="H6311" t="str">
        <f t="shared" si="788"/>
        <v>T</v>
      </c>
      <c r="I6311" t="str">
        <f t="shared" si="789"/>
        <v>T</v>
      </c>
      <c r="K6311" t="str">
        <f t="shared" si="790"/>
        <v>T</v>
      </c>
      <c r="L6311" t="str">
        <f t="shared" si="791"/>
        <v>T</v>
      </c>
      <c r="N6311" t="str">
        <f t="shared" si="792"/>
        <v>F</v>
      </c>
      <c r="O6311" t="str">
        <f t="shared" si="793"/>
        <v>F</v>
      </c>
    </row>
    <row r="6312" spans="1:15" x14ac:dyDescent="0.25">
      <c r="A6312">
        <v>6310</v>
      </c>
      <c r="B6312">
        <v>1</v>
      </c>
      <c r="C6312">
        <v>1</v>
      </c>
      <c r="E6312" t="str">
        <f t="shared" si="786"/>
        <v>T</v>
      </c>
      <c r="F6312" t="str">
        <f t="shared" si="787"/>
        <v>T</v>
      </c>
      <c r="H6312" t="str">
        <f t="shared" si="788"/>
        <v>T</v>
      </c>
      <c r="I6312" t="str">
        <f t="shared" si="789"/>
        <v/>
      </c>
      <c r="K6312" t="str">
        <f t="shared" si="790"/>
        <v>F</v>
      </c>
      <c r="L6312" t="str">
        <f t="shared" si="791"/>
        <v/>
      </c>
      <c r="N6312" t="str">
        <f t="shared" si="792"/>
        <v>F</v>
      </c>
      <c r="O6312" t="str">
        <f t="shared" si="793"/>
        <v/>
      </c>
    </row>
    <row r="6313" spans="1:15" x14ac:dyDescent="0.25">
      <c r="A6313">
        <v>6311</v>
      </c>
      <c r="B6313">
        <v>1</v>
      </c>
      <c r="C6313">
        <v>1</v>
      </c>
      <c r="E6313" t="str">
        <f t="shared" si="786"/>
        <v>T</v>
      </c>
      <c r="F6313" t="str">
        <f t="shared" si="787"/>
        <v>T</v>
      </c>
      <c r="H6313" t="str">
        <f t="shared" si="788"/>
        <v>T</v>
      </c>
      <c r="I6313" t="str">
        <f t="shared" si="789"/>
        <v>T</v>
      </c>
      <c r="K6313" t="str">
        <f t="shared" si="790"/>
        <v>F</v>
      </c>
      <c r="L6313" t="str">
        <f t="shared" si="791"/>
        <v>F</v>
      </c>
      <c r="N6313" t="str">
        <f t="shared" si="792"/>
        <v>F</v>
      </c>
      <c r="O6313" t="str">
        <f t="shared" si="793"/>
        <v/>
      </c>
    </row>
    <row r="6314" spans="1:15" x14ac:dyDescent="0.25">
      <c r="A6314">
        <v>6312</v>
      </c>
      <c r="B6314">
        <v>1</v>
      </c>
      <c r="C6314">
        <v>0</v>
      </c>
      <c r="E6314" t="str">
        <f t="shared" si="786"/>
        <v>T</v>
      </c>
      <c r="F6314" t="str">
        <f t="shared" si="787"/>
        <v>T</v>
      </c>
      <c r="H6314" t="str">
        <f t="shared" si="788"/>
        <v>T</v>
      </c>
      <c r="I6314" t="str">
        <f t="shared" si="789"/>
        <v/>
      </c>
      <c r="K6314" t="str">
        <f t="shared" si="790"/>
        <v>F</v>
      </c>
      <c r="L6314" t="str">
        <f t="shared" si="791"/>
        <v/>
      </c>
      <c r="N6314" t="str">
        <f t="shared" si="792"/>
        <v>F</v>
      </c>
      <c r="O6314" t="str">
        <f t="shared" si="793"/>
        <v/>
      </c>
    </row>
    <row r="6315" spans="1:15" x14ac:dyDescent="0.25">
      <c r="A6315">
        <v>6313</v>
      </c>
      <c r="B6315">
        <v>0</v>
      </c>
      <c r="C6315">
        <v>1</v>
      </c>
      <c r="E6315" t="str">
        <f t="shared" si="786"/>
        <v>T</v>
      </c>
      <c r="F6315" t="str">
        <f t="shared" si="787"/>
        <v/>
      </c>
      <c r="H6315" t="str">
        <f t="shared" si="788"/>
        <v>T</v>
      </c>
      <c r="I6315" t="str">
        <f t="shared" si="789"/>
        <v>T</v>
      </c>
      <c r="K6315" t="str">
        <f t="shared" si="790"/>
        <v>F</v>
      </c>
      <c r="L6315" t="str">
        <f t="shared" si="791"/>
        <v>F</v>
      </c>
      <c r="N6315" t="str">
        <f t="shared" si="792"/>
        <v>F</v>
      </c>
      <c r="O6315" t="str">
        <f t="shared" si="793"/>
        <v>F</v>
      </c>
    </row>
    <row r="6316" spans="1:15" x14ac:dyDescent="0.25">
      <c r="A6316">
        <v>6314</v>
      </c>
      <c r="B6316">
        <v>1</v>
      </c>
      <c r="C6316">
        <v>0</v>
      </c>
      <c r="E6316" t="str">
        <f t="shared" si="786"/>
        <v>T</v>
      </c>
      <c r="F6316" t="str">
        <f t="shared" si="787"/>
        <v>T</v>
      </c>
      <c r="H6316" t="str">
        <f t="shared" si="788"/>
        <v>T</v>
      </c>
      <c r="I6316" t="str">
        <f t="shared" si="789"/>
        <v/>
      </c>
      <c r="K6316" t="str">
        <f t="shared" si="790"/>
        <v>F</v>
      </c>
      <c r="L6316" t="str">
        <f t="shared" si="791"/>
        <v/>
      </c>
      <c r="N6316" t="str">
        <f t="shared" si="792"/>
        <v>F</v>
      </c>
      <c r="O6316" t="str">
        <f t="shared" si="793"/>
        <v/>
      </c>
    </row>
    <row r="6317" spans="1:15" x14ac:dyDescent="0.25">
      <c r="A6317">
        <v>6315</v>
      </c>
      <c r="B6317">
        <v>1</v>
      </c>
      <c r="C6317">
        <v>1</v>
      </c>
      <c r="E6317" t="str">
        <f t="shared" si="786"/>
        <v>T</v>
      </c>
      <c r="F6317" t="str">
        <f t="shared" si="787"/>
        <v>T</v>
      </c>
      <c r="H6317" t="str">
        <f t="shared" si="788"/>
        <v>T</v>
      </c>
      <c r="I6317" t="str">
        <f t="shared" si="789"/>
        <v/>
      </c>
      <c r="K6317" t="str">
        <f t="shared" si="790"/>
        <v>F</v>
      </c>
      <c r="L6317" t="str">
        <f t="shared" si="791"/>
        <v>F</v>
      </c>
      <c r="N6317" t="str">
        <f t="shared" si="792"/>
        <v>F</v>
      </c>
      <c r="O6317" t="str">
        <f t="shared" si="793"/>
        <v/>
      </c>
    </row>
    <row r="6318" spans="1:15" x14ac:dyDescent="0.25">
      <c r="A6318">
        <v>6316</v>
      </c>
      <c r="B6318">
        <v>1</v>
      </c>
      <c r="C6318">
        <v>0</v>
      </c>
      <c r="E6318" t="str">
        <f t="shared" si="786"/>
        <v>T</v>
      </c>
      <c r="F6318" t="str">
        <f t="shared" si="787"/>
        <v>T</v>
      </c>
      <c r="H6318" t="str">
        <f t="shared" si="788"/>
        <v>T</v>
      </c>
      <c r="I6318" t="str">
        <f t="shared" si="789"/>
        <v>T</v>
      </c>
      <c r="K6318" t="str">
        <f t="shared" si="790"/>
        <v>F</v>
      </c>
      <c r="L6318" t="str">
        <f t="shared" si="791"/>
        <v>F</v>
      </c>
      <c r="N6318" t="str">
        <f t="shared" si="792"/>
        <v>F</v>
      </c>
      <c r="O6318" t="str">
        <f t="shared" si="793"/>
        <v/>
      </c>
    </row>
    <row r="6319" spans="1:15" x14ac:dyDescent="0.25">
      <c r="A6319">
        <v>6317</v>
      </c>
      <c r="B6319">
        <v>0</v>
      </c>
      <c r="C6319">
        <v>0</v>
      </c>
      <c r="E6319" t="str">
        <f t="shared" si="786"/>
        <v>T</v>
      </c>
      <c r="F6319" t="str">
        <f t="shared" si="787"/>
        <v/>
      </c>
      <c r="H6319" t="str">
        <f t="shared" si="788"/>
        <v>T</v>
      </c>
      <c r="I6319" t="str">
        <f t="shared" si="789"/>
        <v/>
      </c>
      <c r="K6319" t="str">
        <f t="shared" si="790"/>
        <v>F</v>
      </c>
      <c r="L6319" t="str">
        <f t="shared" si="791"/>
        <v/>
      </c>
      <c r="N6319" t="str">
        <f t="shared" si="792"/>
        <v>F</v>
      </c>
      <c r="O6319" t="str">
        <f t="shared" si="793"/>
        <v>F</v>
      </c>
    </row>
    <row r="6320" spans="1:15" x14ac:dyDescent="0.25">
      <c r="A6320">
        <v>6318</v>
      </c>
      <c r="B6320">
        <v>1</v>
      </c>
      <c r="C6320">
        <v>1</v>
      </c>
      <c r="E6320" t="str">
        <f t="shared" si="786"/>
        <v>T</v>
      </c>
      <c r="F6320" t="str">
        <f t="shared" si="787"/>
        <v>T</v>
      </c>
      <c r="H6320" t="str">
        <f t="shared" si="788"/>
        <v>T</v>
      </c>
      <c r="I6320" t="str">
        <f t="shared" si="789"/>
        <v>T</v>
      </c>
      <c r="K6320" t="str">
        <f t="shared" si="790"/>
        <v>F</v>
      </c>
      <c r="L6320" t="str">
        <f t="shared" si="791"/>
        <v>F</v>
      </c>
      <c r="N6320" t="str">
        <f t="shared" si="792"/>
        <v>F</v>
      </c>
      <c r="O6320" t="str">
        <f t="shared" si="793"/>
        <v/>
      </c>
    </row>
    <row r="6321" spans="1:15" x14ac:dyDescent="0.25">
      <c r="A6321">
        <v>6319</v>
      </c>
      <c r="B6321">
        <v>1</v>
      </c>
      <c r="C6321">
        <v>0</v>
      </c>
      <c r="E6321" t="str">
        <f t="shared" si="786"/>
        <v>T</v>
      </c>
      <c r="F6321" t="str">
        <f t="shared" si="787"/>
        <v>T</v>
      </c>
      <c r="H6321" t="str">
        <f t="shared" si="788"/>
        <v>F</v>
      </c>
      <c r="I6321" t="str">
        <f t="shared" si="789"/>
        <v>F</v>
      </c>
      <c r="K6321" t="str">
        <f t="shared" si="790"/>
        <v>F</v>
      </c>
      <c r="L6321" t="str">
        <f t="shared" si="791"/>
        <v/>
      </c>
      <c r="N6321" t="str">
        <f t="shared" si="792"/>
        <v>F</v>
      </c>
      <c r="O6321" t="str">
        <f t="shared" si="793"/>
        <v>F</v>
      </c>
    </row>
    <row r="6322" spans="1:15" x14ac:dyDescent="0.25">
      <c r="A6322">
        <v>6320</v>
      </c>
      <c r="B6322">
        <v>1</v>
      </c>
      <c r="C6322">
        <v>1</v>
      </c>
      <c r="E6322" t="str">
        <f t="shared" si="786"/>
        <v>T</v>
      </c>
      <c r="F6322" t="str">
        <f t="shared" si="787"/>
        <v>T</v>
      </c>
      <c r="H6322" t="str">
        <f t="shared" si="788"/>
        <v>T</v>
      </c>
      <c r="I6322" t="str">
        <f t="shared" si="789"/>
        <v/>
      </c>
      <c r="K6322" t="str">
        <f t="shared" si="790"/>
        <v>F</v>
      </c>
      <c r="L6322" t="str">
        <f t="shared" si="791"/>
        <v>F</v>
      </c>
      <c r="N6322" t="str">
        <f t="shared" si="792"/>
        <v>F</v>
      </c>
      <c r="O6322" t="str">
        <f t="shared" si="793"/>
        <v/>
      </c>
    </row>
    <row r="6323" spans="1:15" x14ac:dyDescent="0.25">
      <c r="A6323">
        <v>6321</v>
      </c>
      <c r="B6323">
        <v>0</v>
      </c>
      <c r="C6323">
        <v>0</v>
      </c>
      <c r="E6323" t="str">
        <f t="shared" si="786"/>
        <v>T</v>
      </c>
      <c r="F6323" t="str">
        <f t="shared" si="787"/>
        <v/>
      </c>
      <c r="H6323" t="str">
        <f t="shared" si="788"/>
        <v>T</v>
      </c>
      <c r="I6323" t="str">
        <f t="shared" si="789"/>
        <v/>
      </c>
      <c r="K6323" t="str">
        <f t="shared" si="790"/>
        <v>F</v>
      </c>
      <c r="L6323" t="str">
        <f t="shared" si="791"/>
        <v>F</v>
      </c>
      <c r="N6323" t="str">
        <f t="shared" si="792"/>
        <v>F</v>
      </c>
      <c r="O6323" t="str">
        <f t="shared" si="793"/>
        <v>F</v>
      </c>
    </row>
    <row r="6324" spans="1:15" x14ac:dyDescent="0.25">
      <c r="A6324">
        <v>6322</v>
      </c>
      <c r="B6324">
        <v>1</v>
      </c>
      <c r="C6324">
        <v>0</v>
      </c>
      <c r="E6324" t="str">
        <f t="shared" si="786"/>
        <v>T</v>
      </c>
      <c r="F6324" t="str">
        <f t="shared" si="787"/>
        <v>T</v>
      </c>
      <c r="H6324" t="str">
        <f t="shared" si="788"/>
        <v>T</v>
      </c>
      <c r="I6324" t="str">
        <f t="shared" si="789"/>
        <v>T</v>
      </c>
      <c r="K6324" t="str">
        <f t="shared" si="790"/>
        <v>F</v>
      </c>
      <c r="L6324" t="str">
        <f t="shared" si="791"/>
        <v>F</v>
      </c>
      <c r="N6324" t="str">
        <f t="shared" si="792"/>
        <v>F</v>
      </c>
      <c r="O6324" t="str">
        <f t="shared" si="793"/>
        <v/>
      </c>
    </row>
    <row r="6325" spans="1:15" x14ac:dyDescent="0.25">
      <c r="A6325">
        <v>6323</v>
      </c>
      <c r="B6325">
        <v>0</v>
      </c>
      <c r="C6325">
        <v>0</v>
      </c>
      <c r="E6325" t="str">
        <f t="shared" si="786"/>
        <v>T</v>
      </c>
      <c r="F6325" t="str">
        <f t="shared" si="787"/>
        <v/>
      </c>
      <c r="H6325" t="str">
        <f t="shared" si="788"/>
        <v>T</v>
      </c>
      <c r="I6325" t="str">
        <f t="shared" si="789"/>
        <v/>
      </c>
      <c r="K6325" t="str">
        <f t="shared" si="790"/>
        <v>F</v>
      </c>
      <c r="L6325" t="str">
        <f t="shared" si="791"/>
        <v/>
      </c>
      <c r="N6325" t="str">
        <f t="shared" si="792"/>
        <v>F</v>
      </c>
      <c r="O6325" t="str">
        <f t="shared" si="793"/>
        <v>F</v>
      </c>
    </row>
    <row r="6326" spans="1:15" x14ac:dyDescent="0.25">
      <c r="A6326">
        <v>6324</v>
      </c>
      <c r="B6326">
        <v>1</v>
      </c>
      <c r="C6326">
        <v>1</v>
      </c>
      <c r="E6326" t="str">
        <f t="shared" si="786"/>
        <v>T</v>
      </c>
      <c r="F6326" t="str">
        <f t="shared" si="787"/>
        <v>T</v>
      </c>
      <c r="H6326" t="str">
        <f t="shared" si="788"/>
        <v>T</v>
      </c>
      <c r="I6326" t="str">
        <f t="shared" si="789"/>
        <v>T</v>
      </c>
      <c r="K6326" t="str">
        <f t="shared" si="790"/>
        <v>F</v>
      </c>
      <c r="L6326" t="str">
        <f t="shared" si="791"/>
        <v>F</v>
      </c>
      <c r="N6326" t="str">
        <f t="shared" si="792"/>
        <v>F</v>
      </c>
      <c r="O6326" t="str">
        <f t="shared" si="793"/>
        <v>F</v>
      </c>
    </row>
    <row r="6327" spans="1:15" x14ac:dyDescent="0.25">
      <c r="A6327">
        <v>6325</v>
      </c>
      <c r="B6327">
        <v>0</v>
      </c>
      <c r="C6327">
        <v>0</v>
      </c>
      <c r="E6327" t="str">
        <f t="shared" si="786"/>
        <v>T</v>
      </c>
      <c r="F6327" t="str">
        <f t="shared" si="787"/>
        <v/>
      </c>
      <c r="H6327" t="str">
        <f t="shared" si="788"/>
        <v>F</v>
      </c>
      <c r="I6327" t="str">
        <f t="shared" si="789"/>
        <v>F</v>
      </c>
      <c r="K6327" t="str">
        <f t="shared" si="790"/>
        <v>F</v>
      </c>
      <c r="L6327" t="str">
        <f t="shared" si="791"/>
        <v/>
      </c>
      <c r="N6327" t="str">
        <f t="shared" si="792"/>
        <v>F</v>
      </c>
      <c r="O6327" t="str">
        <f t="shared" si="793"/>
        <v/>
      </c>
    </row>
    <row r="6328" spans="1:15" x14ac:dyDescent="0.25">
      <c r="A6328">
        <v>6326</v>
      </c>
      <c r="B6328">
        <v>1</v>
      </c>
      <c r="C6328">
        <v>1</v>
      </c>
      <c r="E6328" t="str">
        <f t="shared" si="786"/>
        <v>T</v>
      </c>
      <c r="F6328" t="str">
        <f t="shared" si="787"/>
        <v>T</v>
      </c>
      <c r="H6328" t="str">
        <f t="shared" si="788"/>
        <v>T</v>
      </c>
      <c r="I6328" t="str">
        <f t="shared" si="789"/>
        <v/>
      </c>
      <c r="K6328" t="str">
        <f t="shared" si="790"/>
        <v>F</v>
      </c>
      <c r="L6328" t="str">
        <f t="shared" si="791"/>
        <v>F</v>
      </c>
      <c r="N6328" t="str">
        <f t="shared" si="792"/>
        <v>F</v>
      </c>
      <c r="O6328" t="str">
        <f t="shared" si="793"/>
        <v/>
      </c>
    </row>
    <row r="6329" spans="1:15" x14ac:dyDescent="0.25">
      <c r="A6329">
        <v>6327</v>
      </c>
      <c r="B6329">
        <v>0</v>
      </c>
      <c r="C6329">
        <v>0</v>
      </c>
      <c r="E6329" t="str">
        <f t="shared" si="786"/>
        <v>T</v>
      </c>
      <c r="F6329" t="str">
        <f t="shared" si="787"/>
        <v/>
      </c>
      <c r="H6329" t="str">
        <f t="shared" si="788"/>
        <v>T</v>
      </c>
      <c r="I6329" t="str">
        <f t="shared" si="789"/>
        <v/>
      </c>
      <c r="K6329" t="str">
        <f t="shared" si="790"/>
        <v>F</v>
      </c>
      <c r="L6329" t="str">
        <f t="shared" si="791"/>
        <v>F</v>
      </c>
      <c r="N6329" t="str">
        <f t="shared" si="792"/>
        <v>F</v>
      </c>
      <c r="O6329" t="str">
        <f t="shared" si="793"/>
        <v>F</v>
      </c>
    </row>
    <row r="6330" spans="1:15" x14ac:dyDescent="0.25">
      <c r="A6330">
        <v>6328</v>
      </c>
      <c r="B6330">
        <v>0</v>
      </c>
      <c r="C6330">
        <v>0</v>
      </c>
      <c r="E6330" t="str">
        <f t="shared" si="786"/>
        <v>T</v>
      </c>
      <c r="F6330" t="str">
        <f t="shared" si="787"/>
        <v/>
      </c>
      <c r="H6330" t="str">
        <f t="shared" si="788"/>
        <v>T</v>
      </c>
      <c r="I6330" t="str">
        <f t="shared" si="789"/>
        <v>T</v>
      </c>
      <c r="K6330" t="str">
        <f t="shared" si="790"/>
        <v>F</v>
      </c>
      <c r="L6330" t="str">
        <f t="shared" si="791"/>
        <v>F</v>
      </c>
      <c r="N6330" t="str">
        <f t="shared" si="792"/>
        <v>F</v>
      </c>
      <c r="O6330" t="str">
        <f t="shared" si="793"/>
        <v/>
      </c>
    </row>
    <row r="6331" spans="1:15" x14ac:dyDescent="0.25">
      <c r="A6331">
        <v>6329</v>
      </c>
      <c r="B6331">
        <v>1</v>
      </c>
      <c r="C6331">
        <v>0</v>
      </c>
      <c r="E6331" t="str">
        <f t="shared" si="786"/>
        <v>T</v>
      </c>
      <c r="F6331" t="str">
        <f t="shared" si="787"/>
        <v>T</v>
      </c>
      <c r="H6331" t="str">
        <f t="shared" si="788"/>
        <v>T</v>
      </c>
      <c r="I6331" t="str">
        <f t="shared" si="789"/>
        <v/>
      </c>
      <c r="K6331" t="str">
        <f t="shared" si="790"/>
        <v>F</v>
      </c>
      <c r="L6331" t="str">
        <f t="shared" si="791"/>
        <v/>
      </c>
      <c r="N6331" t="str">
        <f t="shared" si="792"/>
        <v>F</v>
      </c>
      <c r="O6331" t="str">
        <f t="shared" si="793"/>
        <v>F</v>
      </c>
    </row>
    <row r="6332" spans="1:15" x14ac:dyDescent="0.25">
      <c r="A6332">
        <v>6330</v>
      </c>
      <c r="B6332">
        <v>1</v>
      </c>
      <c r="C6332">
        <v>1</v>
      </c>
      <c r="E6332" t="str">
        <f t="shared" si="786"/>
        <v>T</v>
      </c>
      <c r="F6332" t="str">
        <f t="shared" si="787"/>
        <v>T</v>
      </c>
      <c r="H6332" t="str">
        <f t="shared" si="788"/>
        <v>T</v>
      </c>
      <c r="I6332" t="str">
        <f t="shared" si="789"/>
        <v>T</v>
      </c>
      <c r="K6332" t="str">
        <f t="shared" si="790"/>
        <v>F</v>
      </c>
      <c r="L6332" t="str">
        <f t="shared" si="791"/>
        <v>F</v>
      </c>
      <c r="N6332" t="str">
        <f t="shared" si="792"/>
        <v>F</v>
      </c>
      <c r="O6332" t="str">
        <f t="shared" si="793"/>
        <v>F</v>
      </c>
    </row>
    <row r="6333" spans="1:15" x14ac:dyDescent="0.25">
      <c r="A6333">
        <v>6331</v>
      </c>
      <c r="B6333">
        <v>0</v>
      </c>
      <c r="C6333">
        <v>0</v>
      </c>
      <c r="E6333" t="str">
        <f t="shared" si="786"/>
        <v>T</v>
      </c>
      <c r="F6333" t="str">
        <f t="shared" si="787"/>
        <v/>
      </c>
      <c r="H6333" t="str">
        <f t="shared" si="788"/>
        <v>T</v>
      </c>
      <c r="I6333" t="str">
        <f t="shared" si="789"/>
        <v>T</v>
      </c>
      <c r="K6333" t="str">
        <f t="shared" si="790"/>
        <v>T</v>
      </c>
      <c r="L6333" t="str">
        <f t="shared" si="791"/>
        <v>T</v>
      </c>
      <c r="N6333" t="str">
        <f t="shared" si="792"/>
        <v>F</v>
      </c>
      <c r="O6333" t="str">
        <f t="shared" si="793"/>
        <v>F</v>
      </c>
    </row>
    <row r="6334" spans="1:15" x14ac:dyDescent="0.25">
      <c r="A6334">
        <v>6332</v>
      </c>
      <c r="B6334">
        <v>1</v>
      </c>
      <c r="C6334">
        <v>1</v>
      </c>
      <c r="E6334" t="str">
        <f t="shared" si="786"/>
        <v>T</v>
      </c>
      <c r="F6334" t="str">
        <f t="shared" si="787"/>
        <v>T</v>
      </c>
      <c r="H6334" t="str">
        <f t="shared" si="788"/>
        <v>T</v>
      </c>
      <c r="I6334" t="str">
        <f t="shared" si="789"/>
        <v>T</v>
      </c>
      <c r="K6334" t="str">
        <f t="shared" si="790"/>
        <v>T</v>
      </c>
      <c r="L6334" t="str">
        <f t="shared" si="791"/>
        <v>T</v>
      </c>
      <c r="N6334" t="str">
        <f t="shared" si="792"/>
        <v>F</v>
      </c>
      <c r="O6334" t="str">
        <f t="shared" si="793"/>
        <v/>
      </c>
    </row>
    <row r="6335" spans="1:15" x14ac:dyDescent="0.25">
      <c r="A6335">
        <v>6333</v>
      </c>
      <c r="B6335">
        <v>0</v>
      </c>
      <c r="C6335">
        <v>1</v>
      </c>
      <c r="E6335" t="str">
        <f t="shared" si="786"/>
        <v>T</v>
      </c>
      <c r="F6335" t="str">
        <f t="shared" si="787"/>
        <v/>
      </c>
      <c r="H6335" t="str">
        <f t="shared" si="788"/>
        <v>T</v>
      </c>
      <c r="I6335" t="str">
        <f t="shared" si="789"/>
        <v/>
      </c>
      <c r="K6335" t="str">
        <f t="shared" si="790"/>
        <v>F</v>
      </c>
      <c r="L6335" t="str">
        <f t="shared" si="791"/>
        <v/>
      </c>
      <c r="N6335" t="str">
        <f t="shared" si="792"/>
        <v>F</v>
      </c>
      <c r="O6335" t="str">
        <f t="shared" si="793"/>
        <v>F</v>
      </c>
    </row>
    <row r="6336" spans="1:15" x14ac:dyDescent="0.25">
      <c r="A6336">
        <v>6334</v>
      </c>
      <c r="B6336">
        <v>0</v>
      </c>
      <c r="C6336">
        <v>1</v>
      </c>
      <c r="E6336" t="str">
        <f t="shared" si="786"/>
        <v>T</v>
      </c>
      <c r="F6336" t="str">
        <f t="shared" si="787"/>
        <v/>
      </c>
      <c r="H6336" t="str">
        <f t="shared" si="788"/>
        <v>T</v>
      </c>
      <c r="I6336" t="str">
        <f t="shared" si="789"/>
        <v>T</v>
      </c>
      <c r="K6336" t="str">
        <f t="shared" si="790"/>
        <v>F</v>
      </c>
      <c r="L6336" t="str">
        <f t="shared" si="791"/>
        <v>F</v>
      </c>
      <c r="N6336" t="str">
        <f t="shared" si="792"/>
        <v>F</v>
      </c>
      <c r="O6336" t="str">
        <f t="shared" si="793"/>
        <v/>
      </c>
    </row>
    <row r="6337" spans="1:15" x14ac:dyDescent="0.25">
      <c r="A6337">
        <v>6335</v>
      </c>
      <c r="B6337">
        <v>0</v>
      </c>
      <c r="C6337">
        <v>0</v>
      </c>
      <c r="E6337" t="str">
        <f t="shared" si="786"/>
        <v>T</v>
      </c>
      <c r="F6337" t="str">
        <f t="shared" si="787"/>
        <v/>
      </c>
      <c r="H6337" t="str">
        <f t="shared" si="788"/>
        <v>T</v>
      </c>
      <c r="I6337" t="str">
        <f t="shared" si="789"/>
        <v>T</v>
      </c>
      <c r="K6337" t="str">
        <f t="shared" si="790"/>
        <v>T</v>
      </c>
      <c r="L6337" t="str">
        <f t="shared" si="791"/>
        <v>T</v>
      </c>
      <c r="N6337" t="str">
        <f t="shared" si="792"/>
        <v>F</v>
      </c>
      <c r="O6337" t="str">
        <f t="shared" si="793"/>
        <v/>
      </c>
    </row>
    <row r="6338" spans="1:15" x14ac:dyDescent="0.25">
      <c r="A6338">
        <v>6336</v>
      </c>
      <c r="B6338">
        <v>1</v>
      </c>
      <c r="C6338">
        <v>1</v>
      </c>
      <c r="E6338" t="str">
        <f t="shared" si="786"/>
        <v>T</v>
      </c>
      <c r="F6338" t="str">
        <f t="shared" si="787"/>
        <v>T</v>
      </c>
      <c r="H6338" t="str">
        <f t="shared" si="788"/>
        <v>T</v>
      </c>
      <c r="I6338" t="str">
        <f t="shared" si="789"/>
        <v>T</v>
      </c>
      <c r="K6338" t="str">
        <f t="shared" si="790"/>
        <v>T</v>
      </c>
      <c r="L6338" t="str">
        <f t="shared" si="791"/>
        <v>T</v>
      </c>
      <c r="N6338" t="str">
        <f t="shared" si="792"/>
        <v>F</v>
      </c>
      <c r="O6338" t="str">
        <f t="shared" si="793"/>
        <v/>
      </c>
    </row>
    <row r="6339" spans="1:15" x14ac:dyDescent="0.25">
      <c r="A6339">
        <v>6337</v>
      </c>
      <c r="B6339">
        <v>0</v>
      </c>
      <c r="C6339">
        <v>1</v>
      </c>
      <c r="E6339" t="str">
        <f t="shared" ref="E6339:E6402" si="794">IF(OR(B6339,B6340,B6341,B6342),"T","F")</f>
        <v>T</v>
      </c>
      <c r="F6339" t="str">
        <f t="shared" ref="F6339:F6402" si="795">IF(AND(NOT(B6339),EXACT(E6339,"T")),"",E6339)</f>
        <v/>
      </c>
      <c r="H6339" t="str">
        <f t="shared" ref="H6339:H6402" si="796">IF(OR(C6341,C6342,C6343),"T","F")</f>
        <v>T</v>
      </c>
      <c r="I6339" t="str">
        <f t="shared" ref="I6339:I6402" si="797">IF(AND(NOT(C6341),EXACT(H6339,"T")),"",H6339)</f>
        <v>T</v>
      </c>
      <c r="K6339" t="str">
        <f t="shared" ref="K6339:K6402" si="798">IF(AND(C6340,C6341),"T","F")</f>
        <v>T</v>
      </c>
      <c r="L6339" t="str">
        <f t="shared" ref="L6339:L6402" si="799">IF(C6340,IF(C6341,K6339,""),K6339)</f>
        <v>T</v>
      </c>
      <c r="N6339" t="str">
        <f t="shared" ref="N6339:N6402" si="800">IF(AND(B6343,B6344,B6345,B6346),"T","F")</f>
        <v>F</v>
      </c>
      <c r="O6339" t="str">
        <f t="shared" ref="O6339:O6402" si="801">IF(B6343,IF(B6344,IF(B6345,IF(B6346,N6339,""),""),""),N6339)</f>
        <v>F</v>
      </c>
    </row>
    <row r="6340" spans="1:15" x14ac:dyDescent="0.25">
      <c r="A6340">
        <v>6338</v>
      </c>
      <c r="B6340">
        <v>1</v>
      </c>
      <c r="C6340">
        <v>1</v>
      </c>
      <c r="E6340" t="str">
        <f t="shared" si="794"/>
        <v>T</v>
      </c>
      <c r="F6340" t="str">
        <f t="shared" si="795"/>
        <v>T</v>
      </c>
      <c r="H6340" t="str">
        <f t="shared" si="796"/>
        <v>T</v>
      </c>
      <c r="I6340" t="str">
        <f t="shared" si="797"/>
        <v/>
      </c>
      <c r="K6340" t="str">
        <f t="shared" si="798"/>
        <v>F</v>
      </c>
      <c r="L6340" t="str">
        <f t="shared" si="799"/>
        <v/>
      </c>
      <c r="N6340" t="str">
        <f t="shared" si="800"/>
        <v>F</v>
      </c>
      <c r="O6340" t="str">
        <f t="shared" si="801"/>
        <v>F</v>
      </c>
    </row>
    <row r="6341" spans="1:15" x14ac:dyDescent="0.25">
      <c r="A6341">
        <v>6339</v>
      </c>
      <c r="B6341">
        <v>1</v>
      </c>
      <c r="C6341">
        <v>1</v>
      </c>
      <c r="E6341" t="str">
        <f t="shared" si="794"/>
        <v>T</v>
      </c>
      <c r="F6341" t="str">
        <f t="shared" si="795"/>
        <v>T</v>
      </c>
      <c r="H6341" t="str">
        <f t="shared" si="796"/>
        <v>T</v>
      </c>
      <c r="I6341" t="str">
        <f t="shared" si="797"/>
        <v>T</v>
      </c>
      <c r="K6341" t="str">
        <f t="shared" si="798"/>
        <v>F</v>
      </c>
      <c r="L6341" t="str">
        <f t="shared" si="799"/>
        <v>F</v>
      </c>
      <c r="N6341" t="str">
        <f t="shared" si="800"/>
        <v>F</v>
      </c>
      <c r="O6341" t="str">
        <f t="shared" si="801"/>
        <v/>
      </c>
    </row>
    <row r="6342" spans="1:15" x14ac:dyDescent="0.25">
      <c r="A6342">
        <v>6340</v>
      </c>
      <c r="B6342">
        <v>1</v>
      </c>
      <c r="C6342">
        <v>0</v>
      </c>
      <c r="E6342" t="str">
        <f t="shared" si="794"/>
        <v>T</v>
      </c>
      <c r="F6342" t="str">
        <f t="shared" si="795"/>
        <v>T</v>
      </c>
      <c r="H6342" t="str">
        <f t="shared" si="796"/>
        <v>T</v>
      </c>
      <c r="I6342" t="str">
        <f t="shared" si="797"/>
        <v/>
      </c>
      <c r="K6342" t="str">
        <f t="shared" si="798"/>
        <v>F</v>
      </c>
      <c r="L6342" t="str">
        <f t="shared" si="799"/>
        <v/>
      </c>
      <c r="N6342" t="str">
        <f t="shared" si="800"/>
        <v>F</v>
      </c>
      <c r="O6342" t="str">
        <f t="shared" si="801"/>
        <v>F</v>
      </c>
    </row>
    <row r="6343" spans="1:15" x14ac:dyDescent="0.25">
      <c r="A6343">
        <v>6341</v>
      </c>
      <c r="B6343">
        <v>0</v>
      </c>
      <c r="C6343">
        <v>1</v>
      </c>
      <c r="E6343" t="str">
        <f t="shared" si="794"/>
        <v>T</v>
      </c>
      <c r="F6343" t="str">
        <f t="shared" si="795"/>
        <v/>
      </c>
      <c r="H6343" t="str">
        <f t="shared" si="796"/>
        <v>T</v>
      </c>
      <c r="I6343" t="str">
        <f t="shared" si="797"/>
        <v/>
      </c>
      <c r="K6343" t="str">
        <f t="shared" si="798"/>
        <v>F</v>
      </c>
      <c r="L6343" t="str">
        <f t="shared" si="799"/>
        <v>F</v>
      </c>
      <c r="N6343" t="str">
        <f t="shared" si="800"/>
        <v>F</v>
      </c>
      <c r="O6343" t="str">
        <f t="shared" si="801"/>
        <v>F</v>
      </c>
    </row>
    <row r="6344" spans="1:15" x14ac:dyDescent="0.25">
      <c r="A6344">
        <v>6342</v>
      </c>
      <c r="B6344">
        <v>0</v>
      </c>
      <c r="C6344">
        <v>0</v>
      </c>
      <c r="E6344" t="str">
        <f t="shared" si="794"/>
        <v>T</v>
      </c>
      <c r="F6344" t="str">
        <f t="shared" si="795"/>
        <v/>
      </c>
      <c r="H6344" t="str">
        <f t="shared" si="796"/>
        <v>T</v>
      </c>
      <c r="I6344" t="str">
        <f t="shared" si="797"/>
        <v>T</v>
      </c>
      <c r="K6344" t="str">
        <f t="shared" si="798"/>
        <v>F</v>
      </c>
      <c r="L6344" t="str">
        <f t="shared" si="799"/>
        <v>F</v>
      </c>
      <c r="N6344" t="str">
        <f t="shared" si="800"/>
        <v>F</v>
      </c>
      <c r="O6344" t="str">
        <f t="shared" si="801"/>
        <v>F</v>
      </c>
    </row>
    <row r="6345" spans="1:15" x14ac:dyDescent="0.25">
      <c r="A6345">
        <v>6343</v>
      </c>
      <c r="B6345">
        <v>1</v>
      </c>
      <c r="C6345">
        <v>0</v>
      </c>
      <c r="E6345" t="str">
        <f t="shared" si="794"/>
        <v>T</v>
      </c>
      <c r="F6345" t="str">
        <f t="shared" si="795"/>
        <v>T</v>
      </c>
      <c r="H6345" t="str">
        <f t="shared" si="796"/>
        <v>F</v>
      </c>
      <c r="I6345" t="str">
        <f t="shared" si="797"/>
        <v>F</v>
      </c>
      <c r="K6345" t="str">
        <f t="shared" si="798"/>
        <v>F</v>
      </c>
      <c r="L6345" t="str">
        <f t="shared" si="799"/>
        <v/>
      </c>
      <c r="N6345" t="str">
        <f t="shared" si="800"/>
        <v>F</v>
      </c>
      <c r="O6345" t="str">
        <f t="shared" si="801"/>
        <v/>
      </c>
    </row>
    <row r="6346" spans="1:15" x14ac:dyDescent="0.25">
      <c r="A6346">
        <v>6344</v>
      </c>
      <c r="B6346">
        <v>0</v>
      </c>
      <c r="C6346">
        <v>1</v>
      </c>
      <c r="E6346" t="str">
        <f t="shared" si="794"/>
        <v>T</v>
      </c>
      <c r="F6346" t="str">
        <f t="shared" si="795"/>
        <v/>
      </c>
      <c r="H6346" t="str">
        <f t="shared" si="796"/>
        <v>T</v>
      </c>
      <c r="I6346" t="str">
        <f t="shared" si="797"/>
        <v/>
      </c>
      <c r="K6346" t="str">
        <f t="shared" si="798"/>
        <v>F</v>
      </c>
      <c r="L6346" t="str">
        <f t="shared" si="799"/>
        <v>F</v>
      </c>
      <c r="N6346" t="str">
        <f t="shared" si="800"/>
        <v>F</v>
      </c>
      <c r="O6346" t="str">
        <f t="shared" si="801"/>
        <v>F</v>
      </c>
    </row>
    <row r="6347" spans="1:15" x14ac:dyDescent="0.25">
      <c r="A6347">
        <v>6345</v>
      </c>
      <c r="B6347">
        <v>0</v>
      </c>
      <c r="C6347">
        <v>0</v>
      </c>
      <c r="E6347" t="str">
        <f t="shared" si="794"/>
        <v>T</v>
      </c>
      <c r="F6347" t="str">
        <f t="shared" si="795"/>
        <v/>
      </c>
      <c r="H6347" t="str">
        <f t="shared" si="796"/>
        <v>T</v>
      </c>
      <c r="I6347" t="str">
        <f t="shared" si="797"/>
        <v/>
      </c>
      <c r="K6347" t="str">
        <f t="shared" si="798"/>
        <v>F</v>
      </c>
      <c r="L6347" t="str">
        <f t="shared" si="799"/>
        <v>F</v>
      </c>
      <c r="N6347" t="str">
        <f t="shared" si="800"/>
        <v>T</v>
      </c>
      <c r="O6347" t="str">
        <f t="shared" si="801"/>
        <v>T</v>
      </c>
    </row>
    <row r="6348" spans="1:15" x14ac:dyDescent="0.25">
      <c r="A6348">
        <v>6346</v>
      </c>
      <c r="B6348">
        <v>0</v>
      </c>
      <c r="C6348">
        <v>0</v>
      </c>
      <c r="E6348" t="str">
        <f t="shared" si="794"/>
        <v>T</v>
      </c>
      <c r="F6348" t="str">
        <f t="shared" si="795"/>
        <v/>
      </c>
      <c r="H6348" t="str">
        <f t="shared" si="796"/>
        <v>T</v>
      </c>
      <c r="I6348" t="str">
        <f t="shared" si="797"/>
        <v>T</v>
      </c>
      <c r="K6348" t="str">
        <f t="shared" si="798"/>
        <v>F</v>
      </c>
      <c r="L6348" t="str">
        <f t="shared" si="799"/>
        <v>F</v>
      </c>
      <c r="N6348" t="str">
        <f t="shared" si="800"/>
        <v>T</v>
      </c>
      <c r="O6348" t="str">
        <f t="shared" si="801"/>
        <v>T</v>
      </c>
    </row>
    <row r="6349" spans="1:15" x14ac:dyDescent="0.25">
      <c r="A6349">
        <v>6347</v>
      </c>
      <c r="B6349">
        <v>1</v>
      </c>
      <c r="C6349">
        <v>0</v>
      </c>
      <c r="E6349" t="str">
        <f t="shared" si="794"/>
        <v>T</v>
      </c>
      <c r="F6349" t="str">
        <f t="shared" si="795"/>
        <v>T</v>
      </c>
      <c r="H6349" t="str">
        <f t="shared" si="796"/>
        <v>T</v>
      </c>
      <c r="I6349" t="str">
        <f t="shared" si="797"/>
        <v/>
      </c>
      <c r="K6349" t="str">
        <f t="shared" si="798"/>
        <v>F</v>
      </c>
      <c r="L6349" t="str">
        <f t="shared" si="799"/>
        <v/>
      </c>
      <c r="N6349" t="str">
        <f t="shared" si="800"/>
        <v>T</v>
      </c>
      <c r="O6349" t="str">
        <f t="shared" si="801"/>
        <v>T</v>
      </c>
    </row>
    <row r="6350" spans="1:15" x14ac:dyDescent="0.25">
      <c r="A6350">
        <v>6348</v>
      </c>
      <c r="B6350">
        <v>0</v>
      </c>
      <c r="C6350">
        <v>1</v>
      </c>
      <c r="E6350" t="str">
        <f t="shared" si="794"/>
        <v>T</v>
      </c>
      <c r="F6350" t="str">
        <f t="shared" si="795"/>
        <v/>
      </c>
      <c r="H6350" t="str">
        <f t="shared" si="796"/>
        <v>T</v>
      </c>
      <c r="I6350" t="str">
        <f t="shared" si="797"/>
        <v>T</v>
      </c>
      <c r="K6350" t="str">
        <f t="shared" si="798"/>
        <v>F</v>
      </c>
      <c r="L6350" t="str">
        <f t="shared" si="799"/>
        <v>F</v>
      </c>
      <c r="N6350" t="str">
        <f t="shared" si="800"/>
        <v>T</v>
      </c>
      <c r="O6350" t="str">
        <f t="shared" si="801"/>
        <v>T</v>
      </c>
    </row>
    <row r="6351" spans="1:15" x14ac:dyDescent="0.25">
      <c r="A6351">
        <v>6349</v>
      </c>
      <c r="B6351">
        <v>1</v>
      </c>
      <c r="C6351">
        <v>0</v>
      </c>
      <c r="E6351" t="str">
        <f t="shared" si="794"/>
        <v>T</v>
      </c>
      <c r="F6351" t="str">
        <f t="shared" si="795"/>
        <v>T</v>
      </c>
      <c r="H6351" t="str">
        <f t="shared" si="796"/>
        <v>F</v>
      </c>
      <c r="I6351" t="str">
        <f t="shared" si="797"/>
        <v>F</v>
      </c>
      <c r="K6351" t="str">
        <f t="shared" si="798"/>
        <v>F</v>
      </c>
      <c r="L6351" t="str">
        <f t="shared" si="799"/>
        <v/>
      </c>
      <c r="N6351" t="str">
        <f t="shared" si="800"/>
        <v>F</v>
      </c>
      <c r="O6351" t="str">
        <f t="shared" si="801"/>
        <v/>
      </c>
    </row>
    <row r="6352" spans="1:15" x14ac:dyDescent="0.25">
      <c r="A6352">
        <v>6350</v>
      </c>
      <c r="B6352">
        <v>1</v>
      </c>
      <c r="C6352">
        <v>1</v>
      </c>
      <c r="E6352" t="str">
        <f t="shared" si="794"/>
        <v>T</v>
      </c>
      <c r="F6352" t="str">
        <f t="shared" si="795"/>
        <v>T</v>
      </c>
      <c r="H6352" t="str">
        <f t="shared" si="796"/>
        <v>T</v>
      </c>
      <c r="I6352" t="str">
        <f t="shared" si="797"/>
        <v/>
      </c>
      <c r="K6352" t="str">
        <f t="shared" si="798"/>
        <v>F</v>
      </c>
      <c r="L6352" t="str">
        <f t="shared" si="799"/>
        <v>F</v>
      </c>
      <c r="N6352" t="str">
        <f t="shared" si="800"/>
        <v>F</v>
      </c>
      <c r="O6352" t="str">
        <f t="shared" si="801"/>
        <v/>
      </c>
    </row>
    <row r="6353" spans="1:15" x14ac:dyDescent="0.25">
      <c r="A6353">
        <v>6351</v>
      </c>
      <c r="B6353">
        <v>1</v>
      </c>
      <c r="C6353">
        <v>0</v>
      </c>
      <c r="E6353" t="str">
        <f t="shared" si="794"/>
        <v>T</v>
      </c>
      <c r="F6353" t="str">
        <f t="shared" si="795"/>
        <v>T</v>
      </c>
      <c r="H6353" t="str">
        <f t="shared" si="796"/>
        <v>T</v>
      </c>
      <c r="I6353" t="str">
        <f t="shared" si="797"/>
        <v/>
      </c>
      <c r="K6353" t="str">
        <f t="shared" si="798"/>
        <v>F</v>
      </c>
      <c r="L6353" t="str">
        <f t="shared" si="799"/>
        <v>F</v>
      </c>
      <c r="N6353" t="str">
        <f t="shared" si="800"/>
        <v>F</v>
      </c>
      <c r="O6353" t="str">
        <f t="shared" si="801"/>
        <v/>
      </c>
    </row>
    <row r="6354" spans="1:15" x14ac:dyDescent="0.25">
      <c r="A6354">
        <v>6352</v>
      </c>
      <c r="B6354">
        <v>1</v>
      </c>
      <c r="C6354">
        <v>0</v>
      </c>
      <c r="E6354" t="str">
        <f t="shared" si="794"/>
        <v>T</v>
      </c>
      <c r="F6354" t="str">
        <f t="shared" si="795"/>
        <v>T</v>
      </c>
      <c r="H6354" t="str">
        <f t="shared" si="796"/>
        <v>T</v>
      </c>
      <c r="I6354" t="str">
        <f t="shared" si="797"/>
        <v>T</v>
      </c>
      <c r="K6354" t="str">
        <f t="shared" si="798"/>
        <v>F</v>
      </c>
      <c r="L6354" t="str">
        <f t="shared" si="799"/>
        <v>F</v>
      </c>
      <c r="N6354" t="str">
        <f t="shared" si="800"/>
        <v>F</v>
      </c>
      <c r="O6354" t="str">
        <f t="shared" si="801"/>
        <v>F</v>
      </c>
    </row>
    <row r="6355" spans="1:15" x14ac:dyDescent="0.25">
      <c r="A6355">
        <v>6353</v>
      </c>
      <c r="B6355">
        <v>1</v>
      </c>
      <c r="C6355">
        <v>0</v>
      </c>
      <c r="E6355" t="str">
        <f t="shared" si="794"/>
        <v>T</v>
      </c>
      <c r="F6355" t="str">
        <f t="shared" si="795"/>
        <v>T</v>
      </c>
      <c r="H6355" t="str">
        <f t="shared" si="796"/>
        <v>T</v>
      </c>
      <c r="I6355" t="str">
        <f t="shared" si="797"/>
        <v>T</v>
      </c>
      <c r="K6355" t="str">
        <f t="shared" si="798"/>
        <v>T</v>
      </c>
      <c r="L6355" t="str">
        <f t="shared" si="799"/>
        <v>T</v>
      </c>
      <c r="N6355" t="str">
        <f t="shared" si="800"/>
        <v>F</v>
      </c>
      <c r="O6355" t="str">
        <f t="shared" si="801"/>
        <v>F</v>
      </c>
    </row>
    <row r="6356" spans="1:15" x14ac:dyDescent="0.25">
      <c r="A6356">
        <v>6354</v>
      </c>
      <c r="B6356">
        <v>1</v>
      </c>
      <c r="C6356">
        <v>1</v>
      </c>
      <c r="E6356" t="str">
        <f t="shared" si="794"/>
        <v>T</v>
      </c>
      <c r="F6356" t="str">
        <f t="shared" si="795"/>
        <v>T</v>
      </c>
      <c r="H6356" t="str">
        <f t="shared" si="796"/>
        <v>T</v>
      </c>
      <c r="I6356" t="str">
        <f t="shared" si="797"/>
        <v>T</v>
      </c>
      <c r="K6356" t="str">
        <f t="shared" si="798"/>
        <v>T</v>
      </c>
      <c r="L6356" t="str">
        <f t="shared" si="799"/>
        <v>T</v>
      </c>
      <c r="N6356" t="str">
        <f t="shared" si="800"/>
        <v>F</v>
      </c>
      <c r="O6356" t="str">
        <f t="shared" si="801"/>
        <v/>
      </c>
    </row>
    <row r="6357" spans="1:15" x14ac:dyDescent="0.25">
      <c r="A6357">
        <v>6355</v>
      </c>
      <c r="B6357">
        <v>1</v>
      </c>
      <c r="C6357">
        <v>1</v>
      </c>
      <c r="E6357" t="str">
        <f t="shared" si="794"/>
        <v>T</v>
      </c>
      <c r="F6357" t="str">
        <f t="shared" si="795"/>
        <v>T</v>
      </c>
      <c r="H6357" t="str">
        <f t="shared" si="796"/>
        <v>T</v>
      </c>
      <c r="I6357" t="str">
        <f t="shared" si="797"/>
        <v/>
      </c>
      <c r="K6357" t="str">
        <f t="shared" si="798"/>
        <v>F</v>
      </c>
      <c r="L6357" t="str">
        <f t="shared" si="799"/>
        <v/>
      </c>
      <c r="N6357" t="str">
        <f t="shared" si="800"/>
        <v>F</v>
      </c>
      <c r="O6357" t="str">
        <f t="shared" si="801"/>
        <v>F</v>
      </c>
    </row>
    <row r="6358" spans="1:15" x14ac:dyDescent="0.25">
      <c r="A6358">
        <v>6356</v>
      </c>
      <c r="B6358">
        <v>0</v>
      </c>
      <c r="C6358">
        <v>1</v>
      </c>
      <c r="E6358" t="str">
        <f t="shared" si="794"/>
        <v>T</v>
      </c>
      <c r="F6358" t="str">
        <f t="shared" si="795"/>
        <v/>
      </c>
      <c r="H6358" t="str">
        <f t="shared" si="796"/>
        <v>T</v>
      </c>
      <c r="I6358" t="str">
        <f t="shared" si="797"/>
        <v/>
      </c>
      <c r="K6358" t="str">
        <f t="shared" si="798"/>
        <v>F</v>
      </c>
      <c r="L6358" t="str">
        <f t="shared" si="799"/>
        <v>F</v>
      </c>
      <c r="N6358" t="str">
        <f t="shared" si="800"/>
        <v>F</v>
      </c>
      <c r="O6358" t="str">
        <f t="shared" si="801"/>
        <v/>
      </c>
    </row>
    <row r="6359" spans="1:15" x14ac:dyDescent="0.25">
      <c r="A6359">
        <v>6357</v>
      </c>
      <c r="B6359">
        <v>0</v>
      </c>
      <c r="C6359">
        <v>0</v>
      </c>
      <c r="E6359" t="str">
        <f t="shared" si="794"/>
        <v>T</v>
      </c>
      <c r="F6359" t="str">
        <f t="shared" si="795"/>
        <v/>
      </c>
      <c r="H6359" t="str">
        <f t="shared" si="796"/>
        <v>T</v>
      </c>
      <c r="I6359" t="str">
        <f t="shared" si="797"/>
        <v>T</v>
      </c>
      <c r="K6359" t="str">
        <f t="shared" si="798"/>
        <v>F</v>
      </c>
      <c r="L6359" t="str">
        <f t="shared" si="799"/>
        <v>F</v>
      </c>
      <c r="N6359" t="str">
        <f t="shared" si="800"/>
        <v>F</v>
      </c>
      <c r="O6359" t="str">
        <f t="shared" si="801"/>
        <v/>
      </c>
    </row>
    <row r="6360" spans="1:15" x14ac:dyDescent="0.25">
      <c r="A6360">
        <v>6358</v>
      </c>
      <c r="B6360">
        <v>1</v>
      </c>
      <c r="C6360">
        <v>0</v>
      </c>
      <c r="E6360" t="str">
        <f t="shared" si="794"/>
        <v>T</v>
      </c>
      <c r="F6360" t="str">
        <f t="shared" si="795"/>
        <v>T</v>
      </c>
      <c r="H6360" t="str">
        <f t="shared" si="796"/>
        <v>T</v>
      </c>
      <c r="I6360" t="str">
        <f t="shared" si="797"/>
        <v/>
      </c>
      <c r="K6360" t="str">
        <f t="shared" si="798"/>
        <v>F</v>
      </c>
      <c r="L6360" t="str">
        <f t="shared" si="799"/>
        <v/>
      </c>
      <c r="N6360" t="str">
        <f t="shared" si="800"/>
        <v>F</v>
      </c>
      <c r="O6360" t="str">
        <f t="shared" si="801"/>
        <v>F</v>
      </c>
    </row>
    <row r="6361" spans="1:15" x14ac:dyDescent="0.25">
      <c r="A6361">
        <v>6359</v>
      </c>
      <c r="B6361">
        <v>0</v>
      </c>
      <c r="C6361">
        <v>1</v>
      </c>
      <c r="E6361" t="str">
        <f t="shared" si="794"/>
        <v>T</v>
      </c>
      <c r="F6361" t="str">
        <f t="shared" si="795"/>
        <v/>
      </c>
      <c r="H6361" t="str">
        <f t="shared" si="796"/>
        <v>T</v>
      </c>
      <c r="I6361" t="str">
        <f t="shared" si="797"/>
        <v>T</v>
      </c>
      <c r="K6361" t="str">
        <f t="shared" si="798"/>
        <v>F</v>
      </c>
      <c r="L6361" t="str">
        <f t="shared" si="799"/>
        <v>F</v>
      </c>
      <c r="N6361" t="str">
        <f t="shared" si="800"/>
        <v>F</v>
      </c>
      <c r="O6361" t="str">
        <f t="shared" si="801"/>
        <v/>
      </c>
    </row>
    <row r="6362" spans="1:15" x14ac:dyDescent="0.25">
      <c r="A6362">
        <v>6360</v>
      </c>
      <c r="B6362">
        <v>1</v>
      </c>
      <c r="C6362">
        <v>0</v>
      </c>
      <c r="E6362" t="str">
        <f t="shared" si="794"/>
        <v>T</v>
      </c>
      <c r="F6362" t="str">
        <f t="shared" si="795"/>
        <v>T</v>
      </c>
      <c r="H6362" t="str">
        <f t="shared" si="796"/>
        <v>T</v>
      </c>
      <c r="I6362" t="str">
        <f t="shared" si="797"/>
        <v>T</v>
      </c>
      <c r="K6362" t="str">
        <f t="shared" si="798"/>
        <v>T</v>
      </c>
      <c r="L6362" t="str">
        <f t="shared" si="799"/>
        <v>T</v>
      </c>
      <c r="N6362" t="str">
        <f t="shared" si="800"/>
        <v>F</v>
      </c>
      <c r="O6362" t="str">
        <f t="shared" si="801"/>
        <v>F</v>
      </c>
    </row>
    <row r="6363" spans="1:15" x14ac:dyDescent="0.25">
      <c r="A6363">
        <v>6361</v>
      </c>
      <c r="B6363">
        <v>1</v>
      </c>
      <c r="C6363">
        <v>1</v>
      </c>
      <c r="E6363" t="str">
        <f t="shared" si="794"/>
        <v>T</v>
      </c>
      <c r="F6363" t="str">
        <f t="shared" si="795"/>
        <v>T</v>
      </c>
      <c r="H6363" t="str">
        <f t="shared" si="796"/>
        <v>T</v>
      </c>
      <c r="I6363" t="str">
        <f t="shared" si="797"/>
        <v/>
      </c>
      <c r="K6363" t="str">
        <f t="shared" si="798"/>
        <v>F</v>
      </c>
      <c r="L6363" t="str">
        <f t="shared" si="799"/>
        <v/>
      </c>
      <c r="N6363" t="str">
        <f t="shared" si="800"/>
        <v>F</v>
      </c>
      <c r="O6363" t="str">
        <f t="shared" si="801"/>
        <v/>
      </c>
    </row>
    <row r="6364" spans="1:15" x14ac:dyDescent="0.25">
      <c r="A6364">
        <v>6362</v>
      </c>
      <c r="B6364">
        <v>0</v>
      </c>
      <c r="C6364">
        <v>1</v>
      </c>
      <c r="E6364" t="str">
        <f t="shared" si="794"/>
        <v>T</v>
      </c>
      <c r="F6364" t="str">
        <f t="shared" si="795"/>
        <v/>
      </c>
      <c r="H6364" t="str">
        <f t="shared" si="796"/>
        <v>T</v>
      </c>
      <c r="I6364" t="str">
        <f t="shared" si="797"/>
        <v>T</v>
      </c>
      <c r="K6364" t="str">
        <f t="shared" si="798"/>
        <v>F</v>
      </c>
      <c r="L6364" t="str">
        <f t="shared" si="799"/>
        <v>F</v>
      </c>
      <c r="N6364" t="str">
        <f t="shared" si="800"/>
        <v>F</v>
      </c>
      <c r="O6364" t="str">
        <f t="shared" si="801"/>
        <v/>
      </c>
    </row>
    <row r="6365" spans="1:15" x14ac:dyDescent="0.25">
      <c r="A6365">
        <v>6363</v>
      </c>
      <c r="B6365">
        <v>1</v>
      </c>
      <c r="C6365">
        <v>0</v>
      </c>
      <c r="E6365" t="str">
        <f t="shared" si="794"/>
        <v>T</v>
      </c>
      <c r="F6365" t="str">
        <f t="shared" si="795"/>
        <v>T</v>
      </c>
      <c r="H6365" t="str">
        <f t="shared" si="796"/>
        <v>T</v>
      </c>
      <c r="I6365" t="str">
        <f t="shared" si="797"/>
        <v>T</v>
      </c>
      <c r="K6365" t="str">
        <f t="shared" si="798"/>
        <v>T</v>
      </c>
      <c r="L6365" t="str">
        <f t="shared" si="799"/>
        <v>T</v>
      </c>
      <c r="N6365" t="str">
        <f t="shared" si="800"/>
        <v>F</v>
      </c>
      <c r="O6365" t="str">
        <f t="shared" si="801"/>
        <v>F</v>
      </c>
    </row>
    <row r="6366" spans="1:15" x14ac:dyDescent="0.25">
      <c r="A6366">
        <v>6364</v>
      </c>
      <c r="B6366">
        <v>0</v>
      </c>
      <c r="C6366">
        <v>1</v>
      </c>
      <c r="E6366" t="str">
        <f t="shared" si="794"/>
        <v>T</v>
      </c>
      <c r="F6366" t="str">
        <f t="shared" si="795"/>
        <v/>
      </c>
      <c r="H6366" t="str">
        <f t="shared" si="796"/>
        <v>F</v>
      </c>
      <c r="I6366" t="str">
        <f t="shared" si="797"/>
        <v>F</v>
      </c>
      <c r="K6366" t="str">
        <f t="shared" si="798"/>
        <v>F</v>
      </c>
      <c r="L6366" t="str">
        <f t="shared" si="799"/>
        <v/>
      </c>
      <c r="N6366" t="str">
        <f t="shared" si="800"/>
        <v>F</v>
      </c>
      <c r="O6366" t="str">
        <f t="shared" si="801"/>
        <v>F</v>
      </c>
    </row>
    <row r="6367" spans="1:15" x14ac:dyDescent="0.25">
      <c r="A6367">
        <v>6365</v>
      </c>
      <c r="B6367">
        <v>1</v>
      </c>
      <c r="C6367">
        <v>1</v>
      </c>
      <c r="E6367" t="str">
        <f t="shared" si="794"/>
        <v>T</v>
      </c>
      <c r="F6367" t="str">
        <f t="shared" si="795"/>
        <v>T</v>
      </c>
      <c r="H6367" t="str">
        <f t="shared" si="796"/>
        <v>T</v>
      </c>
      <c r="I6367" t="str">
        <f t="shared" si="797"/>
        <v/>
      </c>
      <c r="K6367" t="str">
        <f t="shared" si="798"/>
        <v>F</v>
      </c>
      <c r="L6367" t="str">
        <f t="shared" si="799"/>
        <v>F</v>
      </c>
      <c r="N6367" t="str">
        <f t="shared" si="800"/>
        <v>F</v>
      </c>
      <c r="O6367" t="str">
        <f t="shared" si="801"/>
        <v>F</v>
      </c>
    </row>
    <row r="6368" spans="1:15" x14ac:dyDescent="0.25">
      <c r="A6368">
        <v>6366</v>
      </c>
      <c r="B6368">
        <v>1</v>
      </c>
      <c r="C6368">
        <v>0</v>
      </c>
      <c r="E6368" t="str">
        <f t="shared" si="794"/>
        <v>T</v>
      </c>
      <c r="F6368" t="str">
        <f t="shared" si="795"/>
        <v>T</v>
      </c>
      <c r="H6368" t="str">
        <f t="shared" si="796"/>
        <v>T</v>
      </c>
      <c r="I6368" t="str">
        <f t="shared" si="797"/>
        <v/>
      </c>
      <c r="K6368" t="str">
        <f t="shared" si="798"/>
        <v>F</v>
      </c>
      <c r="L6368" t="str">
        <f t="shared" si="799"/>
        <v>F</v>
      </c>
      <c r="N6368" t="str">
        <f t="shared" si="800"/>
        <v>F</v>
      </c>
      <c r="O6368" t="str">
        <f t="shared" si="801"/>
        <v/>
      </c>
    </row>
    <row r="6369" spans="1:15" x14ac:dyDescent="0.25">
      <c r="A6369">
        <v>6367</v>
      </c>
      <c r="B6369">
        <v>0</v>
      </c>
      <c r="C6369">
        <v>0</v>
      </c>
      <c r="E6369" t="str">
        <f t="shared" si="794"/>
        <v>T</v>
      </c>
      <c r="F6369" t="str">
        <f t="shared" si="795"/>
        <v/>
      </c>
      <c r="H6369" t="str">
        <f t="shared" si="796"/>
        <v>T</v>
      </c>
      <c r="I6369" t="str">
        <f t="shared" si="797"/>
        <v>T</v>
      </c>
      <c r="K6369" t="str">
        <f t="shared" si="798"/>
        <v>F</v>
      </c>
      <c r="L6369" t="str">
        <f t="shared" si="799"/>
        <v>F</v>
      </c>
      <c r="N6369" t="str">
        <f t="shared" si="800"/>
        <v>F</v>
      </c>
      <c r="O6369" t="str">
        <f t="shared" si="801"/>
        <v/>
      </c>
    </row>
    <row r="6370" spans="1:15" x14ac:dyDescent="0.25">
      <c r="A6370">
        <v>6368</v>
      </c>
      <c r="B6370">
        <v>0</v>
      </c>
      <c r="C6370">
        <v>0</v>
      </c>
      <c r="E6370" t="str">
        <f t="shared" si="794"/>
        <v>T</v>
      </c>
      <c r="F6370" t="str">
        <f t="shared" si="795"/>
        <v/>
      </c>
      <c r="H6370" t="str">
        <f t="shared" si="796"/>
        <v>T</v>
      </c>
      <c r="I6370" t="str">
        <f t="shared" si="797"/>
        <v>T</v>
      </c>
      <c r="K6370" t="str">
        <f t="shared" si="798"/>
        <v>T</v>
      </c>
      <c r="L6370" t="str">
        <f t="shared" si="799"/>
        <v>T</v>
      </c>
      <c r="N6370" t="str">
        <f t="shared" si="800"/>
        <v>F</v>
      </c>
      <c r="O6370" t="str">
        <f t="shared" si="801"/>
        <v>F</v>
      </c>
    </row>
    <row r="6371" spans="1:15" x14ac:dyDescent="0.25">
      <c r="A6371">
        <v>6369</v>
      </c>
      <c r="B6371">
        <v>0</v>
      </c>
      <c r="C6371">
        <v>1</v>
      </c>
      <c r="E6371" t="str">
        <f t="shared" si="794"/>
        <v>T</v>
      </c>
      <c r="F6371" t="str">
        <f t="shared" si="795"/>
        <v/>
      </c>
      <c r="H6371" t="str">
        <f t="shared" si="796"/>
        <v>T</v>
      </c>
      <c r="I6371" t="str">
        <f t="shared" si="797"/>
        <v>T</v>
      </c>
      <c r="K6371" t="str">
        <f t="shared" si="798"/>
        <v>T</v>
      </c>
      <c r="L6371" t="str">
        <f t="shared" si="799"/>
        <v>T</v>
      </c>
      <c r="N6371" t="str">
        <f t="shared" si="800"/>
        <v>F</v>
      </c>
      <c r="O6371" t="str">
        <f t="shared" si="801"/>
        <v/>
      </c>
    </row>
    <row r="6372" spans="1:15" x14ac:dyDescent="0.25">
      <c r="A6372">
        <v>6370</v>
      </c>
      <c r="B6372">
        <v>1</v>
      </c>
      <c r="C6372">
        <v>1</v>
      </c>
      <c r="E6372" t="str">
        <f t="shared" si="794"/>
        <v>T</v>
      </c>
      <c r="F6372" t="str">
        <f t="shared" si="795"/>
        <v>T</v>
      </c>
      <c r="H6372" t="str">
        <f t="shared" si="796"/>
        <v>T</v>
      </c>
      <c r="I6372" t="str">
        <f t="shared" si="797"/>
        <v>T</v>
      </c>
      <c r="K6372" t="str">
        <f t="shared" si="798"/>
        <v>T</v>
      </c>
      <c r="L6372" t="str">
        <f t="shared" si="799"/>
        <v>T</v>
      </c>
      <c r="N6372" t="str">
        <f t="shared" si="800"/>
        <v>F</v>
      </c>
      <c r="O6372" t="str">
        <f t="shared" si="801"/>
        <v>F</v>
      </c>
    </row>
    <row r="6373" spans="1:15" x14ac:dyDescent="0.25">
      <c r="A6373">
        <v>6371</v>
      </c>
      <c r="B6373">
        <v>1</v>
      </c>
      <c r="C6373">
        <v>1</v>
      </c>
      <c r="E6373" t="str">
        <f t="shared" si="794"/>
        <v>T</v>
      </c>
      <c r="F6373" t="str">
        <f t="shared" si="795"/>
        <v>T</v>
      </c>
      <c r="H6373" t="str">
        <f t="shared" si="796"/>
        <v>F</v>
      </c>
      <c r="I6373" t="str">
        <f t="shared" si="797"/>
        <v>F</v>
      </c>
      <c r="K6373" t="str">
        <f t="shared" si="798"/>
        <v>F</v>
      </c>
      <c r="L6373" t="str">
        <f t="shared" si="799"/>
        <v/>
      </c>
      <c r="N6373" t="str">
        <f t="shared" si="800"/>
        <v>F</v>
      </c>
      <c r="O6373" t="str">
        <f t="shared" si="801"/>
        <v>F</v>
      </c>
    </row>
    <row r="6374" spans="1:15" x14ac:dyDescent="0.25">
      <c r="A6374">
        <v>6372</v>
      </c>
      <c r="B6374">
        <v>0</v>
      </c>
      <c r="C6374">
        <v>1</v>
      </c>
      <c r="E6374" t="str">
        <f t="shared" si="794"/>
        <v>T</v>
      </c>
      <c r="F6374" t="str">
        <f t="shared" si="795"/>
        <v/>
      </c>
      <c r="H6374" t="str">
        <f t="shared" si="796"/>
        <v>T</v>
      </c>
      <c r="I6374" t="str">
        <f t="shared" si="797"/>
        <v/>
      </c>
      <c r="K6374" t="str">
        <f t="shared" si="798"/>
        <v>F</v>
      </c>
      <c r="L6374" t="str">
        <f t="shared" si="799"/>
        <v>F</v>
      </c>
      <c r="N6374" t="str">
        <f t="shared" si="800"/>
        <v>F</v>
      </c>
      <c r="O6374" t="str">
        <f t="shared" si="801"/>
        <v/>
      </c>
    </row>
    <row r="6375" spans="1:15" x14ac:dyDescent="0.25">
      <c r="A6375">
        <v>6373</v>
      </c>
      <c r="B6375">
        <v>1</v>
      </c>
      <c r="C6375">
        <v>0</v>
      </c>
      <c r="E6375" t="str">
        <f t="shared" si="794"/>
        <v>T</v>
      </c>
      <c r="F6375" t="str">
        <f t="shared" si="795"/>
        <v>T</v>
      </c>
      <c r="H6375" t="str">
        <f t="shared" si="796"/>
        <v>T</v>
      </c>
      <c r="I6375" t="str">
        <f t="shared" si="797"/>
        <v/>
      </c>
      <c r="K6375" t="str">
        <f t="shared" si="798"/>
        <v>F</v>
      </c>
      <c r="L6375" t="str">
        <f t="shared" si="799"/>
        <v>F</v>
      </c>
      <c r="N6375" t="str">
        <f t="shared" si="800"/>
        <v>F</v>
      </c>
      <c r="O6375" t="str">
        <f t="shared" si="801"/>
        <v>F</v>
      </c>
    </row>
    <row r="6376" spans="1:15" x14ac:dyDescent="0.25">
      <c r="A6376">
        <v>6374</v>
      </c>
      <c r="B6376">
        <v>0</v>
      </c>
      <c r="C6376">
        <v>0</v>
      </c>
      <c r="E6376" t="str">
        <f t="shared" si="794"/>
        <v>T</v>
      </c>
      <c r="F6376" t="str">
        <f t="shared" si="795"/>
        <v/>
      </c>
      <c r="H6376" t="str">
        <f t="shared" si="796"/>
        <v>T</v>
      </c>
      <c r="I6376" t="str">
        <f t="shared" si="797"/>
        <v>T</v>
      </c>
      <c r="K6376" t="str">
        <f t="shared" si="798"/>
        <v>F</v>
      </c>
      <c r="L6376" t="str">
        <f t="shared" si="799"/>
        <v>F</v>
      </c>
      <c r="N6376" t="str">
        <f t="shared" si="800"/>
        <v>F</v>
      </c>
      <c r="O6376" t="str">
        <f t="shared" si="801"/>
        <v>F</v>
      </c>
    </row>
    <row r="6377" spans="1:15" x14ac:dyDescent="0.25">
      <c r="A6377">
        <v>6375</v>
      </c>
      <c r="B6377">
        <v>0</v>
      </c>
      <c r="C6377">
        <v>0</v>
      </c>
      <c r="E6377" t="str">
        <f t="shared" si="794"/>
        <v>T</v>
      </c>
      <c r="F6377" t="str">
        <f t="shared" si="795"/>
        <v/>
      </c>
      <c r="H6377" t="str">
        <f t="shared" si="796"/>
        <v>T</v>
      </c>
      <c r="I6377" t="str">
        <f t="shared" si="797"/>
        <v>T</v>
      </c>
      <c r="K6377" t="str">
        <f t="shared" si="798"/>
        <v>T</v>
      </c>
      <c r="L6377" t="str">
        <f t="shared" si="799"/>
        <v>T</v>
      </c>
      <c r="N6377" t="str">
        <f t="shared" si="800"/>
        <v>F</v>
      </c>
      <c r="O6377" t="str">
        <f t="shared" si="801"/>
        <v/>
      </c>
    </row>
    <row r="6378" spans="1:15" x14ac:dyDescent="0.25">
      <c r="A6378">
        <v>6376</v>
      </c>
      <c r="B6378">
        <v>1</v>
      </c>
      <c r="C6378">
        <v>1</v>
      </c>
      <c r="E6378" t="str">
        <f t="shared" si="794"/>
        <v>T</v>
      </c>
      <c r="F6378" t="str">
        <f t="shared" si="795"/>
        <v>T</v>
      </c>
      <c r="H6378" t="str">
        <f t="shared" si="796"/>
        <v>T</v>
      </c>
      <c r="I6378" t="str">
        <f t="shared" si="797"/>
        <v>T</v>
      </c>
      <c r="K6378" t="str">
        <f t="shared" si="798"/>
        <v>T</v>
      </c>
      <c r="L6378" t="str">
        <f t="shared" si="799"/>
        <v>T</v>
      </c>
      <c r="N6378" t="str">
        <f t="shared" si="800"/>
        <v>F</v>
      </c>
      <c r="O6378" t="str">
        <f t="shared" si="801"/>
        <v/>
      </c>
    </row>
    <row r="6379" spans="1:15" x14ac:dyDescent="0.25">
      <c r="A6379">
        <v>6377</v>
      </c>
      <c r="B6379">
        <v>0</v>
      </c>
      <c r="C6379">
        <v>1</v>
      </c>
      <c r="E6379" t="str">
        <f t="shared" si="794"/>
        <v>T</v>
      </c>
      <c r="F6379" t="str">
        <f t="shared" si="795"/>
        <v/>
      </c>
      <c r="H6379" t="str">
        <f t="shared" si="796"/>
        <v>T</v>
      </c>
      <c r="I6379" t="str">
        <f t="shared" si="797"/>
        <v>T</v>
      </c>
      <c r="K6379" t="str">
        <f t="shared" si="798"/>
        <v>T</v>
      </c>
      <c r="L6379" t="str">
        <f t="shared" si="799"/>
        <v>T</v>
      </c>
      <c r="N6379" t="str">
        <f t="shared" si="800"/>
        <v>F</v>
      </c>
      <c r="O6379" t="str">
        <f t="shared" si="801"/>
        <v/>
      </c>
    </row>
    <row r="6380" spans="1:15" x14ac:dyDescent="0.25">
      <c r="A6380">
        <v>6378</v>
      </c>
      <c r="B6380">
        <v>0</v>
      </c>
      <c r="C6380">
        <v>1</v>
      </c>
      <c r="E6380" t="str">
        <f t="shared" si="794"/>
        <v>T</v>
      </c>
      <c r="F6380" t="str">
        <f t="shared" si="795"/>
        <v/>
      </c>
      <c r="H6380" t="str">
        <f t="shared" si="796"/>
        <v>T</v>
      </c>
      <c r="I6380" t="str">
        <f t="shared" si="797"/>
        <v>T</v>
      </c>
      <c r="K6380" t="str">
        <f t="shared" si="798"/>
        <v>T</v>
      </c>
      <c r="L6380" t="str">
        <f t="shared" si="799"/>
        <v>T</v>
      </c>
      <c r="N6380" t="str">
        <f t="shared" si="800"/>
        <v>F</v>
      </c>
      <c r="O6380" t="str">
        <f t="shared" si="801"/>
        <v>F</v>
      </c>
    </row>
    <row r="6381" spans="1:15" x14ac:dyDescent="0.25">
      <c r="A6381">
        <v>6379</v>
      </c>
      <c r="B6381">
        <v>1</v>
      </c>
      <c r="C6381">
        <v>1</v>
      </c>
      <c r="E6381" t="str">
        <f t="shared" si="794"/>
        <v>T</v>
      </c>
      <c r="F6381" t="str">
        <f t="shared" si="795"/>
        <v>T</v>
      </c>
      <c r="H6381" t="str">
        <f t="shared" si="796"/>
        <v>F</v>
      </c>
      <c r="I6381" t="str">
        <f t="shared" si="797"/>
        <v>F</v>
      </c>
      <c r="K6381" t="str">
        <f t="shared" si="798"/>
        <v>F</v>
      </c>
      <c r="L6381" t="str">
        <f t="shared" si="799"/>
        <v/>
      </c>
      <c r="N6381" t="str">
        <f t="shared" si="800"/>
        <v>F</v>
      </c>
      <c r="O6381" t="str">
        <f t="shared" si="801"/>
        <v>F</v>
      </c>
    </row>
    <row r="6382" spans="1:15" x14ac:dyDescent="0.25">
      <c r="A6382">
        <v>6380</v>
      </c>
      <c r="B6382">
        <v>1</v>
      </c>
      <c r="C6382">
        <v>1</v>
      </c>
      <c r="E6382" t="str">
        <f t="shared" si="794"/>
        <v>T</v>
      </c>
      <c r="F6382" t="str">
        <f t="shared" si="795"/>
        <v>T</v>
      </c>
      <c r="H6382" t="str">
        <f t="shared" si="796"/>
        <v>F</v>
      </c>
      <c r="I6382" t="str">
        <f t="shared" si="797"/>
        <v>F</v>
      </c>
      <c r="K6382" t="str">
        <f t="shared" si="798"/>
        <v>F</v>
      </c>
      <c r="L6382" t="str">
        <f t="shared" si="799"/>
        <v>F</v>
      </c>
      <c r="N6382" t="str">
        <f t="shared" si="800"/>
        <v>F</v>
      </c>
      <c r="O6382" t="str">
        <f t="shared" si="801"/>
        <v>F</v>
      </c>
    </row>
    <row r="6383" spans="1:15" x14ac:dyDescent="0.25">
      <c r="A6383">
        <v>6381</v>
      </c>
      <c r="B6383">
        <v>1</v>
      </c>
      <c r="C6383">
        <v>0</v>
      </c>
      <c r="E6383" t="str">
        <f t="shared" si="794"/>
        <v>T</v>
      </c>
      <c r="F6383" t="str">
        <f t="shared" si="795"/>
        <v>T</v>
      </c>
      <c r="H6383" t="str">
        <f t="shared" si="796"/>
        <v>F</v>
      </c>
      <c r="I6383" t="str">
        <f t="shared" si="797"/>
        <v>F</v>
      </c>
      <c r="K6383" t="str">
        <f t="shared" si="798"/>
        <v>F</v>
      </c>
      <c r="L6383" t="str">
        <f t="shared" si="799"/>
        <v>F</v>
      </c>
      <c r="N6383" t="str">
        <f t="shared" si="800"/>
        <v>F</v>
      </c>
      <c r="O6383" t="str">
        <f t="shared" si="801"/>
        <v>F</v>
      </c>
    </row>
    <row r="6384" spans="1:15" x14ac:dyDescent="0.25">
      <c r="A6384">
        <v>6382</v>
      </c>
      <c r="B6384">
        <v>0</v>
      </c>
      <c r="C6384">
        <v>0</v>
      </c>
      <c r="E6384" t="str">
        <f t="shared" si="794"/>
        <v>F</v>
      </c>
      <c r="F6384" t="str">
        <f t="shared" si="795"/>
        <v>F</v>
      </c>
      <c r="H6384" t="str">
        <f t="shared" si="796"/>
        <v>F</v>
      </c>
      <c r="I6384" t="str">
        <f t="shared" si="797"/>
        <v>F</v>
      </c>
      <c r="K6384" t="str">
        <f t="shared" si="798"/>
        <v>F</v>
      </c>
      <c r="L6384" t="str">
        <f t="shared" si="799"/>
        <v>F</v>
      </c>
      <c r="N6384" t="str">
        <f t="shared" si="800"/>
        <v>F</v>
      </c>
      <c r="O6384" t="str">
        <f t="shared" si="801"/>
        <v>F</v>
      </c>
    </row>
    <row r="6385" spans="1:15" x14ac:dyDescent="0.25">
      <c r="A6385">
        <v>6383</v>
      </c>
      <c r="B6385">
        <v>0</v>
      </c>
      <c r="C6385">
        <v>0</v>
      </c>
      <c r="E6385" t="str">
        <f t="shared" si="794"/>
        <v>F</v>
      </c>
      <c r="F6385" t="str">
        <f t="shared" si="795"/>
        <v>F</v>
      </c>
      <c r="H6385" t="str">
        <f t="shared" si="796"/>
        <v>F</v>
      </c>
      <c r="I6385" t="str">
        <f t="shared" si="797"/>
        <v>F</v>
      </c>
      <c r="K6385" t="str">
        <f t="shared" si="798"/>
        <v>F</v>
      </c>
      <c r="L6385" t="str">
        <f t="shared" si="799"/>
        <v>F</v>
      </c>
      <c r="N6385" t="str">
        <f t="shared" si="800"/>
        <v>T</v>
      </c>
      <c r="O6385" t="str">
        <f t="shared" si="801"/>
        <v>T</v>
      </c>
    </row>
    <row r="6386" spans="1:15" x14ac:dyDescent="0.25">
      <c r="A6386">
        <v>6384</v>
      </c>
      <c r="B6386">
        <v>0</v>
      </c>
      <c r="C6386">
        <v>0</v>
      </c>
      <c r="E6386" t="str">
        <f t="shared" si="794"/>
        <v>T</v>
      </c>
      <c r="F6386" t="str">
        <f t="shared" si="795"/>
        <v/>
      </c>
      <c r="H6386" t="str">
        <f t="shared" si="796"/>
        <v>T</v>
      </c>
      <c r="I6386" t="str">
        <f t="shared" si="797"/>
        <v/>
      </c>
      <c r="K6386" t="str">
        <f t="shared" si="798"/>
        <v>F</v>
      </c>
      <c r="L6386" t="str">
        <f t="shared" si="799"/>
        <v>F</v>
      </c>
      <c r="N6386" t="str">
        <f t="shared" si="800"/>
        <v>F</v>
      </c>
      <c r="O6386" t="str">
        <f t="shared" si="801"/>
        <v/>
      </c>
    </row>
    <row r="6387" spans="1:15" x14ac:dyDescent="0.25">
      <c r="A6387">
        <v>6385</v>
      </c>
      <c r="B6387">
        <v>0</v>
      </c>
      <c r="C6387">
        <v>0</v>
      </c>
      <c r="E6387" t="str">
        <f t="shared" si="794"/>
        <v>T</v>
      </c>
      <c r="F6387" t="str">
        <f t="shared" si="795"/>
        <v/>
      </c>
      <c r="H6387" t="str">
        <f t="shared" si="796"/>
        <v>T</v>
      </c>
      <c r="I6387" t="str">
        <f t="shared" si="797"/>
        <v/>
      </c>
      <c r="K6387" t="str">
        <f t="shared" si="798"/>
        <v>F</v>
      </c>
      <c r="L6387" t="str">
        <f t="shared" si="799"/>
        <v>F</v>
      </c>
      <c r="N6387" t="str">
        <f t="shared" si="800"/>
        <v>F</v>
      </c>
      <c r="O6387" t="str">
        <f t="shared" si="801"/>
        <v/>
      </c>
    </row>
    <row r="6388" spans="1:15" x14ac:dyDescent="0.25">
      <c r="A6388">
        <v>6386</v>
      </c>
      <c r="B6388">
        <v>0</v>
      </c>
      <c r="C6388">
        <v>0</v>
      </c>
      <c r="E6388" t="str">
        <f t="shared" si="794"/>
        <v>T</v>
      </c>
      <c r="F6388" t="str">
        <f t="shared" si="795"/>
        <v/>
      </c>
      <c r="H6388" t="str">
        <f t="shared" si="796"/>
        <v>T</v>
      </c>
      <c r="I6388" t="str">
        <f t="shared" si="797"/>
        <v>T</v>
      </c>
      <c r="K6388" t="str">
        <f t="shared" si="798"/>
        <v>F</v>
      </c>
      <c r="L6388" t="str">
        <f t="shared" si="799"/>
        <v>F</v>
      </c>
      <c r="N6388" t="str">
        <f t="shared" si="800"/>
        <v>F</v>
      </c>
      <c r="O6388" t="str">
        <f t="shared" si="801"/>
        <v/>
      </c>
    </row>
    <row r="6389" spans="1:15" x14ac:dyDescent="0.25">
      <c r="A6389">
        <v>6387</v>
      </c>
      <c r="B6389">
        <v>1</v>
      </c>
      <c r="C6389">
        <v>0</v>
      </c>
      <c r="E6389" t="str">
        <f t="shared" si="794"/>
        <v>T</v>
      </c>
      <c r="F6389" t="str">
        <f t="shared" si="795"/>
        <v>T</v>
      </c>
      <c r="H6389" t="str">
        <f t="shared" si="796"/>
        <v>T</v>
      </c>
      <c r="I6389" t="str">
        <f t="shared" si="797"/>
        <v>T</v>
      </c>
      <c r="K6389" t="str">
        <f t="shared" si="798"/>
        <v>T</v>
      </c>
      <c r="L6389" t="str">
        <f t="shared" si="799"/>
        <v>T</v>
      </c>
      <c r="N6389" t="str">
        <f t="shared" si="800"/>
        <v>F</v>
      </c>
      <c r="O6389" t="str">
        <f t="shared" si="801"/>
        <v>F</v>
      </c>
    </row>
    <row r="6390" spans="1:15" x14ac:dyDescent="0.25">
      <c r="A6390">
        <v>6388</v>
      </c>
      <c r="B6390">
        <v>1</v>
      </c>
      <c r="C6390">
        <v>1</v>
      </c>
      <c r="E6390" t="str">
        <f t="shared" si="794"/>
        <v>T</v>
      </c>
      <c r="F6390" t="str">
        <f t="shared" si="795"/>
        <v>T</v>
      </c>
      <c r="H6390" t="str">
        <f t="shared" si="796"/>
        <v>T</v>
      </c>
      <c r="I6390" t="str">
        <f t="shared" si="797"/>
        <v>T</v>
      </c>
      <c r="K6390" t="str">
        <f t="shared" si="798"/>
        <v>T</v>
      </c>
      <c r="L6390" t="str">
        <f t="shared" si="799"/>
        <v>T</v>
      </c>
      <c r="N6390" t="str">
        <f t="shared" si="800"/>
        <v>F</v>
      </c>
      <c r="O6390" t="str">
        <f t="shared" si="801"/>
        <v>F</v>
      </c>
    </row>
    <row r="6391" spans="1:15" x14ac:dyDescent="0.25">
      <c r="A6391">
        <v>6389</v>
      </c>
      <c r="B6391">
        <v>1</v>
      </c>
      <c r="C6391">
        <v>1</v>
      </c>
      <c r="E6391" t="str">
        <f t="shared" si="794"/>
        <v>T</v>
      </c>
      <c r="F6391" t="str">
        <f t="shared" si="795"/>
        <v>T</v>
      </c>
      <c r="H6391" t="str">
        <f t="shared" si="796"/>
        <v>T</v>
      </c>
      <c r="I6391" t="str">
        <f t="shared" si="797"/>
        <v/>
      </c>
      <c r="K6391" t="str">
        <f t="shared" si="798"/>
        <v>F</v>
      </c>
      <c r="L6391" t="str">
        <f t="shared" si="799"/>
        <v/>
      </c>
      <c r="N6391" t="str">
        <f t="shared" si="800"/>
        <v>T</v>
      </c>
      <c r="O6391" t="str">
        <f t="shared" si="801"/>
        <v>T</v>
      </c>
    </row>
    <row r="6392" spans="1:15" x14ac:dyDescent="0.25">
      <c r="A6392">
        <v>6390</v>
      </c>
      <c r="B6392">
        <v>1</v>
      </c>
      <c r="C6392">
        <v>1</v>
      </c>
      <c r="E6392" t="str">
        <f t="shared" si="794"/>
        <v>T</v>
      </c>
      <c r="F6392" t="str">
        <f t="shared" si="795"/>
        <v>T</v>
      </c>
      <c r="H6392" t="str">
        <f t="shared" si="796"/>
        <v>T</v>
      </c>
      <c r="I6392" t="str">
        <f t="shared" si="797"/>
        <v>T</v>
      </c>
      <c r="K6392" t="str">
        <f t="shared" si="798"/>
        <v>F</v>
      </c>
      <c r="L6392" t="str">
        <f t="shared" si="799"/>
        <v>F</v>
      </c>
      <c r="N6392" t="str">
        <f t="shared" si="800"/>
        <v>F</v>
      </c>
      <c r="O6392" t="str">
        <f t="shared" si="801"/>
        <v/>
      </c>
    </row>
    <row r="6393" spans="1:15" x14ac:dyDescent="0.25">
      <c r="A6393">
        <v>6391</v>
      </c>
      <c r="B6393">
        <v>0</v>
      </c>
      <c r="C6393">
        <v>0</v>
      </c>
      <c r="E6393" t="str">
        <f t="shared" si="794"/>
        <v>T</v>
      </c>
      <c r="F6393" t="str">
        <f t="shared" si="795"/>
        <v/>
      </c>
      <c r="H6393" t="str">
        <f t="shared" si="796"/>
        <v>T</v>
      </c>
      <c r="I6393" t="str">
        <f t="shared" si="797"/>
        <v>T</v>
      </c>
      <c r="K6393" t="str">
        <f t="shared" si="798"/>
        <v>T</v>
      </c>
      <c r="L6393" t="str">
        <f t="shared" si="799"/>
        <v>T</v>
      </c>
      <c r="N6393" t="str">
        <f t="shared" si="800"/>
        <v>F</v>
      </c>
      <c r="O6393" t="str">
        <f t="shared" si="801"/>
        <v/>
      </c>
    </row>
    <row r="6394" spans="1:15" x14ac:dyDescent="0.25">
      <c r="A6394">
        <v>6392</v>
      </c>
      <c r="B6394">
        <v>0</v>
      </c>
      <c r="C6394">
        <v>1</v>
      </c>
      <c r="E6394" t="str">
        <f t="shared" si="794"/>
        <v>T</v>
      </c>
      <c r="F6394" t="str">
        <f t="shared" si="795"/>
        <v/>
      </c>
      <c r="H6394" t="str">
        <f t="shared" si="796"/>
        <v>T</v>
      </c>
      <c r="I6394" t="str">
        <f t="shared" si="797"/>
        <v/>
      </c>
      <c r="K6394" t="str">
        <f t="shared" si="798"/>
        <v>F</v>
      </c>
      <c r="L6394" t="str">
        <f t="shared" si="799"/>
        <v/>
      </c>
      <c r="N6394" t="str">
        <f t="shared" si="800"/>
        <v>F</v>
      </c>
      <c r="O6394" t="str">
        <f t="shared" si="801"/>
        <v/>
      </c>
    </row>
    <row r="6395" spans="1:15" x14ac:dyDescent="0.25">
      <c r="A6395">
        <v>6393</v>
      </c>
      <c r="B6395">
        <v>1</v>
      </c>
      <c r="C6395">
        <v>1</v>
      </c>
      <c r="E6395" t="str">
        <f t="shared" si="794"/>
        <v>T</v>
      </c>
      <c r="F6395" t="str">
        <f t="shared" si="795"/>
        <v>T</v>
      </c>
      <c r="H6395" t="str">
        <f t="shared" si="796"/>
        <v>T</v>
      </c>
      <c r="I6395" t="str">
        <f t="shared" si="797"/>
        <v/>
      </c>
      <c r="K6395" t="str">
        <f t="shared" si="798"/>
        <v>F</v>
      </c>
      <c r="L6395" t="str">
        <f t="shared" si="799"/>
        <v>F</v>
      </c>
      <c r="N6395" t="str">
        <f t="shared" si="800"/>
        <v>F</v>
      </c>
      <c r="O6395" t="str">
        <f t="shared" si="801"/>
        <v>F</v>
      </c>
    </row>
    <row r="6396" spans="1:15" x14ac:dyDescent="0.25">
      <c r="A6396">
        <v>6394</v>
      </c>
      <c r="B6396">
        <v>1</v>
      </c>
      <c r="C6396">
        <v>0</v>
      </c>
      <c r="E6396" t="str">
        <f t="shared" si="794"/>
        <v>T</v>
      </c>
      <c r="F6396" t="str">
        <f t="shared" si="795"/>
        <v>T</v>
      </c>
      <c r="H6396" t="str">
        <f t="shared" si="796"/>
        <v>T</v>
      </c>
      <c r="I6396" t="str">
        <f t="shared" si="797"/>
        <v>T</v>
      </c>
      <c r="K6396" t="str">
        <f t="shared" si="798"/>
        <v>F</v>
      </c>
      <c r="L6396" t="str">
        <f t="shared" si="799"/>
        <v>F</v>
      </c>
      <c r="N6396" t="str">
        <f t="shared" si="800"/>
        <v>F</v>
      </c>
      <c r="O6396" t="str">
        <f t="shared" si="801"/>
        <v>F</v>
      </c>
    </row>
    <row r="6397" spans="1:15" x14ac:dyDescent="0.25">
      <c r="A6397">
        <v>6395</v>
      </c>
      <c r="B6397">
        <v>1</v>
      </c>
      <c r="C6397">
        <v>0</v>
      </c>
      <c r="E6397" t="str">
        <f t="shared" si="794"/>
        <v>T</v>
      </c>
      <c r="F6397" t="str">
        <f t="shared" si="795"/>
        <v>T</v>
      </c>
      <c r="H6397" t="str">
        <f t="shared" si="796"/>
        <v>T</v>
      </c>
      <c r="I6397" t="str">
        <f t="shared" si="797"/>
        <v>T</v>
      </c>
      <c r="K6397" t="str">
        <f t="shared" si="798"/>
        <v>T</v>
      </c>
      <c r="L6397" t="str">
        <f t="shared" si="799"/>
        <v>T</v>
      </c>
      <c r="N6397" t="str">
        <f t="shared" si="800"/>
        <v>F</v>
      </c>
      <c r="O6397" t="str">
        <f t="shared" si="801"/>
        <v/>
      </c>
    </row>
    <row r="6398" spans="1:15" x14ac:dyDescent="0.25">
      <c r="A6398">
        <v>6396</v>
      </c>
      <c r="B6398">
        <v>1</v>
      </c>
      <c r="C6398">
        <v>1</v>
      </c>
      <c r="E6398" t="str">
        <f t="shared" si="794"/>
        <v>T</v>
      </c>
      <c r="F6398" t="str">
        <f t="shared" si="795"/>
        <v>T</v>
      </c>
      <c r="H6398" t="str">
        <f t="shared" si="796"/>
        <v>T</v>
      </c>
      <c r="I6398" t="str">
        <f t="shared" si="797"/>
        <v>T</v>
      </c>
      <c r="K6398" t="str">
        <f t="shared" si="798"/>
        <v>T</v>
      </c>
      <c r="L6398" t="str">
        <f t="shared" si="799"/>
        <v>T</v>
      </c>
      <c r="N6398" t="str">
        <f t="shared" si="800"/>
        <v>F</v>
      </c>
      <c r="O6398" t="str">
        <f t="shared" si="801"/>
        <v/>
      </c>
    </row>
    <row r="6399" spans="1:15" x14ac:dyDescent="0.25">
      <c r="A6399">
        <v>6397</v>
      </c>
      <c r="B6399">
        <v>0</v>
      </c>
      <c r="C6399">
        <v>1</v>
      </c>
      <c r="E6399" t="str">
        <f t="shared" si="794"/>
        <v>T</v>
      </c>
      <c r="F6399" t="str">
        <f t="shared" si="795"/>
        <v/>
      </c>
      <c r="H6399" t="str">
        <f t="shared" si="796"/>
        <v>T</v>
      </c>
      <c r="I6399" t="str">
        <f t="shared" si="797"/>
        <v>T</v>
      </c>
      <c r="K6399" t="str">
        <f t="shared" si="798"/>
        <v>T</v>
      </c>
      <c r="L6399" t="str">
        <f t="shared" si="799"/>
        <v>T</v>
      </c>
      <c r="N6399" t="str">
        <f t="shared" si="800"/>
        <v>F</v>
      </c>
      <c r="O6399" t="str">
        <f t="shared" si="801"/>
        <v/>
      </c>
    </row>
    <row r="6400" spans="1:15" x14ac:dyDescent="0.25">
      <c r="A6400">
        <v>6398</v>
      </c>
      <c r="B6400">
        <v>0</v>
      </c>
      <c r="C6400">
        <v>1</v>
      </c>
      <c r="E6400" t="str">
        <f t="shared" si="794"/>
        <v>T</v>
      </c>
      <c r="F6400" t="str">
        <f t="shared" si="795"/>
        <v/>
      </c>
      <c r="H6400" t="str">
        <f t="shared" si="796"/>
        <v>T</v>
      </c>
      <c r="I6400" t="str">
        <f t="shared" si="797"/>
        <v/>
      </c>
      <c r="K6400" t="str">
        <f t="shared" si="798"/>
        <v>F</v>
      </c>
      <c r="L6400" t="str">
        <f t="shared" si="799"/>
        <v/>
      </c>
      <c r="N6400" t="str">
        <f t="shared" si="800"/>
        <v>F</v>
      </c>
      <c r="O6400" t="str">
        <f t="shared" si="801"/>
        <v>F</v>
      </c>
    </row>
    <row r="6401" spans="1:15" x14ac:dyDescent="0.25">
      <c r="A6401">
        <v>6399</v>
      </c>
      <c r="B6401">
        <v>1</v>
      </c>
      <c r="C6401">
        <v>1</v>
      </c>
      <c r="E6401" t="str">
        <f t="shared" si="794"/>
        <v>T</v>
      </c>
      <c r="F6401" t="str">
        <f t="shared" si="795"/>
        <v>T</v>
      </c>
      <c r="H6401" t="str">
        <f t="shared" si="796"/>
        <v>T</v>
      </c>
      <c r="I6401" t="str">
        <f t="shared" si="797"/>
        <v>T</v>
      </c>
      <c r="K6401" t="str">
        <f t="shared" si="798"/>
        <v>F</v>
      </c>
      <c r="L6401" t="str">
        <f t="shared" si="799"/>
        <v>F</v>
      </c>
      <c r="N6401" t="str">
        <f t="shared" si="800"/>
        <v>F</v>
      </c>
      <c r="O6401" t="str">
        <f t="shared" si="801"/>
        <v>F</v>
      </c>
    </row>
    <row r="6402" spans="1:15" x14ac:dyDescent="0.25">
      <c r="A6402">
        <v>6400</v>
      </c>
      <c r="B6402">
        <v>1</v>
      </c>
      <c r="C6402">
        <v>0</v>
      </c>
      <c r="E6402" t="str">
        <f t="shared" si="794"/>
        <v>T</v>
      </c>
      <c r="F6402" t="str">
        <f t="shared" si="795"/>
        <v>T</v>
      </c>
      <c r="H6402" t="str">
        <f t="shared" si="796"/>
        <v>T</v>
      </c>
      <c r="I6402" t="str">
        <f t="shared" si="797"/>
        <v/>
      </c>
      <c r="K6402" t="str">
        <f t="shared" si="798"/>
        <v>F</v>
      </c>
      <c r="L6402" t="str">
        <f t="shared" si="799"/>
        <v/>
      </c>
      <c r="N6402" t="str">
        <f t="shared" si="800"/>
        <v>F</v>
      </c>
      <c r="O6402" t="str">
        <f t="shared" si="801"/>
        <v>F</v>
      </c>
    </row>
    <row r="6403" spans="1:15" x14ac:dyDescent="0.25">
      <c r="A6403">
        <v>6401</v>
      </c>
      <c r="B6403">
        <v>1</v>
      </c>
      <c r="C6403">
        <v>1</v>
      </c>
      <c r="E6403" t="str">
        <f t="shared" ref="E6403:E6466" si="802">IF(OR(B6403,B6404,B6405,B6406),"T","F")</f>
        <v>T</v>
      </c>
      <c r="F6403" t="str">
        <f t="shared" ref="F6403:F6466" si="803">IF(AND(NOT(B6403),EXACT(E6403,"T")),"",E6403)</f>
        <v>T</v>
      </c>
      <c r="H6403" t="str">
        <f t="shared" ref="H6403:H6466" si="804">IF(OR(C6405,C6406,C6407),"T","F")</f>
        <v>T</v>
      </c>
      <c r="I6403" t="str">
        <f t="shared" ref="I6403:I6466" si="805">IF(AND(NOT(C6405),EXACT(H6403,"T")),"",H6403)</f>
        <v/>
      </c>
      <c r="K6403" t="str">
        <f t="shared" ref="K6403:K6466" si="806">IF(AND(C6404,C6405),"T","F")</f>
        <v>F</v>
      </c>
      <c r="L6403" t="str">
        <f t="shared" ref="L6403:L6466" si="807">IF(C6404,IF(C6405,K6403,""),K6403)</f>
        <v>F</v>
      </c>
      <c r="N6403" t="str">
        <f t="shared" ref="N6403:N6466" si="808">IF(AND(B6407,B6408,B6409,B6410),"T","F")</f>
        <v>F</v>
      </c>
      <c r="O6403" t="str">
        <f t="shared" ref="O6403:O6466" si="809">IF(B6407,IF(B6408,IF(B6409,IF(B6410,N6403,""),""),""),N6403)</f>
        <v/>
      </c>
    </row>
    <row r="6404" spans="1:15" x14ac:dyDescent="0.25">
      <c r="A6404">
        <v>6402</v>
      </c>
      <c r="B6404">
        <v>0</v>
      </c>
      <c r="C6404">
        <v>0</v>
      </c>
      <c r="E6404" t="str">
        <f t="shared" si="802"/>
        <v>T</v>
      </c>
      <c r="F6404" t="str">
        <f t="shared" si="803"/>
        <v/>
      </c>
      <c r="H6404" t="str">
        <f t="shared" si="804"/>
        <v>T</v>
      </c>
      <c r="I6404" t="str">
        <f t="shared" si="805"/>
        <v>T</v>
      </c>
      <c r="K6404" t="str">
        <f t="shared" si="806"/>
        <v>F</v>
      </c>
      <c r="L6404" t="str">
        <f t="shared" si="807"/>
        <v>F</v>
      </c>
      <c r="N6404" t="str">
        <f t="shared" si="808"/>
        <v>F</v>
      </c>
      <c r="O6404" t="str">
        <f t="shared" si="809"/>
        <v/>
      </c>
    </row>
    <row r="6405" spans="1:15" x14ac:dyDescent="0.25">
      <c r="A6405">
        <v>6403</v>
      </c>
      <c r="B6405">
        <v>0</v>
      </c>
      <c r="C6405">
        <v>0</v>
      </c>
      <c r="E6405" t="str">
        <f t="shared" si="802"/>
        <v>T</v>
      </c>
      <c r="F6405" t="str">
        <f t="shared" si="803"/>
        <v/>
      </c>
      <c r="H6405" t="str">
        <f t="shared" si="804"/>
        <v>T</v>
      </c>
      <c r="I6405" t="str">
        <f t="shared" si="805"/>
        <v/>
      </c>
      <c r="K6405" t="str">
        <f t="shared" si="806"/>
        <v>F</v>
      </c>
      <c r="L6405" t="str">
        <f t="shared" si="807"/>
        <v/>
      </c>
      <c r="N6405" t="str">
        <f t="shared" si="808"/>
        <v>F</v>
      </c>
      <c r="O6405" t="str">
        <f t="shared" si="809"/>
        <v>F</v>
      </c>
    </row>
    <row r="6406" spans="1:15" x14ac:dyDescent="0.25">
      <c r="A6406">
        <v>6404</v>
      </c>
      <c r="B6406">
        <v>0</v>
      </c>
      <c r="C6406">
        <v>1</v>
      </c>
      <c r="E6406" t="str">
        <f t="shared" si="802"/>
        <v>T</v>
      </c>
      <c r="F6406" t="str">
        <f t="shared" si="803"/>
        <v/>
      </c>
      <c r="H6406" t="str">
        <f t="shared" si="804"/>
        <v>T</v>
      </c>
      <c r="I6406" t="str">
        <f t="shared" si="805"/>
        <v>T</v>
      </c>
      <c r="K6406" t="str">
        <f t="shared" si="806"/>
        <v>F</v>
      </c>
      <c r="L6406" t="str">
        <f t="shared" si="807"/>
        <v>F</v>
      </c>
      <c r="N6406" t="str">
        <f t="shared" si="808"/>
        <v>F</v>
      </c>
      <c r="O6406" t="str">
        <f t="shared" si="809"/>
        <v>F</v>
      </c>
    </row>
    <row r="6407" spans="1:15" x14ac:dyDescent="0.25">
      <c r="A6407">
        <v>6405</v>
      </c>
      <c r="B6407">
        <v>1</v>
      </c>
      <c r="C6407">
        <v>0</v>
      </c>
      <c r="E6407" t="str">
        <f t="shared" si="802"/>
        <v>T</v>
      </c>
      <c r="F6407" t="str">
        <f t="shared" si="803"/>
        <v>T</v>
      </c>
      <c r="H6407" t="str">
        <f t="shared" si="804"/>
        <v>T</v>
      </c>
      <c r="I6407" t="str">
        <f t="shared" si="805"/>
        <v/>
      </c>
      <c r="K6407" t="str">
        <f t="shared" si="806"/>
        <v>F</v>
      </c>
      <c r="L6407" t="str">
        <f t="shared" si="807"/>
        <v/>
      </c>
      <c r="N6407" t="str">
        <f t="shared" si="808"/>
        <v>F</v>
      </c>
      <c r="O6407" t="str">
        <f t="shared" si="809"/>
        <v/>
      </c>
    </row>
    <row r="6408" spans="1:15" x14ac:dyDescent="0.25">
      <c r="A6408">
        <v>6406</v>
      </c>
      <c r="B6408">
        <v>1</v>
      </c>
      <c r="C6408">
        <v>1</v>
      </c>
      <c r="E6408" t="str">
        <f t="shared" si="802"/>
        <v>T</v>
      </c>
      <c r="F6408" t="str">
        <f t="shared" si="803"/>
        <v>T</v>
      </c>
      <c r="H6408" t="str">
        <f t="shared" si="804"/>
        <v>T</v>
      </c>
      <c r="I6408" t="str">
        <f t="shared" si="805"/>
        <v/>
      </c>
      <c r="K6408" t="str">
        <f t="shared" si="806"/>
        <v>F</v>
      </c>
      <c r="L6408" t="str">
        <f t="shared" si="807"/>
        <v>F</v>
      </c>
      <c r="N6408" t="str">
        <f t="shared" si="808"/>
        <v>F</v>
      </c>
      <c r="O6408" t="str">
        <f t="shared" si="809"/>
        <v/>
      </c>
    </row>
    <row r="6409" spans="1:15" x14ac:dyDescent="0.25">
      <c r="A6409">
        <v>6407</v>
      </c>
      <c r="B6409">
        <v>0</v>
      </c>
      <c r="C6409">
        <v>0</v>
      </c>
      <c r="E6409" t="str">
        <f t="shared" si="802"/>
        <v>T</v>
      </c>
      <c r="F6409" t="str">
        <f t="shared" si="803"/>
        <v/>
      </c>
      <c r="H6409" t="str">
        <f t="shared" si="804"/>
        <v>T</v>
      </c>
      <c r="I6409" t="str">
        <f t="shared" si="805"/>
        <v>T</v>
      </c>
      <c r="K6409" t="str">
        <f t="shared" si="806"/>
        <v>F</v>
      </c>
      <c r="L6409" t="str">
        <f t="shared" si="807"/>
        <v>F</v>
      </c>
      <c r="N6409" t="str">
        <f t="shared" si="808"/>
        <v>F</v>
      </c>
      <c r="O6409" t="str">
        <f t="shared" si="809"/>
        <v>F</v>
      </c>
    </row>
    <row r="6410" spans="1:15" x14ac:dyDescent="0.25">
      <c r="A6410">
        <v>6408</v>
      </c>
      <c r="B6410">
        <v>0</v>
      </c>
      <c r="C6410">
        <v>0</v>
      </c>
      <c r="E6410" t="str">
        <f t="shared" si="802"/>
        <v>T</v>
      </c>
      <c r="F6410" t="str">
        <f t="shared" si="803"/>
        <v/>
      </c>
      <c r="H6410" t="str">
        <f t="shared" si="804"/>
        <v>T</v>
      </c>
      <c r="I6410" t="str">
        <f t="shared" si="805"/>
        <v/>
      </c>
      <c r="K6410" t="str">
        <f t="shared" si="806"/>
        <v>F</v>
      </c>
      <c r="L6410" t="str">
        <f t="shared" si="807"/>
        <v/>
      </c>
      <c r="N6410" t="str">
        <f t="shared" si="808"/>
        <v>F</v>
      </c>
      <c r="O6410" t="str">
        <f t="shared" si="809"/>
        <v>F</v>
      </c>
    </row>
    <row r="6411" spans="1:15" x14ac:dyDescent="0.25">
      <c r="A6411">
        <v>6409</v>
      </c>
      <c r="B6411">
        <v>1</v>
      </c>
      <c r="C6411">
        <v>1</v>
      </c>
      <c r="E6411" t="str">
        <f t="shared" si="802"/>
        <v>T</v>
      </c>
      <c r="F6411" t="str">
        <f t="shared" si="803"/>
        <v>T</v>
      </c>
      <c r="H6411" t="str">
        <f t="shared" si="804"/>
        <v>T</v>
      </c>
      <c r="I6411" t="str">
        <f t="shared" si="805"/>
        <v/>
      </c>
      <c r="K6411" t="str">
        <f t="shared" si="806"/>
        <v>F</v>
      </c>
      <c r="L6411" t="str">
        <f t="shared" si="807"/>
        <v>F</v>
      </c>
      <c r="N6411" t="str">
        <f t="shared" si="808"/>
        <v>F</v>
      </c>
      <c r="O6411" t="str">
        <f t="shared" si="809"/>
        <v>F</v>
      </c>
    </row>
    <row r="6412" spans="1:15" x14ac:dyDescent="0.25">
      <c r="A6412">
        <v>6410</v>
      </c>
      <c r="B6412">
        <v>1</v>
      </c>
      <c r="C6412">
        <v>0</v>
      </c>
      <c r="E6412" t="str">
        <f t="shared" si="802"/>
        <v>T</v>
      </c>
      <c r="F6412" t="str">
        <f t="shared" si="803"/>
        <v>T</v>
      </c>
      <c r="H6412" t="str">
        <f t="shared" si="804"/>
        <v>T</v>
      </c>
      <c r="I6412" t="str">
        <f t="shared" si="805"/>
        <v>T</v>
      </c>
      <c r="K6412" t="str">
        <f t="shared" si="806"/>
        <v>F</v>
      </c>
      <c r="L6412" t="str">
        <f t="shared" si="807"/>
        <v>F</v>
      </c>
      <c r="N6412" t="str">
        <f t="shared" si="808"/>
        <v>T</v>
      </c>
      <c r="O6412" t="str">
        <f t="shared" si="809"/>
        <v>T</v>
      </c>
    </row>
    <row r="6413" spans="1:15" x14ac:dyDescent="0.25">
      <c r="A6413">
        <v>6411</v>
      </c>
      <c r="B6413">
        <v>0</v>
      </c>
      <c r="C6413">
        <v>0</v>
      </c>
      <c r="E6413" t="str">
        <f t="shared" si="802"/>
        <v>T</v>
      </c>
      <c r="F6413" t="str">
        <f t="shared" si="803"/>
        <v/>
      </c>
      <c r="H6413" t="str">
        <f t="shared" si="804"/>
        <v>T</v>
      </c>
      <c r="I6413" t="str">
        <f t="shared" si="805"/>
        <v/>
      </c>
      <c r="K6413" t="str">
        <f t="shared" si="806"/>
        <v>F</v>
      </c>
      <c r="L6413" t="str">
        <f t="shared" si="807"/>
        <v/>
      </c>
      <c r="N6413" t="str">
        <f t="shared" si="808"/>
        <v>F</v>
      </c>
      <c r="O6413" t="str">
        <f t="shared" si="809"/>
        <v/>
      </c>
    </row>
    <row r="6414" spans="1:15" x14ac:dyDescent="0.25">
      <c r="A6414">
        <v>6412</v>
      </c>
      <c r="B6414">
        <v>0</v>
      </c>
      <c r="C6414">
        <v>1</v>
      </c>
      <c r="E6414" t="str">
        <f t="shared" si="802"/>
        <v>T</v>
      </c>
      <c r="F6414" t="str">
        <f t="shared" si="803"/>
        <v/>
      </c>
      <c r="H6414" t="str">
        <f t="shared" si="804"/>
        <v>T</v>
      </c>
      <c r="I6414" t="str">
        <f t="shared" si="805"/>
        <v/>
      </c>
      <c r="K6414" t="str">
        <f t="shared" si="806"/>
        <v>F</v>
      </c>
      <c r="L6414" t="str">
        <f t="shared" si="807"/>
        <v>F</v>
      </c>
      <c r="N6414" t="str">
        <f t="shared" si="808"/>
        <v>F</v>
      </c>
      <c r="O6414" t="str">
        <f t="shared" si="809"/>
        <v/>
      </c>
    </row>
    <row r="6415" spans="1:15" x14ac:dyDescent="0.25">
      <c r="A6415">
        <v>6413</v>
      </c>
      <c r="B6415">
        <v>0</v>
      </c>
      <c r="C6415">
        <v>0</v>
      </c>
      <c r="E6415" t="str">
        <f t="shared" si="802"/>
        <v>T</v>
      </c>
      <c r="F6415" t="str">
        <f t="shared" si="803"/>
        <v/>
      </c>
      <c r="H6415" t="str">
        <f t="shared" si="804"/>
        <v>T</v>
      </c>
      <c r="I6415" t="str">
        <f t="shared" si="805"/>
        <v>T</v>
      </c>
      <c r="K6415" t="str">
        <f t="shared" si="806"/>
        <v>F</v>
      </c>
      <c r="L6415" t="str">
        <f t="shared" si="807"/>
        <v>F</v>
      </c>
      <c r="N6415" t="str">
        <f t="shared" si="808"/>
        <v>F</v>
      </c>
      <c r="O6415" t="str">
        <f t="shared" si="809"/>
        <v/>
      </c>
    </row>
    <row r="6416" spans="1:15" x14ac:dyDescent="0.25">
      <c r="A6416">
        <v>6414</v>
      </c>
      <c r="B6416">
        <v>1</v>
      </c>
      <c r="C6416">
        <v>0</v>
      </c>
      <c r="E6416" t="str">
        <f t="shared" si="802"/>
        <v>T</v>
      </c>
      <c r="F6416" t="str">
        <f t="shared" si="803"/>
        <v>T</v>
      </c>
      <c r="H6416" t="str">
        <f t="shared" si="804"/>
        <v>T</v>
      </c>
      <c r="I6416" t="str">
        <f t="shared" si="805"/>
        <v/>
      </c>
      <c r="K6416" t="str">
        <f t="shared" si="806"/>
        <v>F</v>
      </c>
      <c r="L6416" t="str">
        <f t="shared" si="807"/>
        <v/>
      </c>
      <c r="N6416" t="str">
        <f t="shared" si="808"/>
        <v>F</v>
      </c>
      <c r="O6416" t="str">
        <f t="shared" si="809"/>
        <v>F</v>
      </c>
    </row>
    <row r="6417" spans="1:15" x14ac:dyDescent="0.25">
      <c r="A6417">
        <v>6415</v>
      </c>
      <c r="B6417">
        <v>1</v>
      </c>
      <c r="C6417">
        <v>1</v>
      </c>
      <c r="E6417" t="str">
        <f t="shared" si="802"/>
        <v>T</v>
      </c>
      <c r="F6417" t="str">
        <f t="shared" si="803"/>
        <v>T</v>
      </c>
      <c r="H6417" t="str">
        <f t="shared" si="804"/>
        <v>T</v>
      </c>
      <c r="I6417" t="str">
        <f t="shared" si="805"/>
        <v>T</v>
      </c>
      <c r="K6417" t="str">
        <f t="shared" si="806"/>
        <v>F</v>
      </c>
      <c r="L6417" t="str">
        <f t="shared" si="807"/>
        <v>F</v>
      </c>
      <c r="N6417" t="str">
        <f t="shared" si="808"/>
        <v>F</v>
      </c>
      <c r="O6417" t="str">
        <f t="shared" si="809"/>
        <v>F</v>
      </c>
    </row>
    <row r="6418" spans="1:15" x14ac:dyDescent="0.25">
      <c r="A6418">
        <v>6416</v>
      </c>
      <c r="B6418">
        <v>1</v>
      </c>
      <c r="C6418">
        <v>0</v>
      </c>
      <c r="E6418" t="str">
        <f t="shared" si="802"/>
        <v>T</v>
      </c>
      <c r="F6418" t="str">
        <f t="shared" si="803"/>
        <v>T</v>
      </c>
      <c r="H6418" t="str">
        <f t="shared" si="804"/>
        <v>T</v>
      </c>
      <c r="I6418" t="str">
        <f t="shared" si="805"/>
        <v/>
      </c>
      <c r="K6418" t="str">
        <f t="shared" si="806"/>
        <v>F</v>
      </c>
      <c r="L6418" t="str">
        <f t="shared" si="807"/>
        <v/>
      </c>
      <c r="N6418" t="str">
        <f t="shared" si="808"/>
        <v>F</v>
      </c>
      <c r="O6418" t="str">
        <f t="shared" si="809"/>
        <v>F</v>
      </c>
    </row>
    <row r="6419" spans="1:15" x14ac:dyDescent="0.25">
      <c r="A6419">
        <v>6417</v>
      </c>
      <c r="B6419">
        <v>1</v>
      </c>
      <c r="C6419">
        <v>1</v>
      </c>
      <c r="E6419" t="str">
        <f t="shared" si="802"/>
        <v>T</v>
      </c>
      <c r="F6419" t="str">
        <f t="shared" si="803"/>
        <v>T</v>
      </c>
      <c r="H6419" t="str">
        <f t="shared" si="804"/>
        <v>T</v>
      </c>
      <c r="I6419" t="str">
        <f t="shared" si="805"/>
        <v>T</v>
      </c>
      <c r="K6419" t="str">
        <f t="shared" si="806"/>
        <v>F</v>
      </c>
      <c r="L6419" t="str">
        <f t="shared" si="807"/>
        <v>F</v>
      </c>
      <c r="N6419" t="str">
        <f t="shared" si="808"/>
        <v>F</v>
      </c>
      <c r="O6419" t="str">
        <f t="shared" si="809"/>
        <v/>
      </c>
    </row>
    <row r="6420" spans="1:15" x14ac:dyDescent="0.25">
      <c r="A6420">
        <v>6418</v>
      </c>
      <c r="B6420">
        <v>0</v>
      </c>
      <c r="C6420">
        <v>0</v>
      </c>
      <c r="E6420" t="str">
        <f t="shared" si="802"/>
        <v>T</v>
      </c>
      <c r="F6420" t="str">
        <f t="shared" si="803"/>
        <v/>
      </c>
      <c r="H6420" t="str">
        <f t="shared" si="804"/>
        <v>T</v>
      </c>
      <c r="I6420" t="str">
        <f t="shared" si="805"/>
        <v>T</v>
      </c>
      <c r="K6420" t="str">
        <f t="shared" si="806"/>
        <v>T</v>
      </c>
      <c r="L6420" t="str">
        <f t="shared" si="807"/>
        <v>T</v>
      </c>
      <c r="N6420" t="str">
        <f t="shared" si="808"/>
        <v>F</v>
      </c>
      <c r="O6420" t="str">
        <f t="shared" si="809"/>
        <v/>
      </c>
    </row>
    <row r="6421" spans="1:15" x14ac:dyDescent="0.25">
      <c r="A6421">
        <v>6419</v>
      </c>
      <c r="B6421">
        <v>0</v>
      </c>
      <c r="C6421">
        <v>1</v>
      </c>
      <c r="E6421" t="str">
        <f t="shared" si="802"/>
        <v>T</v>
      </c>
      <c r="F6421" t="str">
        <f t="shared" si="803"/>
        <v/>
      </c>
      <c r="H6421" t="str">
        <f t="shared" si="804"/>
        <v>F</v>
      </c>
      <c r="I6421" t="str">
        <f t="shared" si="805"/>
        <v>F</v>
      </c>
      <c r="K6421" t="str">
        <f t="shared" si="806"/>
        <v>F</v>
      </c>
      <c r="L6421" t="str">
        <f t="shared" si="807"/>
        <v/>
      </c>
      <c r="N6421" t="str">
        <f t="shared" si="808"/>
        <v>F</v>
      </c>
      <c r="O6421" t="str">
        <f t="shared" si="809"/>
        <v/>
      </c>
    </row>
    <row r="6422" spans="1:15" x14ac:dyDescent="0.25">
      <c r="A6422">
        <v>6420</v>
      </c>
      <c r="B6422">
        <v>0</v>
      </c>
      <c r="C6422">
        <v>1</v>
      </c>
      <c r="E6422" t="str">
        <f t="shared" si="802"/>
        <v>T</v>
      </c>
      <c r="F6422" t="str">
        <f t="shared" si="803"/>
        <v/>
      </c>
      <c r="H6422" t="str">
        <f t="shared" si="804"/>
        <v>F</v>
      </c>
      <c r="I6422" t="str">
        <f t="shared" si="805"/>
        <v>F</v>
      </c>
      <c r="K6422" t="str">
        <f t="shared" si="806"/>
        <v>F</v>
      </c>
      <c r="L6422" t="str">
        <f t="shared" si="807"/>
        <v>F</v>
      </c>
      <c r="N6422" t="str">
        <f t="shared" si="808"/>
        <v>F</v>
      </c>
      <c r="O6422" t="str">
        <f t="shared" si="809"/>
        <v>F</v>
      </c>
    </row>
    <row r="6423" spans="1:15" x14ac:dyDescent="0.25">
      <c r="A6423">
        <v>6421</v>
      </c>
      <c r="B6423">
        <v>1</v>
      </c>
      <c r="C6423">
        <v>0</v>
      </c>
      <c r="E6423" t="str">
        <f t="shared" si="802"/>
        <v>T</v>
      </c>
      <c r="F6423" t="str">
        <f t="shared" si="803"/>
        <v>T</v>
      </c>
      <c r="H6423" t="str">
        <f t="shared" si="804"/>
        <v>F</v>
      </c>
      <c r="I6423" t="str">
        <f t="shared" si="805"/>
        <v>F</v>
      </c>
      <c r="K6423" t="str">
        <f t="shared" si="806"/>
        <v>F</v>
      </c>
      <c r="L6423" t="str">
        <f t="shared" si="807"/>
        <v>F</v>
      </c>
      <c r="N6423" t="str">
        <f t="shared" si="808"/>
        <v>F</v>
      </c>
      <c r="O6423" t="str">
        <f t="shared" si="809"/>
        <v>F</v>
      </c>
    </row>
    <row r="6424" spans="1:15" x14ac:dyDescent="0.25">
      <c r="A6424">
        <v>6422</v>
      </c>
      <c r="B6424">
        <v>1</v>
      </c>
      <c r="C6424">
        <v>0</v>
      </c>
      <c r="E6424" t="str">
        <f t="shared" si="802"/>
        <v>T</v>
      </c>
      <c r="F6424" t="str">
        <f t="shared" si="803"/>
        <v>T</v>
      </c>
      <c r="H6424" t="str">
        <f t="shared" si="804"/>
        <v>F</v>
      </c>
      <c r="I6424" t="str">
        <f t="shared" si="805"/>
        <v>F</v>
      </c>
      <c r="K6424" t="str">
        <f t="shared" si="806"/>
        <v>F</v>
      </c>
      <c r="L6424" t="str">
        <f t="shared" si="807"/>
        <v>F</v>
      </c>
      <c r="N6424" t="str">
        <f t="shared" si="808"/>
        <v>F</v>
      </c>
      <c r="O6424" t="str">
        <f t="shared" si="809"/>
        <v>F</v>
      </c>
    </row>
    <row r="6425" spans="1:15" x14ac:dyDescent="0.25">
      <c r="A6425">
        <v>6423</v>
      </c>
      <c r="B6425">
        <v>1</v>
      </c>
      <c r="C6425">
        <v>0</v>
      </c>
      <c r="E6425" t="str">
        <f t="shared" si="802"/>
        <v>T</v>
      </c>
      <c r="F6425" t="str">
        <f t="shared" si="803"/>
        <v>T</v>
      </c>
      <c r="H6425" t="str">
        <f t="shared" si="804"/>
        <v>F</v>
      </c>
      <c r="I6425" t="str">
        <f t="shared" si="805"/>
        <v>F</v>
      </c>
      <c r="K6425" t="str">
        <f t="shared" si="806"/>
        <v>F</v>
      </c>
      <c r="L6425" t="str">
        <f t="shared" si="807"/>
        <v>F</v>
      </c>
      <c r="N6425" t="str">
        <f t="shared" si="808"/>
        <v>F</v>
      </c>
      <c r="O6425" t="str">
        <f t="shared" si="809"/>
        <v>F</v>
      </c>
    </row>
    <row r="6426" spans="1:15" x14ac:dyDescent="0.25">
      <c r="A6426">
        <v>6424</v>
      </c>
      <c r="B6426">
        <v>0</v>
      </c>
      <c r="C6426">
        <v>0</v>
      </c>
      <c r="E6426" t="str">
        <f t="shared" si="802"/>
        <v>F</v>
      </c>
      <c r="F6426" t="str">
        <f t="shared" si="803"/>
        <v>F</v>
      </c>
      <c r="H6426" t="str">
        <f t="shared" si="804"/>
        <v>F</v>
      </c>
      <c r="I6426" t="str">
        <f t="shared" si="805"/>
        <v>F</v>
      </c>
      <c r="K6426" t="str">
        <f t="shared" si="806"/>
        <v>F</v>
      </c>
      <c r="L6426" t="str">
        <f t="shared" si="807"/>
        <v>F</v>
      </c>
      <c r="N6426" t="str">
        <f t="shared" si="808"/>
        <v>F</v>
      </c>
      <c r="O6426" t="str">
        <f t="shared" si="809"/>
        <v/>
      </c>
    </row>
    <row r="6427" spans="1:15" x14ac:dyDescent="0.25">
      <c r="A6427">
        <v>6425</v>
      </c>
      <c r="B6427">
        <v>0</v>
      </c>
      <c r="C6427">
        <v>0</v>
      </c>
      <c r="E6427" t="str">
        <f t="shared" si="802"/>
        <v>T</v>
      </c>
      <c r="F6427" t="str">
        <f t="shared" si="803"/>
        <v/>
      </c>
      <c r="H6427" t="str">
        <f t="shared" si="804"/>
        <v>F</v>
      </c>
      <c r="I6427" t="str">
        <f t="shared" si="805"/>
        <v>F</v>
      </c>
      <c r="K6427" t="str">
        <f t="shared" si="806"/>
        <v>F</v>
      </c>
      <c r="L6427" t="str">
        <f t="shared" si="807"/>
        <v>F</v>
      </c>
      <c r="N6427" t="str">
        <f t="shared" si="808"/>
        <v>F</v>
      </c>
      <c r="O6427" t="str">
        <f t="shared" si="809"/>
        <v>F</v>
      </c>
    </row>
    <row r="6428" spans="1:15" x14ac:dyDescent="0.25">
      <c r="A6428">
        <v>6426</v>
      </c>
      <c r="B6428">
        <v>0</v>
      </c>
      <c r="C6428">
        <v>0</v>
      </c>
      <c r="E6428" t="str">
        <f t="shared" si="802"/>
        <v>T</v>
      </c>
      <c r="F6428" t="str">
        <f t="shared" si="803"/>
        <v/>
      </c>
      <c r="H6428" t="str">
        <f t="shared" si="804"/>
        <v>T</v>
      </c>
      <c r="I6428" t="str">
        <f t="shared" si="805"/>
        <v/>
      </c>
      <c r="K6428" t="str">
        <f t="shared" si="806"/>
        <v>F</v>
      </c>
      <c r="L6428" t="str">
        <f t="shared" si="807"/>
        <v>F</v>
      </c>
      <c r="N6428" t="str">
        <f t="shared" si="808"/>
        <v>F</v>
      </c>
      <c r="O6428" t="str">
        <f t="shared" si="809"/>
        <v>F</v>
      </c>
    </row>
    <row r="6429" spans="1:15" x14ac:dyDescent="0.25">
      <c r="A6429">
        <v>6427</v>
      </c>
      <c r="B6429">
        <v>0</v>
      </c>
      <c r="C6429">
        <v>0</v>
      </c>
      <c r="E6429" t="str">
        <f t="shared" si="802"/>
        <v>T</v>
      </c>
      <c r="F6429" t="str">
        <f t="shared" si="803"/>
        <v/>
      </c>
      <c r="H6429" t="str">
        <f t="shared" si="804"/>
        <v>T</v>
      </c>
      <c r="I6429" t="str">
        <f t="shared" si="805"/>
        <v/>
      </c>
      <c r="K6429" t="str">
        <f t="shared" si="806"/>
        <v>F</v>
      </c>
      <c r="L6429" t="str">
        <f t="shared" si="807"/>
        <v>F</v>
      </c>
      <c r="N6429" t="str">
        <f t="shared" si="808"/>
        <v>F</v>
      </c>
      <c r="O6429" t="str">
        <f t="shared" si="809"/>
        <v>F</v>
      </c>
    </row>
    <row r="6430" spans="1:15" x14ac:dyDescent="0.25">
      <c r="A6430">
        <v>6428</v>
      </c>
      <c r="B6430">
        <v>1</v>
      </c>
      <c r="C6430">
        <v>0</v>
      </c>
      <c r="E6430" t="str">
        <f t="shared" si="802"/>
        <v>T</v>
      </c>
      <c r="F6430" t="str">
        <f t="shared" si="803"/>
        <v>T</v>
      </c>
      <c r="H6430" t="str">
        <f t="shared" si="804"/>
        <v>T</v>
      </c>
      <c r="I6430" t="str">
        <f t="shared" si="805"/>
        <v>T</v>
      </c>
      <c r="K6430" t="str">
        <f t="shared" si="806"/>
        <v>F</v>
      </c>
      <c r="L6430" t="str">
        <f t="shared" si="807"/>
        <v>F</v>
      </c>
      <c r="N6430" t="str">
        <f t="shared" si="808"/>
        <v>F</v>
      </c>
      <c r="O6430" t="str">
        <f t="shared" si="809"/>
        <v>F</v>
      </c>
    </row>
    <row r="6431" spans="1:15" x14ac:dyDescent="0.25">
      <c r="A6431">
        <v>6429</v>
      </c>
      <c r="B6431">
        <v>0</v>
      </c>
      <c r="C6431">
        <v>0</v>
      </c>
      <c r="E6431" t="str">
        <f t="shared" si="802"/>
        <v>F</v>
      </c>
      <c r="F6431" t="str">
        <f t="shared" si="803"/>
        <v>F</v>
      </c>
      <c r="H6431" t="str">
        <f t="shared" si="804"/>
        <v>T</v>
      </c>
      <c r="I6431" t="str">
        <f t="shared" si="805"/>
        <v>T</v>
      </c>
      <c r="K6431" t="str">
        <f t="shared" si="806"/>
        <v>T</v>
      </c>
      <c r="L6431" t="str">
        <f t="shared" si="807"/>
        <v>T</v>
      </c>
      <c r="N6431" t="str">
        <f t="shared" si="808"/>
        <v>F</v>
      </c>
      <c r="O6431" t="str">
        <f t="shared" si="809"/>
        <v/>
      </c>
    </row>
    <row r="6432" spans="1:15" x14ac:dyDescent="0.25">
      <c r="A6432">
        <v>6430</v>
      </c>
      <c r="B6432">
        <v>0</v>
      </c>
      <c r="C6432">
        <v>1</v>
      </c>
      <c r="E6432" t="str">
        <f t="shared" si="802"/>
        <v>T</v>
      </c>
      <c r="F6432" t="str">
        <f t="shared" si="803"/>
        <v/>
      </c>
      <c r="H6432" t="str">
        <f t="shared" si="804"/>
        <v>T</v>
      </c>
      <c r="I6432" t="str">
        <f t="shared" si="805"/>
        <v/>
      </c>
      <c r="K6432" t="str">
        <f t="shared" si="806"/>
        <v>F</v>
      </c>
      <c r="L6432" t="str">
        <f t="shared" si="807"/>
        <v/>
      </c>
      <c r="N6432" t="str">
        <f t="shared" si="808"/>
        <v>F</v>
      </c>
      <c r="O6432" t="str">
        <f t="shared" si="809"/>
        <v>F</v>
      </c>
    </row>
    <row r="6433" spans="1:15" x14ac:dyDescent="0.25">
      <c r="A6433">
        <v>6431</v>
      </c>
      <c r="B6433">
        <v>0</v>
      </c>
      <c r="C6433">
        <v>1</v>
      </c>
      <c r="E6433" t="str">
        <f t="shared" si="802"/>
        <v>T</v>
      </c>
      <c r="F6433" t="str">
        <f t="shared" si="803"/>
        <v/>
      </c>
      <c r="H6433" t="str">
        <f t="shared" si="804"/>
        <v>T</v>
      </c>
      <c r="I6433" t="str">
        <f t="shared" si="805"/>
        <v>T</v>
      </c>
      <c r="K6433" t="str">
        <f t="shared" si="806"/>
        <v>F</v>
      </c>
      <c r="L6433" t="str">
        <f t="shared" si="807"/>
        <v>F</v>
      </c>
      <c r="N6433" t="str">
        <f t="shared" si="808"/>
        <v>F</v>
      </c>
      <c r="O6433" t="str">
        <f t="shared" si="809"/>
        <v>F</v>
      </c>
    </row>
    <row r="6434" spans="1:15" x14ac:dyDescent="0.25">
      <c r="A6434">
        <v>6432</v>
      </c>
      <c r="B6434">
        <v>0</v>
      </c>
      <c r="C6434">
        <v>0</v>
      </c>
      <c r="E6434" t="str">
        <f t="shared" si="802"/>
        <v>T</v>
      </c>
      <c r="F6434" t="str">
        <f t="shared" si="803"/>
        <v/>
      </c>
      <c r="H6434" t="str">
        <f t="shared" si="804"/>
        <v>T</v>
      </c>
      <c r="I6434" t="str">
        <f t="shared" si="805"/>
        <v>T</v>
      </c>
      <c r="K6434" t="str">
        <f t="shared" si="806"/>
        <v>T</v>
      </c>
      <c r="L6434" t="str">
        <f t="shared" si="807"/>
        <v>T</v>
      </c>
      <c r="N6434" t="str">
        <f t="shared" si="808"/>
        <v>F</v>
      </c>
      <c r="O6434" t="str">
        <f t="shared" si="809"/>
        <v>F</v>
      </c>
    </row>
    <row r="6435" spans="1:15" x14ac:dyDescent="0.25">
      <c r="A6435">
        <v>6433</v>
      </c>
      <c r="B6435">
        <v>1</v>
      </c>
      <c r="C6435">
        <v>1</v>
      </c>
      <c r="E6435" t="str">
        <f t="shared" si="802"/>
        <v>T</v>
      </c>
      <c r="F6435" t="str">
        <f t="shared" si="803"/>
        <v>T</v>
      </c>
      <c r="H6435" t="str">
        <f t="shared" si="804"/>
        <v>T</v>
      </c>
      <c r="I6435" t="str">
        <f t="shared" si="805"/>
        <v>T</v>
      </c>
      <c r="K6435" t="str">
        <f t="shared" si="806"/>
        <v>T</v>
      </c>
      <c r="L6435" t="str">
        <f t="shared" si="807"/>
        <v>T</v>
      </c>
      <c r="N6435" t="str">
        <f t="shared" si="808"/>
        <v>F</v>
      </c>
      <c r="O6435" t="str">
        <f t="shared" si="809"/>
        <v>F</v>
      </c>
    </row>
    <row r="6436" spans="1:15" x14ac:dyDescent="0.25">
      <c r="A6436">
        <v>6434</v>
      </c>
      <c r="B6436">
        <v>0</v>
      </c>
      <c r="C6436">
        <v>1</v>
      </c>
      <c r="E6436" t="str">
        <f t="shared" si="802"/>
        <v>F</v>
      </c>
      <c r="F6436" t="str">
        <f t="shared" si="803"/>
        <v>F</v>
      </c>
      <c r="H6436" t="str">
        <f t="shared" si="804"/>
        <v>T</v>
      </c>
      <c r="I6436" t="str">
        <f t="shared" si="805"/>
        <v>T</v>
      </c>
      <c r="K6436" t="str">
        <f t="shared" si="806"/>
        <v>T</v>
      </c>
      <c r="L6436" t="str">
        <f t="shared" si="807"/>
        <v>T</v>
      </c>
      <c r="N6436" t="str">
        <f t="shared" si="808"/>
        <v>F</v>
      </c>
      <c r="O6436" t="str">
        <f t="shared" si="809"/>
        <v>F</v>
      </c>
    </row>
    <row r="6437" spans="1:15" x14ac:dyDescent="0.25">
      <c r="A6437">
        <v>6435</v>
      </c>
      <c r="B6437">
        <v>0</v>
      </c>
      <c r="C6437">
        <v>1</v>
      </c>
      <c r="E6437" t="str">
        <f t="shared" si="802"/>
        <v>F</v>
      </c>
      <c r="F6437" t="str">
        <f t="shared" si="803"/>
        <v>F</v>
      </c>
      <c r="H6437" t="str">
        <f t="shared" si="804"/>
        <v>T</v>
      </c>
      <c r="I6437" t="str">
        <f t="shared" si="805"/>
        <v>T</v>
      </c>
      <c r="K6437" t="str">
        <f t="shared" si="806"/>
        <v>T</v>
      </c>
      <c r="L6437" t="str">
        <f t="shared" si="807"/>
        <v>T</v>
      </c>
      <c r="N6437" t="str">
        <f t="shared" si="808"/>
        <v>F</v>
      </c>
      <c r="O6437" t="str">
        <f t="shared" si="809"/>
        <v/>
      </c>
    </row>
    <row r="6438" spans="1:15" x14ac:dyDescent="0.25">
      <c r="A6438">
        <v>6436</v>
      </c>
      <c r="B6438">
        <v>0</v>
      </c>
      <c r="C6438">
        <v>1</v>
      </c>
      <c r="E6438" t="str">
        <f t="shared" si="802"/>
        <v>T</v>
      </c>
      <c r="F6438" t="str">
        <f t="shared" si="803"/>
        <v/>
      </c>
      <c r="H6438" t="str">
        <f t="shared" si="804"/>
        <v>F</v>
      </c>
      <c r="I6438" t="str">
        <f t="shared" si="805"/>
        <v>F</v>
      </c>
      <c r="K6438" t="str">
        <f t="shared" si="806"/>
        <v>F</v>
      </c>
      <c r="L6438" t="str">
        <f t="shared" si="807"/>
        <v/>
      </c>
      <c r="N6438" t="str">
        <f t="shared" si="808"/>
        <v>F</v>
      </c>
      <c r="O6438" t="str">
        <f t="shared" si="809"/>
        <v>F</v>
      </c>
    </row>
    <row r="6439" spans="1:15" x14ac:dyDescent="0.25">
      <c r="A6439">
        <v>6437</v>
      </c>
      <c r="B6439">
        <v>0</v>
      </c>
      <c r="C6439">
        <v>1</v>
      </c>
      <c r="E6439" t="str">
        <f t="shared" si="802"/>
        <v>T</v>
      </c>
      <c r="F6439" t="str">
        <f t="shared" si="803"/>
        <v/>
      </c>
      <c r="H6439" t="str">
        <f t="shared" si="804"/>
        <v>F</v>
      </c>
      <c r="I6439" t="str">
        <f t="shared" si="805"/>
        <v>F</v>
      </c>
      <c r="K6439" t="str">
        <f t="shared" si="806"/>
        <v>F</v>
      </c>
      <c r="L6439" t="str">
        <f t="shared" si="807"/>
        <v>F</v>
      </c>
      <c r="N6439" t="str">
        <f t="shared" si="808"/>
        <v>F</v>
      </c>
      <c r="O6439" t="str">
        <f t="shared" si="809"/>
        <v>F</v>
      </c>
    </row>
    <row r="6440" spans="1:15" x14ac:dyDescent="0.25">
      <c r="A6440">
        <v>6438</v>
      </c>
      <c r="B6440">
        <v>0</v>
      </c>
      <c r="C6440">
        <v>0</v>
      </c>
      <c r="E6440" t="str">
        <f t="shared" si="802"/>
        <v>T</v>
      </c>
      <c r="F6440" t="str">
        <f t="shared" si="803"/>
        <v/>
      </c>
      <c r="H6440" t="str">
        <f t="shared" si="804"/>
        <v>F</v>
      </c>
      <c r="I6440" t="str">
        <f t="shared" si="805"/>
        <v>F</v>
      </c>
      <c r="K6440" t="str">
        <f t="shared" si="806"/>
        <v>F</v>
      </c>
      <c r="L6440" t="str">
        <f t="shared" si="807"/>
        <v>F</v>
      </c>
      <c r="N6440" t="str">
        <f t="shared" si="808"/>
        <v>F</v>
      </c>
      <c r="O6440" t="str">
        <f t="shared" si="809"/>
        <v/>
      </c>
    </row>
    <row r="6441" spans="1:15" x14ac:dyDescent="0.25">
      <c r="A6441">
        <v>6439</v>
      </c>
      <c r="B6441">
        <v>1</v>
      </c>
      <c r="C6441">
        <v>0</v>
      </c>
      <c r="E6441" t="str">
        <f t="shared" si="802"/>
        <v>T</v>
      </c>
      <c r="F6441" t="str">
        <f t="shared" si="803"/>
        <v>T</v>
      </c>
      <c r="H6441" t="str">
        <f t="shared" si="804"/>
        <v>F</v>
      </c>
      <c r="I6441" t="str">
        <f t="shared" si="805"/>
        <v>F</v>
      </c>
      <c r="K6441" t="str">
        <f t="shared" si="806"/>
        <v>F</v>
      </c>
      <c r="L6441" t="str">
        <f t="shared" si="807"/>
        <v>F</v>
      </c>
      <c r="N6441" t="str">
        <f t="shared" si="808"/>
        <v>F</v>
      </c>
      <c r="O6441" t="str">
        <f t="shared" si="809"/>
        <v>F</v>
      </c>
    </row>
    <row r="6442" spans="1:15" x14ac:dyDescent="0.25">
      <c r="A6442">
        <v>6440</v>
      </c>
      <c r="B6442">
        <v>0</v>
      </c>
      <c r="C6442">
        <v>0</v>
      </c>
      <c r="E6442" t="str">
        <f t="shared" si="802"/>
        <v>T</v>
      </c>
      <c r="F6442" t="str">
        <f t="shared" si="803"/>
        <v/>
      </c>
      <c r="H6442" t="str">
        <f t="shared" si="804"/>
        <v>T</v>
      </c>
      <c r="I6442" t="str">
        <f t="shared" si="805"/>
        <v/>
      </c>
      <c r="K6442" t="str">
        <f t="shared" si="806"/>
        <v>F</v>
      </c>
      <c r="L6442" t="str">
        <f t="shared" si="807"/>
        <v>F</v>
      </c>
      <c r="N6442" t="str">
        <f t="shared" si="808"/>
        <v>F</v>
      </c>
      <c r="O6442" t="str">
        <f t="shared" si="809"/>
        <v/>
      </c>
    </row>
    <row r="6443" spans="1:15" x14ac:dyDescent="0.25">
      <c r="A6443">
        <v>6441</v>
      </c>
      <c r="B6443">
        <v>0</v>
      </c>
      <c r="C6443">
        <v>0</v>
      </c>
      <c r="E6443" t="str">
        <f t="shared" si="802"/>
        <v>T</v>
      </c>
      <c r="F6443" t="str">
        <f t="shared" si="803"/>
        <v/>
      </c>
      <c r="H6443" t="str">
        <f t="shared" si="804"/>
        <v>T</v>
      </c>
      <c r="I6443" t="str">
        <f t="shared" si="805"/>
        <v/>
      </c>
      <c r="K6443" t="str">
        <f t="shared" si="806"/>
        <v>F</v>
      </c>
      <c r="L6443" t="str">
        <f t="shared" si="807"/>
        <v>F</v>
      </c>
      <c r="N6443" t="str">
        <f t="shared" si="808"/>
        <v>F</v>
      </c>
      <c r="O6443" t="str">
        <f t="shared" si="809"/>
        <v>F</v>
      </c>
    </row>
    <row r="6444" spans="1:15" x14ac:dyDescent="0.25">
      <c r="A6444">
        <v>6442</v>
      </c>
      <c r="B6444">
        <v>1</v>
      </c>
      <c r="C6444">
        <v>0</v>
      </c>
      <c r="E6444" t="str">
        <f t="shared" si="802"/>
        <v>T</v>
      </c>
      <c r="F6444" t="str">
        <f t="shared" si="803"/>
        <v>T</v>
      </c>
      <c r="H6444" t="str">
        <f t="shared" si="804"/>
        <v>T</v>
      </c>
      <c r="I6444" t="str">
        <f t="shared" si="805"/>
        <v>T</v>
      </c>
      <c r="K6444" t="str">
        <f t="shared" si="806"/>
        <v>F</v>
      </c>
      <c r="L6444" t="str">
        <f t="shared" si="807"/>
        <v>F</v>
      </c>
      <c r="N6444" t="str">
        <f t="shared" si="808"/>
        <v>F</v>
      </c>
      <c r="O6444" t="str">
        <f t="shared" si="809"/>
        <v/>
      </c>
    </row>
    <row r="6445" spans="1:15" x14ac:dyDescent="0.25">
      <c r="A6445">
        <v>6443</v>
      </c>
      <c r="B6445">
        <v>0</v>
      </c>
      <c r="C6445">
        <v>0</v>
      </c>
      <c r="E6445" t="str">
        <f t="shared" si="802"/>
        <v>T</v>
      </c>
      <c r="F6445" t="str">
        <f t="shared" si="803"/>
        <v/>
      </c>
      <c r="H6445" t="str">
        <f t="shared" si="804"/>
        <v>T</v>
      </c>
      <c r="I6445" t="str">
        <f t="shared" si="805"/>
        <v/>
      </c>
      <c r="K6445" t="str">
        <f t="shared" si="806"/>
        <v>F</v>
      </c>
      <c r="L6445" t="str">
        <f t="shared" si="807"/>
        <v/>
      </c>
      <c r="N6445" t="str">
        <f t="shared" si="808"/>
        <v>F</v>
      </c>
      <c r="O6445" t="str">
        <f t="shared" si="809"/>
        <v>F</v>
      </c>
    </row>
    <row r="6446" spans="1:15" x14ac:dyDescent="0.25">
      <c r="A6446">
        <v>6444</v>
      </c>
      <c r="B6446">
        <v>1</v>
      </c>
      <c r="C6446">
        <v>1</v>
      </c>
      <c r="E6446" t="str">
        <f t="shared" si="802"/>
        <v>T</v>
      </c>
      <c r="F6446" t="str">
        <f t="shared" si="803"/>
        <v>T</v>
      </c>
      <c r="H6446" t="str">
        <f t="shared" si="804"/>
        <v>T</v>
      </c>
      <c r="I6446" t="str">
        <f t="shared" si="805"/>
        <v/>
      </c>
      <c r="K6446" t="str">
        <f t="shared" si="806"/>
        <v>F</v>
      </c>
      <c r="L6446" t="str">
        <f t="shared" si="807"/>
        <v>F</v>
      </c>
      <c r="N6446" t="str">
        <f t="shared" si="808"/>
        <v>F</v>
      </c>
      <c r="O6446" t="str">
        <f t="shared" si="809"/>
        <v/>
      </c>
    </row>
    <row r="6447" spans="1:15" x14ac:dyDescent="0.25">
      <c r="A6447">
        <v>6445</v>
      </c>
      <c r="B6447">
        <v>0</v>
      </c>
      <c r="C6447">
        <v>0</v>
      </c>
      <c r="E6447" t="str">
        <f t="shared" si="802"/>
        <v>T</v>
      </c>
      <c r="F6447" t="str">
        <f t="shared" si="803"/>
        <v/>
      </c>
      <c r="H6447" t="str">
        <f t="shared" si="804"/>
        <v>T</v>
      </c>
      <c r="I6447" t="str">
        <f t="shared" si="805"/>
        <v>T</v>
      </c>
      <c r="K6447" t="str">
        <f t="shared" si="806"/>
        <v>F</v>
      </c>
      <c r="L6447" t="str">
        <f t="shared" si="807"/>
        <v>F</v>
      </c>
      <c r="N6447" t="str">
        <f t="shared" si="808"/>
        <v>F</v>
      </c>
      <c r="O6447" t="str">
        <f t="shared" si="809"/>
        <v/>
      </c>
    </row>
    <row r="6448" spans="1:15" x14ac:dyDescent="0.25">
      <c r="A6448">
        <v>6446</v>
      </c>
      <c r="B6448">
        <v>1</v>
      </c>
      <c r="C6448">
        <v>0</v>
      </c>
      <c r="E6448" t="str">
        <f t="shared" si="802"/>
        <v>T</v>
      </c>
      <c r="F6448" t="str">
        <f t="shared" si="803"/>
        <v>T</v>
      </c>
      <c r="H6448" t="str">
        <f t="shared" si="804"/>
        <v>F</v>
      </c>
      <c r="I6448" t="str">
        <f t="shared" si="805"/>
        <v>F</v>
      </c>
      <c r="K6448" t="str">
        <f t="shared" si="806"/>
        <v>F</v>
      </c>
      <c r="L6448" t="str">
        <f t="shared" si="807"/>
        <v/>
      </c>
      <c r="N6448" t="str">
        <f t="shared" si="808"/>
        <v>F</v>
      </c>
      <c r="O6448" t="str">
        <f t="shared" si="809"/>
        <v>F</v>
      </c>
    </row>
    <row r="6449" spans="1:15" x14ac:dyDescent="0.25">
      <c r="A6449">
        <v>6447</v>
      </c>
      <c r="B6449">
        <v>0</v>
      </c>
      <c r="C6449">
        <v>1</v>
      </c>
      <c r="E6449" t="str">
        <f t="shared" si="802"/>
        <v>T</v>
      </c>
      <c r="F6449" t="str">
        <f t="shared" si="803"/>
        <v/>
      </c>
      <c r="H6449" t="str">
        <f t="shared" si="804"/>
        <v>F</v>
      </c>
      <c r="I6449" t="str">
        <f t="shared" si="805"/>
        <v>F</v>
      </c>
      <c r="K6449" t="str">
        <f t="shared" si="806"/>
        <v>F</v>
      </c>
      <c r="L6449" t="str">
        <f t="shared" si="807"/>
        <v>F</v>
      </c>
      <c r="N6449" t="str">
        <f t="shared" si="808"/>
        <v>F</v>
      </c>
      <c r="O6449" t="str">
        <f t="shared" si="809"/>
        <v/>
      </c>
    </row>
    <row r="6450" spans="1:15" x14ac:dyDescent="0.25">
      <c r="A6450">
        <v>6448</v>
      </c>
      <c r="B6450">
        <v>1</v>
      </c>
      <c r="C6450">
        <v>0</v>
      </c>
      <c r="E6450" t="str">
        <f t="shared" si="802"/>
        <v>T</v>
      </c>
      <c r="F6450" t="str">
        <f t="shared" si="803"/>
        <v>T</v>
      </c>
      <c r="H6450" t="str">
        <f t="shared" si="804"/>
        <v>F</v>
      </c>
      <c r="I6450" t="str">
        <f t="shared" si="805"/>
        <v>F</v>
      </c>
      <c r="K6450" t="str">
        <f t="shared" si="806"/>
        <v>F</v>
      </c>
      <c r="L6450" t="str">
        <f t="shared" si="807"/>
        <v>F</v>
      </c>
      <c r="N6450" t="str">
        <f t="shared" si="808"/>
        <v>F</v>
      </c>
      <c r="O6450" t="str">
        <f t="shared" si="809"/>
        <v>F</v>
      </c>
    </row>
    <row r="6451" spans="1:15" x14ac:dyDescent="0.25">
      <c r="A6451">
        <v>6449</v>
      </c>
      <c r="B6451">
        <v>1</v>
      </c>
      <c r="C6451">
        <v>0</v>
      </c>
      <c r="E6451" t="str">
        <f t="shared" si="802"/>
        <v>T</v>
      </c>
      <c r="F6451" t="str">
        <f t="shared" si="803"/>
        <v>T</v>
      </c>
      <c r="H6451" t="str">
        <f t="shared" si="804"/>
        <v>T</v>
      </c>
      <c r="I6451" t="str">
        <f t="shared" si="805"/>
        <v/>
      </c>
      <c r="K6451" t="str">
        <f t="shared" si="806"/>
        <v>F</v>
      </c>
      <c r="L6451" t="str">
        <f t="shared" si="807"/>
        <v>F</v>
      </c>
      <c r="N6451" t="str">
        <f t="shared" si="808"/>
        <v>F</v>
      </c>
      <c r="O6451" t="str">
        <f t="shared" si="809"/>
        <v>F</v>
      </c>
    </row>
    <row r="6452" spans="1:15" x14ac:dyDescent="0.25">
      <c r="A6452">
        <v>6450</v>
      </c>
      <c r="B6452">
        <v>0</v>
      </c>
      <c r="C6452">
        <v>0</v>
      </c>
      <c r="E6452" t="str">
        <f t="shared" si="802"/>
        <v>T</v>
      </c>
      <c r="F6452" t="str">
        <f t="shared" si="803"/>
        <v/>
      </c>
      <c r="H6452" t="str">
        <f t="shared" si="804"/>
        <v>T</v>
      </c>
      <c r="I6452" t="str">
        <f t="shared" si="805"/>
        <v/>
      </c>
      <c r="K6452" t="str">
        <f t="shared" si="806"/>
        <v>F</v>
      </c>
      <c r="L6452" t="str">
        <f t="shared" si="807"/>
        <v>F</v>
      </c>
      <c r="N6452" t="str">
        <f t="shared" si="808"/>
        <v>F</v>
      </c>
      <c r="O6452" t="str">
        <f t="shared" si="809"/>
        <v/>
      </c>
    </row>
    <row r="6453" spans="1:15" x14ac:dyDescent="0.25">
      <c r="A6453">
        <v>6451</v>
      </c>
      <c r="B6453">
        <v>1</v>
      </c>
      <c r="C6453">
        <v>0</v>
      </c>
      <c r="E6453" t="str">
        <f t="shared" si="802"/>
        <v>T</v>
      </c>
      <c r="F6453" t="str">
        <f t="shared" si="803"/>
        <v>T</v>
      </c>
      <c r="H6453" t="str">
        <f t="shared" si="804"/>
        <v>T</v>
      </c>
      <c r="I6453" t="str">
        <f t="shared" si="805"/>
        <v>T</v>
      </c>
      <c r="K6453" t="str">
        <f t="shared" si="806"/>
        <v>F</v>
      </c>
      <c r="L6453" t="str">
        <f t="shared" si="807"/>
        <v>F</v>
      </c>
      <c r="N6453" t="str">
        <f t="shared" si="808"/>
        <v>F</v>
      </c>
      <c r="O6453" t="str">
        <f t="shared" si="809"/>
        <v>F</v>
      </c>
    </row>
    <row r="6454" spans="1:15" x14ac:dyDescent="0.25">
      <c r="A6454">
        <v>6452</v>
      </c>
      <c r="B6454">
        <v>0</v>
      </c>
      <c r="C6454">
        <v>0</v>
      </c>
      <c r="E6454" t="str">
        <f t="shared" si="802"/>
        <v>T</v>
      </c>
      <c r="F6454" t="str">
        <f t="shared" si="803"/>
        <v/>
      </c>
      <c r="H6454" t="str">
        <f t="shared" si="804"/>
        <v>T</v>
      </c>
      <c r="I6454" t="str">
        <f t="shared" si="805"/>
        <v/>
      </c>
      <c r="K6454" t="str">
        <f t="shared" si="806"/>
        <v>F</v>
      </c>
      <c r="L6454" t="str">
        <f t="shared" si="807"/>
        <v/>
      </c>
      <c r="N6454" t="str">
        <f t="shared" si="808"/>
        <v>F</v>
      </c>
      <c r="O6454" t="str">
        <f t="shared" si="809"/>
        <v>F</v>
      </c>
    </row>
    <row r="6455" spans="1:15" x14ac:dyDescent="0.25">
      <c r="A6455">
        <v>6453</v>
      </c>
      <c r="B6455">
        <v>0</v>
      </c>
      <c r="C6455">
        <v>1</v>
      </c>
      <c r="E6455" t="str">
        <f t="shared" si="802"/>
        <v>T</v>
      </c>
      <c r="F6455" t="str">
        <f t="shared" si="803"/>
        <v/>
      </c>
      <c r="H6455" t="str">
        <f t="shared" si="804"/>
        <v>T</v>
      </c>
      <c r="I6455" t="str">
        <f t="shared" si="805"/>
        <v>T</v>
      </c>
      <c r="K6455" t="str">
        <f t="shared" si="806"/>
        <v>F</v>
      </c>
      <c r="L6455" t="str">
        <f t="shared" si="807"/>
        <v>F</v>
      </c>
      <c r="N6455" t="str">
        <f t="shared" si="808"/>
        <v>T</v>
      </c>
      <c r="O6455" t="str">
        <f t="shared" si="809"/>
        <v>T</v>
      </c>
    </row>
    <row r="6456" spans="1:15" x14ac:dyDescent="0.25">
      <c r="A6456">
        <v>6454</v>
      </c>
      <c r="B6456">
        <v>1</v>
      </c>
      <c r="C6456">
        <v>0</v>
      </c>
      <c r="E6456" t="str">
        <f t="shared" si="802"/>
        <v>T</v>
      </c>
      <c r="F6456" t="str">
        <f t="shared" si="803"/>
        <v>T</v>
      </c>
      <c r="H6456" t="str">
        <f t="shared" si="804"/>
        <v>T</v>
      </c>
      <c r="I6456" t="str">
        <f t="shared" si="805"/>
        <v/>
      </c>
      <c r="K6456" t="str">
        <f t="shared" si="806"/>
        <v>F</v>
      </c>
      <c r="L6456" t="str">
        <f t="shared" si="807"/>
        <v/>
      </c>
      <c r="N6456" t="str">
        <f t="shared" si="808"/>
        <v>F</v>
      </c>
      <c r="O6456" t="str">
        <f t="shared" si="809"/>
        <v/>
      </c>
    </row>
    <row r="6457" spans="1:15" x14ac:dyDescent="0.25">
      <c r="A6457">
        <v>6455</v>
      </c>
      <c r="B6457">
        <v>0</v>
      </c>
      <c r="C6457">
        <v>1</v>
      </c>
      <c r="E6457" t="str">
        <f t="shared" si="802"/>
        <v>T</v>
      </c>
      <c r="F6457" t="str">
        <f t="shared" si="803"/>
        <v/>
      </c>
      <c r="H6457" t="str">
        <f t="shared" si="804"/>
        <v>T</v>
      </c>
      <c r="I6457" t="str">
        <f t="shared" si="805"/>
        <v>T</v>
      </c>
      <c r="K6457" t="str">
        <f t="shared" si="806"/>
        <v>F</v>
      </c>
      <c r="L6457" t="str">
        <f t="shared" si="807"/>
        <v>F</v>
      </c>
      <c r="N6457" t="str">
        <f t="shared" si="808"/>
        <v>F</v>
      </c>
      <c r="O6457" t="str">
        <f t="shared" si="809"/>
        <v/>
      </c>
    </row>
    <row r="6458" spans="1:15" x14ac:dyDescent="0.25">
      <c r="A6458">
        <v>6456</v>
      </c>
      <c r="B6458">
        <v>0</v>
      </c>
      <c r="C6458">
        <v>0</v>
      </c>
      <c r="E6458" t="str">
        <f t="shared" si="802"/>
        <v>T</v>
      </c>
      <c r="F6458" t="str">
        <f t="shared" si="803"/>
        <v/>
      </c>
      <c r="H6458" t="str">
        <f t="shared" si="804"/>
        <v>T</v>
      </c>
      <c r="I6458" t="str">
        <f t="shared" si="805"/>
        <v>T</v>
      </c>
      <c r="K6458" t="str">
        <f t="shared" si="806"/>
        <v>T</v>
      </c>
      <c r="L6458" t="str">
        <f t="shared" si="807"/>
        <v>T</v>
      </c>
      <c r="N6458" t="str">
        <f t="shared" si="808"/>
        <v>F</v>
      </c>
      <c r="O6458" t="str">
        <f t="shared" si="809"/>
        <v/>
      </c>
    </row>
    <row r="6459" spans="1:15" x14ac:dyDescent="0.25">
      <c r="A6459">
        <v>6457</v>
      </c>
      <c r="B6459">
        <v>1</v>
      </c>
      <c r="C6459">
        <v>1</v>
      </c>
      <c r="E6459" t="str">
        <f t="shared" si="802"/>
        <v>T</v>
      </c>
      <c r="F6459" t="str">
        <f t="shared" si="803"/>
        <v>T</v>
      </c>
      <c r="H6459" t="str">
        <f t="shared" si="804"/>
        <v>T</v>
      </c>
      <c r="I6459" t="str">
        <f t="shared" si="805"/>
        <v>T</v>
      </c>
      <c r="K6459" t="str">
        <f t="shared" si="806"/>
        <v>T</v>
      </c>
      <c r="L6459" t="str">
        <f t="shared" si="807"/>
        <v>T</v>
      </c>
      <c r="N6459" t="str">
        <f t="shared" si="808"/>
        <v>F</v>
      </c>
      <c r="O6459" t="str">
        <f t="shared" si="809"/>
        <v>F</v>
      </c>
    </row>
    <row r="6460" spans="1:15" x14ac:dyDescent="0.25">
      <c r="A6460">
        <v>6458</v>
      </c>
      <c r="B6460">
        <v>1</v>
      </c>
      <c r="C6460">
        <v>1</v>
      </c>
      <c r="E6460" t="str">
        <f t="shared" si="802"/>
        <v>T</v>
      </c>
      <c r="F6460" t="str">
        <f t="shared" si="803"/>
        <v>T</v>
      </c>
      <c r="H6460" t="str">
        <f t="shared" si="804"/>
        <v>T</v>
      </c>
      <c r="I6460" t="str">
        <f t="shared" si="805"/>
        <v>T</v>
      </c>
      <c r="K6460" t="str">
        <f t="shared" si="806"/>
        <v>T</v>
      </c>
      <c r="L6460" t="str">
        <f t="shared" si="807"/>
        <v>T</v>
      </c>
      <c r="N6460" t="str">
        <f t="shared" si="808"/>
        <v>F</v>
      </c>
      <c r="O6460" t="str">
        <f t="shared" si="809"/>
        <v/>
      </c>
    </row>
    <row r="6461" spans="1:15" x14ac:dyDescent="0.25">
      <c r="A6461">
        <v>6459</v>
      </c>
      <c r="B6461">
        <v>1</v>
      </c>
      <c r="C6461">
        <v>1</v>
      </c>
      <c r="E6461" t="str">
        <f t="shared" si="802"/>
        <v>T</v>
      </c>
      <c r="F6461" t="str">
        <f t="shared" si="803"/>
        <v>T</v>
      </c>
      <c r="H6461" t="str">
        <f t="shared" si="804"/>
        <v>T</v>
      </c>
      <c r="I6461" t="str">
        <f t="shared" si="805"/>
        <v>T</v>
      </c>
      <c r="K6461" t="str">
        <f t="shared" si="806"/>
        <v>T</v>
      </c>
      <c r="L6461" t="str">
        <f t="shared" si="807"/>
        <v>T</v>
      </c>
      <c r="N6461" t="str">
        <f t="shared" si="808"/>
        <v>F</v>
      </c>
      <c r="O6461" t="str">
        <f t="shared" si="809"/>
        <v/>
      </c>
    </row>
    <row r="6462" spans="1:15" x14ac:dyDescent="0.25">
      <c r="A6462">
        <v>6460</v>
      </c>
      <c r="B6462">
        <v>1</v>
      </c>
      <c r="C6462">
        <v>1</v>
      </c>
      <c r="E6462" t="str">
        <f t="shared" si="802"/>
        <v>T</v>
      </c>
      <c r="F6462" t="str">
        <f t="shared" si="803"/>
        <v>T</v>
      </c>
      <c r="H6462" t="str">
        <f t="shared" si="804"/>
        <v>T</v>
      </c>
      <c r="I6462" t="str">
        <f t="shared" si="805"/>
        <v/>
      </c>
      <c r="K6462" t="str">
        <f t="shared" si="806"/>
        <v>F</v>
      </c>
      <c r="L6462" t="str">
        <f t="shared" si="807"/>
        <v/>
      </c>
      <c r="N6462" t="str">
        <f t="shared" si="808"/>
        <v>F</v>
      </c>
      <c r="O6462" t="str">
        <f t="shared" si="809"/>
        <v/>
      </c>
    </row>
    <row r="6463" spans="1:15" x14ac:dyDescent="0.25">
      <c r="A6463">
        <v>6461</v>
      </c>
      <c r="B6463">
        <v>0</v>
      </c>
      <c r="C6463">
        <v>1</v>
      </c>
      <c r="E6463" t="str">
        <f t="shared" si="802"/>
        <v>T</v>
      </c>
      <c r="F6463" t="str">
        <f t="shared" si="803"/>
        <v/>
      </c>
      <c r="H6463" t="str">
        <f t="shared" si="804"/>
        <v>T</v>
      </c>
      <c r="I6463" t="str">
        <f t="shared" si="805"/>
        <v>T</v>
      </c>
      <c r="K6463" t="str">
        <f t="shared" si="806"/>
        <v>F</v>
      </c>
      <c r="L6463" t="str">
        <f t="shared" si="807"/>
        <v>F</v>
      </c>
      <c r="N6463" t="str">
        <f t="shared" si="808"/>
        <v>F</v>
      </c>
      <c r="O6463" t="str">
        <f t="shared" si="809"/>
        <v>F</v>
      </c>
    </row>
    <row r="6464" spans="1:15" x14ac:dyDescent="0.25">
      <c r="A6464">
        <v>6462</v>
      </c>
      <c r="B6464">
        <v>1</v>
      </c>
      <c r="C6464">
        <v>0</v>
      </c>
      <c r="E6464" t="str">
        <f t="shared" si="802"/>
        <v>T</v>
      </c>
      <c r="F6464" t="str">
        <f t="shared" si="803"/>
        <v>T</v>
      </c>
      <c r="H6464" t="str">
        <f t="shared" si="804"/>
        <v>T</v>
      </c>
      <c r="I6464" t="str">
        <f t="shared" si="805"/>
        <v/>
      </c>
      <c r="K6464" t="str">
        <f t="shared" si="806"/>
        <v>F</v>
      </c>
      <c r="L6464" t="str">
        <f t="shared" si="807"/>
        <v/>
      </c>
      <c r="N6464" t="str">
        <f t="shared" si="808"/>
        <v>T</v>
      </c>
      <c r="O6464" t="str">
        <f t="shared" si="809"/>
        <v>T</v>
      </c>
    </row>
    <row r="6465" spans="1:15" x14ac:dyDescent="0.25">
      <c r="A6465">
        <v>6463</v>
      </c>
      <c r="B6465">
        <v>1</v>
      </c>
      <c r="C6465">
        <v>1</v>
      </c>
      <c r="E6465" t="str">
        <f t="shared" si="802"/>
        <v>T</v>
      </c>
      <c r="F6465" t="str">
        <f t="shared" si="803"/>
        <v>T</v>
      </c>
      <c r="H6465" t="str">
        <f t="shared" si="804"/>
        <v>T</v>
      </c>
      <c r="I6465" t="str">
        <f t="shared" si="805"/>
        <v/>
      </c>
      <c r="K6465" t="str">
        <f t="shared" si="806"/>
        <v>F</v>
      </c>
      <c r="L6465" t="str">
        <f t="shared" si="807"/>
        <v>F</v>
      </c>
      <c r="N6465" t="str">
        <f t="shared" si="808"/>
        <v>T</v>
      </c>
      <c r="O6465" t="str">
        <f t="shared" si="809"/>
        <v>T</v>
      </c>
    </row>
    <row r="6466" spans="1:15" x14ac:dyDescent="0.25">
      <c r="A6466">
        <v>6464</v>
      </c>
      <c r="B6466">
        <v>1</v>
      </c>
      <c r="C6466">
        <v>0</v>
      </c>
      <c r="E6466" t="str">
        <f t="shared" si="802"/>
        <v>T</v>
      </c>
      <c r="F6466" t="str">
        <f t="shared" si="803"/>
        <v>T</v>
      </c>
      <c r="H6466" t="str">
        <f t="shared" si="804"/>
        <v>T</v>
      </c>
      <c r="I6466" t="str">
        <f t="shared" si="805"/>
        <v>T</v>
      </c>
      <c r="K6466" t="str">
        <f t="shared" si="806"/>
        <v>F</v>
      </c>
      <c r="L6466" t="str">
        <f t="shared" si="807"/>
        <v>F</v>
      </c>
      <c r="N6466" t="str">
        <f t="shared" si="808"/>
        <v>F</v>
      </c>
      <c r="O6466" t="str">
        <f t="shared" si="809"/>
        <v/>
      </c>
    </row>
    <row r="6467" spans="1:15" x14ac:dyDescent="0.25">
      <c r="A6467">
        <v>6465</v>
      </c>
      <c r="B6467">
        <v>0</v>
      </c>
      <c r="C6467">
        <v>0</v>
      </c>
      <c r="E6467" t="str">
        <f t="shared" ref="E6467:E6530" si="810">IF(OR(B6467,B6468,B6469,B6470),"T","F")</f>
        <v>T</v>
      </c>
      <c r="F6467" t="str">
        <f t="shared" ref="F6467:F6530" si="811">IF(AND(NOT(B6467),EXACT(E6467,"T")),"",E6467)</f>
        <v/>
      </c>
      <c r="H6467" t="str">
        <f t="shared" ref="H6467:H6530" si="812">IF(OR(C6469,C6470,C6471),"T","F")</f>
        <v>T</v>
      </c>
      <c r="I6467" t="str">
        <f t="shared" ref="I6467:I6530" si="813">IF(AND(NOT(C6469),EXACT(H6467,"T")),"",H6467)</f>
        <v/>
      </c>
      <c r="K6467" t="str">
        <f t="shared" ref="K6467:K6530" si="814">IF(AND(C6468,C6469),"T","F")</f>
        <v>F</v>
      </c>
      <c r="L6467" t="str">
        <f t="shared" ref="L6467:L6530" si="815">IF(C6468,IF(C6469,K6467,""),K6467)</f>
        <v/>
      </c>
      <c r="N6467" t="str">
        <f t="shared" ref="N6467:N6530" si="816">IF(AND(B6471,B6472,B6473,B6474),"T","F")</f>
        <v>F</v>
      </c>
      <c r="O6467" t="str">
        <f t="shared" ref="O6467:O6530" si="817">IF(B6471,IF(B6472,IF(B6473,IF(B6474,N6467,""),""),""),N6467)</f>
        <v/>
      </c>
    </row>
    <row r="6468" spans="1:15" x14ac:dyDescent="0.25">
      <c r="A6468">
        <v>6466</v>
      </c>
      <c r="B6468">
        <v>1</v>
      </c>
      <c r="C6468">
        <v>1</v>
      </c>
      <c r="E6468" t="str">
        <f t="shared" si="810"/>
        <v>T</v>
      </c>
      <c r="F6468" t="str">
        <f t="shared" si="811"/>
        <v>T</v>
      </c>
      <c r="H6468" t="str">
        <f t="shared" si="812"/>
        <v>T</v>
      </c>
      <c r="I6468" t="str">
        <f t="shared" si="813"/>
        <v>T</v>
      </c>
      <c r="K6468" t="str">
        <f t="shared" si="814"/>
        <v>F</v>
      </c>
      <c r="L6468" t="str">
        <f t="shared" si="815"/>
        <v>F</v>
      </c>
      <c r="N6468" t="str">
        <f t="shared" si="816"/>
        <v>F</v>
      </c>
      <c r="O6468" t="str">
        <f t="shared" si="817"/>
        <v/>
      </c>
    </row>
    <row r="6469" spans="1:15" x14ac:dyDescent="0.25">
      <c r="A6469">
        <v>6467</v>
      </c>
      <c r="B6469">
        <v>1</v>
      </c>
      <c r="C6469">
        <v>0</v>
      </c>
      <c r="E6469" t="str">
        <f t="shared" si="810"/>
        <v>T</v>
      </c>
      <c r="F6469" t="str">
        <f t="shared" si="811"/>
        <v>T</v>
      </c>
      <c r="H6469" t="str">
        <f t="shared" si="812"/>
        <v>T</v>
      </c>
      <c r="I6469" t="str">
        <f t="shared" si="813"/>
        <v/>
      </c>
      <c r="K6469" t="str">
        <f t="shared" si="814"/>
        <v>F</v>
      </c>
      <c r="L6469" t="str">
        <f t="shared" si="815"/>
        <v/>
      </c>
      <c r="N6469" t="str">
        <f t="shared" si="816"/>
        <v>F</v>
      </c>
      <c r="O6469" t="str">
        <f t="shared" si="817"/>
        <v>F</v>
      </c>
    </row>
    <row r="6470" spans="1:15" x14ac:dyDescent="0.25">
      <c r="A6470">
        <v>6468</v>
      </c>
      <c r="B6470">
        <v>1</v>
      </c>
      <c r="C6470">
        <v>1</v>
      </c>
      <c r="E6470" t="str">
        <f t="shared" si="810"/>
        <v>T</v>
      </c>
      <c r="F6470" t="str">
        <f t="shared" si="811"/>
        <v>T</v>
      </c>
      <c r="H6470" t="str">
        <f t="shared" si="812"/>
        <v>T</v>
      </c>
      <c r="I6470" t="str">
        <f t="shared" si="813"/>
        <v>T</v>
      </c>
      <c r="K6470" t="str">
        <f t="shared" si="814"/>
        <v>F</v>
      </c>
      <c r="L6470" t="str">
        <f t="shared" si="815"/>
        <v>F</v>
      </c>
      <c r="N6470" t="str">
        <f t="shared" si="816"/>
        <v>F</v>
      </c>
      <c r="O6470" t="str">
        <f t="shared" si="817"/>
        <v/>
      </c>
    </row>
    <row r="6471" spans="1:15" x14ac:dyDescent="0.25">
      <c r="A6471">
        <v>6469</v>
      </c>
      <c r="B6471">
        <v>1</v>
      </c>
      <c r="C6471">
        <v>0</v>
      </c>
      <c r="E6471" t="str">
        <f t="shared" si="810"/>
        <v>T</v>
      </c>
      <c r="F6471" t="str">
        <f t="shared" si="811"/>
        <v>T</v>
      </c>
      <c r="H6471" t="str">
        <f t="shared" si="812"/>
        <v>T</v>
      </c>
      <c r="I6471" t="str">
        <f t="shared" si="813"/>
        <v>T</v>
      </c>
      <c r="K6471" t="str">
        <f t="shared" si="814"/>
        <v>T</v>
      </c>
      <c r="L6471" t="str">
        <f t="shared" si="815"/>
        <v>T</v>
      </c>
      <c r="N6471" t="str">
        <f t="shared" si="816"/>
        <v>F</v>
      </c>
      <c r="O6471" t="str">
        <f t="shared" si="817"/>
        <v/>
      </c>
    </row>
    <row r="6472" spans="1:15" x14ac:dyDescent="0.25">
      <c r="A6472">
        <v>6470</v>
      </c>
      <c r="B6472">
        <v>1</v>
      </c>
      <c r="C6472">
        <v>1</v>
      </c>
      <c r="E6472" t="str">
        <f t="shared" si="810"/>
        <v>T</v>
      </c>
      <c r="F6472" t="str">
        <f t="shared" si="811"/>
        <v>T</v>
      </c>
      <c r="H6472" t="str">
        <f t="shared" si="812"/>
        <v>T</v>
      </c>
      <c r="I6472" t="str">
        <f t="shared" si="813"/>
        <v/>
      </c>
      <c r="K6472" t="str">
        <f t="shared" si="814"/>
        <v>F</v>
      </c>
      <c r="L6472" t="str">
        <f t="shared" si="815"/>
        <v/>
      </c>
      <c r="N6472" t="str">
        <f t="shared" si="816"/>
        <v>F</v>
      </c>
      <c r="O6472" t="str">
        <f t="shared" si="817"/>
        <v>F</v>
      </c>
    </row>
    <row r="6473" spans="1:15" x14ac:dyDescent="0.25">
      <c r="A6473">
        <v>6471</v>
      </c>
      <c r="B6473">
        <v>0</v>
      </c>
      <c r="C6473">
        <v>1</v>
      </c>
      <c r="E6473" t="str">
        <f t="shared" si="810"/>
        <v>T</v>
      </c>
      <c r="F6473" t="str">
        <f t="shared" si="811"/>
        <v/>
      </c>
      <c r="H6473" t="str">
        <f t="shared" si="812"/>
        <v>T</v>
      </c>
      <c r="I6473" t="str">
        <f t="shared" si="813"/>
        <v>T</v>
      </c>
      <c r="K6473" t="str">
        <f t="shared" si="814"/>
        <v>F</v>
      </c>
      <c r="L6473" t="str">
        <f t="shared" si="815"/>
        <v>F</v>
      </c>
      <c r="N6473" t="str">
        <f t="shared" si="816"/>
        <v>F</v>
      </c>
      <c r="O6473" t="str">
        <f t="shared" si="817"/>
        <v>F</v>
      </c>
    </row>
    <row r="6474" spans="1:15" x14ac:dyDescent="0.25">
      <c r="A6474">
        <v>6472</v>
      </c>
      <c r="B6474">
        <v>1</v>
      </c>
      <c r="C6474">
        <v>0</v>
      </c>
      <c r="E6474" t="str">
        <f t="shared" si="810"/>
        <v>T</v>
      </c>
      <c r="F6474" t="str">
        <f t="shared" si="811"/>
        <v>T</v>
      </c>
      <c r="H6474" t="str">
        <f t="shared" si="812"/>
        <v>T</v>
      </c>
      <c r="I6474" t="str">
        <f t="shared" si="813"/>
        <v>T</v>
      </c>
      <c r="K6474" t="str">
        <f t="shared" si="814"/>
        <v>T</v>
      </c>
      <c r="L6474" t="str">
        <f t="shared" si="815"/>
        <v>T</v>
      </c>
      <c r="N6474" t="str">
        <f t="shared" si="816"/>
        <v>F</v>
      </c>
      <c r="O6474" t="str">
        <f t="shared" si="817"/>
        <v>F</v>
      </c>
    </row>
    <row r="6475" spans="1:15" x14ac:dyDescent="0.25">
      <c r="A6475">
        <v>6473</v>
      </c>
      <c r="B6475">
        <v>1</v>
      </c>
      <c r="C6475">
        <v>1</v>
      </c>
      <c r="E6475" t="str">
        <f t="shared" si="810"/>
        <v>T</v>
      </c>
      <c r="F6475" t="str">
        <f t="shared" si="811"/>
        <v>T</v>
      </c>
      <c r="H6475" t="str">
        <f t="shared" si="812"/>
        <v>T</v>
      </c>
      <c r="I6475" t="str">
        <f t="shared" si="813"/>
        <v>T</v>
      </c>
      <c r="K6475" t="str">
        <f t="shared" si="814"/>
        <v>T</v>
      </c>
      <c r="L6475" t="str">
        <f t="shared" si="815"/>
        <v>T</v>
      </c>
      <c r="N6475" t="str">
        <f t="shared" si="816"/>
        <v>F</v>
      </c>
      <c r="O6475" t="str">
        <f t="shared" si="817"/>
        <v>F</v>
      </c>
    </row>
    <row r="6476" spans="1:15" x14ac:dyDescent="0.25">
      <c r="A6476">
        <v>6474</v>
      </c>
      <c r="B6476">
        <v>0</v>
      </c>
      <c r="C6476">
        <v>1</v>
      </c>
      <c r="E6476" t="str">
        <f t="shared" si="810"/>
        <v>F</v>
      </c>
      <c r="F6476" t="str">
        <f t="shared" si="811"/>
        <v>F</v>
      </c>
      <c r="H6476" t="str">
        <f t="shared" si="812"/>
        <v>T</v>
      </c>
      <c r="I6476" t="str">
        <f t="shared" si="813"/>
        <v>T</v>
      </c>
      <c r="K6476" t="str">
        <f t="shared" si="814"/>
        <v>T</v>
      </c>
      <c r="L6476" t="str">
        <f t="shared" si="815"/>
        <v>T</v>
      </c>
      <c r="N6476" t="str">
        <f t="shared" si="816"/>
        <v>F</v>
      </c>
      <c r="O6476" t="str">
        <f t="shared" si="817"/>
        <v/>
      </c>
    </row>
    <row r="6477" spans="1:15" x14ac:dyDescent="0.25">
      <c r="A6477">
        <v>6475</v>
      </c>
      <c r="B6477">
        <v>0</v>
      </c>
      <c r="C6477">
        <v>1</v>
      </c>
      <c r="E6477" t="str">
        <f t="shared" si="810"/>
        <v>T</v>
      </c>
      <c r="F6477" t="str">
        <f t="shared" si="811"/>
        <v/>
      </c>
      <c r="H6477" t="str">
        <f t="shared" si="812"/>
        <v>T</v>
      </c>
      <c r="I6477" t="str">
        <f t="shared" si="813"/>
        <v/>
      </c>
      <c r="K6477" t="str">
        <f t="shared" si="814"/>
        <v>F</v>
      </c>
      <c r="L6477" t="str">
        <f t="shared" si="815"/>
        <v/>
      </c>
      <c r="N6477" t="str">
        <f t="shared" si="816"/>
        <v>F</v>
      </c>
      <c r="O6477" t="str">
        <f t="shared" si="817"/>
        <v/>
      </c>
    </row>
    <row r="6478" spans="1:15" x14ac:dyDescent="0.25">
      <c r="A6478">
        <v>6476</v>
      </c>
      <c r="B6478">
        <v>0</v>
      </c>
      <c r="C6478">
        <v>1</v>
      </c>
      <c r="E6478" t="str">
        <f t="shared" si="810"/>
        <v>T</v>
      </c>
      <c r="F6478" t="str">
        <f t="shared" si="811"/>
        <v/>
      </c>
      <c r="H6478" t="str">
        <f t="shared" si="812"/>
        <v>T</v>
      </c>
      <c r="I6478" t="str">
        <f t="shared" si="813"/>
        <v/>
      </c>
      <c r="K6478" t="str">
        <f t="shared" si="814"/>
        <v>F</v>
      </c>
      <c r="L6478" t="str">
        <f t="shared" si="815"/>
        <v>F</v>
      </c>
      <c r="N6478" t="str">
        <f t="shared" si="816"/>
        <v>F</v>
      </c>
      <c r="O6478" t="str">
        <f t="shared" si="817"/>
        <v/>
      </c>
    </row>
    <row r="6479" spans="1:15" x14ac:dyDescent="0.25">
      <c r="A6479">
        <v>6477</v>
      </c>
      <c r="B6479">
        <v>0</v>
      </c>
      <c r="C6479">
        <v>0</v>
      </c>
      <c r="E6479" t="str">
        <f t="shared" si="810"/>
        <v>T</v>
      </c>
      <c r="F6479" t="str">
        <f t="shared" si="811"/>
        <v/>
      </c>
      <c r="H6479" t="str">
        <f t="shared" si="812"/>
        <v>T</v>
      </c>
      <c r="I6479" t="str">
        <f t="shared" si="813"/>
        <v>T</v>
      </c>
      <c r="K6479" t="str">
        <f t="shared" si="814"/>
        <v>F</v>
      </c>
      <c r="L6479" t="str">
        <f t="shared" si="815"/>
        <v>F</v>
      </c>
      <c r="N6479" t="str">
        <f t="shared" si="816"/>
        <v>F</v>
      </c>
      <c r="O6479" t="str">
        <f t="shared" si="817"/>
        <v>F</v>
      </c>
    </row>
    <row r="6480" spans="1:15" x14ac:dyDescent="0.25">
      <c r="A6480">
        <v>6478</v>
      </c>
      <c r="B6480">
        <v>1</v>
      </c>
      <c r="C6480">
        <v>0</v>
      </c>
      <c r="E6480" t="str">
        <f t="shared" si="810"/>
        <v>T</v>
      </c>
      <c r="F6480" t="str">
        <f t="shared" si="811"/>
        <v>T</v>
      </c>
      <c r="H6480" t="str">
        <f t="shared" si="812"/>
        <v>F</v>
      </c>
      <c r="I6480" t="str">
        <f t="shared" si="813"/>
        <v>F</v>
      </c>
      <c r="K6480" t="str">
        <f t="shared" si="814"/>
        <v>F</v>
      </c>
      <c r="L6480" t="str">
        <f t="shared" si="815"/>
        <v/>
      </c>
      <c r="N6480" t="str">
        <f t="shared" si="816"/>
        <v>F</v>
      </c>
      <c r="O6480" t="str">
        <f t="shared" si="817"/>
        <v>F</v>
      </c>
    </row>
    <row r="6481" spans="1:15" x14ac:dyDescent="0.25">
      <c r="A6481">
        <v>6479</v>
      </c>
      <c r="B6481">
        <v>1</v>
      </c>
      <c r="C6481">
        <v>1</v>
      </c>
      <c r="E6481" t="str">
        <f t="shared" si="810"/>
        <v>T</v>
      </c>
      <c r="F6481" t="str">
        <f t="shared" si="811"/>
        <v>T</v>
      </c>
      <c r="H6481" t="str">
        <f t="shared" si="812"/>
        <v>T</v>
      </c>
      <c r="I6481" t="str">
        <f t="shared" si="813"/>
        <v/>
      </c>
      <c r="K6481" t="str">
        <f t="shared" si="814"/>
        <v>F</v>
      </c>
      <c r="L6481" t="str">
        <f t="shared" si="815"/>
        <v>F</v>
      </c>
      <c r="N6481" t="str">
        <f t="shared" si="816"/>
        <v>F</v>
      </c>
      <c r="O6481" t="str">
        <f t="shared" si="817"/>
        <v>F</v>
      </c>
    </row>
    <row r="6482" spans="1:15" x14ac:dyDescent="0.25">
      <c r="A6482">
        <v>6480</v>
      </c>
      <c r="B6482">
        <v>1</v>
      </c>
      <c r="C6482">
        <v>0</v>
      </c>
      <c r="E6482" t="str">
        <f t="shared" si="810"/>
        <v>T</v>
      </c>
      <c r="F6482" t="str">
        <f t="shared" si="811"/>
        <v>T</v>
      </c>
      <c r="H6482" t="str">
        <f t="shared" si="812"/>
        <v>T</v>
      </c>
      <c r="I6482" t="str">
        <f t="shared" si="813"/>
        <v/>
      </c>
      <c r="K6482" t="str">
        <f t="shared" si="814"/>
        <v>F</v>
      </c>
      <c r="L6482" t="str">
        <f t="shared" si="815"/>
        <v>F</v>
      </c>
      <c r="N6482" t="str">
        <f t="shared" si="816"/>
        <v>F</v>
      </c>
      <c r="O6482" t="str">
        <f t="shared" si="817"/>
        <v/>
      </c>
    </row>
    <row r="6483" spans="1:15" x14ac:dyDescent="0.25">
      <c r="A6483">
        <v>6481</v>
      </c>
      <c r="B6483">
        <v>0</v>
      </c>
      <c r="C6483">
        <v>0</v>
      </c>
      <c r="E6483" t="str">
        <f t="shared" si="810"/>
        <v>T</v>
      </c>
      <c r="F6483" t="str">
        <f t="shared" si="811"/>
        <v/>
      </c>
      <c r="H6483" t="str">
        <f t="shared" si="812"/>
        <v>T</v>
      </c>
      <c r="I6483" t="str">
        <f t="shared" si="813"/>
        <v>T</v>
      </c>
      <c r="K6483" t="str">
        <f t="shared" si="814"/>
        <v>F</v>
      </c>
      <c r="L6483" t="str">
        <f t="shared" si="815"/>
        <v>F</v>
      </c>
      <c r="N6483" t="str">
        <f t="shared" si="816"/>
        <v>F</v>
      </c>
      <c r="O6483" t="str">
        <f t="shared" si="817"/>
        <v>F</v>
      </c>
    </row>
    <row r="6484" spans="1:15" x14ac:dyDescent="0.25">
      <c r="A6484">
        <v>6482</v>
      </c>
      <c r="B6484">
        <v>0</v>
      </c>
      <c r="C6484">
        <v>0</v>
      </c>
      <c r="E6484" t="str">
        <f t="shared" si="810"/>
        <v>T</v>
      </c>
      <c r="F6484" t="str">
        <f t="shared" si="811"/>
        <v/>
      </c>
      <c r="H6484" t="str">
        <f t="shared" si="812"/>
        <v>F</v>
      </c>
      <c r="I6484" t="str">
        <f t="shared" si="813"/>
        <v>F</v>
      </c>
      <c r="K6484" t="str">
        <f t="shared" si="814"/>
        <v>F</v>
      </c>
      <c r="L6484" t="str">
        <f t="shared" si="815"/>
        <v/>
      </c>
      <c r="N6484" t="str">
        <f t="shared" si="816"/>
        <v>F</v>
      </c>
      <c r="O6484" t="str">
        <f t="shared" si="817"/>
        <v>F</v>
      </c>
    </row>
    <row r="6485" spans="1:15" x14ac:dyDescent="0.25">
      <c r="A6485">
        <v>6483</v>
      </c>
      <c r="B6485">
        <v>0</v>
      </c>
      <c r="C6485">
        <v>1</v>
      </c>
      <c r="E6485" t="str">
        <f t="shared" si="810"/>
        <v>T</v>
      </c>
      <c r="F6485" t="str">
        <f t="shared" si="811"/>
        <v/>
      </c>
      <c r="H6485" t="str">
        <f t="shared" si="812"/>
        <v>T</v>
      </c>
      <c r="I6485" t="str">
        <f t="shared" si="813"/>
        <v/>
      </c>
      <c r="K6485" t="str">
        <f t="shared" si="814"/>
        <v>F</v>
      </c>
      <c r="L6485" t="str">
        <f t="shared" si="815"/>
        <v>F</v>
      </c>
      <c r="N6485" t="str">
        <f t="shared" si="816"/>
        <v>F</v>
      </c>
      <c r="O6485" t="str">
        <f t="shared" si="817"/>
        <v>F</v>
      </c>
    </row>
    <row r="6486" spans="1:15" x14ac:dyDescent="0.25">
      <c r="A6486">
        <v>6484</v>
      </c>
      <c r="B6486">
        <v>1</v>
      </c>
      <c r="C6486">
        <v>0</v>
      </c>
      <c r="E6486" t="str">
        <f t="shared" si="810"/>
        <v>T</v>
      </c>
      <c r="F6486" t="str">
        <f t="shared" si="811"/>
        <v>T</v>
      </c>
      <c r="H6486" t="str">
        <f t="shared" si="812"/>
        <v>T</v>
      </c>
      <c r="I6486" t="str">
        <f t="shared" si="813"/>
        <v/>
      </c>
      <c r="K6486" t="str">
        <f t="shared" si="814"/>
        <v>F</v>
      </c>
      <c r="L6486" t="str">
        <f t="shared" si="815"/>
        <v>F</v>
      </c>
      <c r="N6486" t="str">
        <f t="shared" si="816"/>
        <v>F</v>
      </c>
      <c r="O6486" t="str">
        <f t="shared" si="817"/>
        <v>F</v>
      </c>
    </row>
    <row r="6487" spans="1:15" x14ac:dyDescent="0.25">
      <c r="A6487">
        <v>6485</v>
      </c>
      <c r="B6487">
        <v>0</v>
      </c>
      <c r="C6487">
        <v>0</v>
      </c>
      <c r="E6487" t="str">
        <f t="shared" si="810"/>
        <v>F</v>
      </c>
      <c r="F6487" t="str">
        <f t="shared" si="811"/>
        <v>F</v>
      </c>
      <c r="H6487" t="str">
        <f t="shared" si="812"/>
        <v>T</v>
      </c>
      <c r="I6487" t="str">
        <f t="shared" si="813"/>
        <v>T</v>
      </c>
      <c r="K6487" t="str">
        <f t="shared" si="814"/>
        <v>F</v>
      </c>
      <c r="L6487" t="str">
        <f t="shared" si="815"/>
        <v>F</v>
      </c>
      <c r="N6487" t="str">
        <f t="shared" si="816"/>
        <v>F</v>
      </c>
      <c r="O6487" t="str">
        <f t="shared" si="817"/>
        <v>F</v>
      </c>
    </row>
    <row r="6488" spans="1:15" x14ac:dyDescent="0.25">
      <c r="A6488">
        <v>6486</v>
      </c>
      <c r="B6488">
        <v>0</v>
      </c>
      <c r="C6488">
        <v>0</v>
      </c>
      <c r="E6488" t="str">
        <f t="shared" si="810"/>
        <v>F</v>
      </c>
      <c r="F6488" t="str">
        <f t="shared" si="811"/>
        <v>F</v>
      </c>
      <c r="H6488" t="str">
        <f t="shared" si="812"/>
        <v>T</v>
      </c>
      <c r="I6488" t="str">
        <f t="shared" si="813"/>
        <v>T</v>
      </c>
      <c r="K6488" t="str">
        <f t="shared" si="814"/>
        <v>T</v>
      </c>
      <c r="L6488" t="str">
        <f t="shared" si="815"/>
        <v>T</v>
      </c>
      <c r="N6488" t="str">
        <f t="shared" si="816"/>
        <v>F</v>
      </c>
      <c r="O6488" t="str">
        <f t="shared" si="817"/>
        <v>F</v>
      </c>
    </row>
    <row r="6489" spans="1:15" x14ac:dyDescent="0.25">
      <c r="A6489">
        <v>6487</v>
      </c>
      <c r="B6489">
        <v>0</v>
      </c>
      <c r="C6489">
        <v>1</v>
      </c>
      <c r="E6489" t="str">
        <f t="shared" si="810"/>
        <v>F</v>
      </c>
      <c r="F6489" t="str">
        <f t="shared" si="811"/>
        <v>F</v>
      </c>
      <c r="H6489" t="str">
        <f t="shared" si="812"/>
        <v>T</v>
      </c>
      <c r="I6489" t="str">
        <f t="shared" si="813"/>
        <v/>
      </c>
      <c r="K6489" t="str">
        <f t="shared" si="814"/>
        <v>F</v>
      </c>
      <c r="L6489" t="str">
        <f t="shared" si="815"/>
        <v/>
      </c>
      <c r="N6489" t="str">
        <f t="shared" si="816"/>
        <v>F</v>
      </c>
      <c r="O6489" t="str">
        <f t="shared" si="817"/>
        <v/>
      </c>
    </row>
    <row r="6490" spans="1:15" x14ac:dyDescent="0.25">
      <c r="A6490">
        <v>6488</v>
      </c>
      <c r="B6490">
        <v>0</v>
      </c>
      <c r="C6490">
        <v>1</v>
      </c>
      <c r="E6490" t="str">
        <f t="shared" si="810"/>
        <v>T</v>
      </c>
      <c r="F6490" t="str">
        <f t="shared" si="811"/>
        <v/>
      </c>
      <c r="H6490" t="str">
        <f t="shared" si="812"/>
        <v>T</v>
      </c>
      <c r="I6490" t="str">
        <f t="shared" si="813"/>
        <v/>
      </c>
      <c r="K6490" t="str">
        <f t="shared" si="814"/>
        <v>F</v>
      </c>
      <c r="L6490" t="str">
        <f t="shared" si="815"/>
        <v>F</v>
      </c>
      <c r="N6490" t="str">
        <f t="shared" si="816"/>
        <v>F</v>
      </c>
      <c r="O6490" t="str">
        <f t="shared" si="817"/>
        <v>F</v>
      </c>
    </row>
    <row r="6491" spans="1:15" x14ac:dyDescent="0.25">
      <c r="A6491">
        <v>6489</v>
      </c>
      <c r="B6491">
        <v>0</v>
      </c>
      <c r="C6491">
        <v>0</v>
      </c>
      <c r="E6491" t="str">
        <f t="shared" si="810"/>
        <v>T</v>
      </c>
      <c r="F6491" t="str">
        <f t="shared" si="811"/>
        <v/>
      </c>
      <c r="H6491" t="str">
        <f t="shared" si="812"/>
        <v>T</v>
      </c>
      <c r="I6491" t="str">
        <f t="shared" si="813"/>
        <v>T</v>
      </c>
      <c r="K6491" t="str">
        <f t="shared" si="814"/>
        <v>F</v>
      </c>
      <c r="L6491" t="str">
        <f t="shared" si="815"/>
        <v>F</v>
      </c>
      <c r="N6491" t="str">
        <f t="shared" si="816"/>
        <v>F</v>
      </c>
      <c r="O6491" t="str">
        <f t="shared" si="817"/>
        <v>F</v>
      </c>
    </row>
    <row r="6492" spans="1:15" x14ac:dyDescent="0.25">
      <c r="A6492">
        <v>6490</v>
      </c>
      <c r="B6492">
        <v>0</v>
      </c>
      <c r="C6492">
        <v>0</v>
      </c>
      <c r="E6492" t="str">
        <f t="shared" si="810"/>
        <v>T</v>
      </c>
      <c r="F6492" t="str">
        <f t="shared" si="811"/>
        <v/>
      </c>
      <c r="H6492" t="str">
        <f t="shared" si="812"/>
        <v>T</v>
      </c>
      <c r="I6492" t="str">
        <f t="shared" si="813"/>
        <v>T</v>
      </c>
      <c r="K6492" t="str">
        <f t="shared" si="814"/>
        <v>T</v>
      </c>
      <c r="L6492" t="str">
        <f t="shared" si="815"/>
        <v>T</v>
      </c>
      <c r="N6492" t="str">
        <f t="shared" si="816"/>
        <v>F</v>
      </c>
      <c r="O6492" t="str">
        <f t="shared" si="817"/>
        <v/>
      </c>
    </row>
    <row r="6493" spans="1:15" x14ac:dyDescent="0.25">
      <c r="A6493">
        <v>6491</v>
      </c>
      <c r="B6493">
        <v>1</v>
      </c>
      <c r="C6493">
        <v>1</v>
      </c>
      <c r="E6493" t="str">
        <f t="shared" si="810"/>
        <v>T</v>
      </c>
      <c r="F6493" t="str">
        <f t="shared" si="811"/>
        <v>T</v>
      </c>
      <c r="H6493" t="str">
        <f t="shared" si="812"/>
        <v>T</v>
      </c>
      <c r="I6493" t="str">
        <f t="shared" si="813"/>
        <v>T</v>
      </c>
      <c r="K6493" t="str">
        <f t="shared" si="814"/>
        <v>T</v>
      </c>
      <c r="L6493" t="str">
        <f t="shared" si="815"/>
        <v>T</v>
      </c>
      <c r="N6493" t="str">
        <f t="shared" si="816"/>
        <v>F</v>
      </c>
      <c r="O6493" t="str">
        <f t="shared" si="817"/>
        <v>F</v>
      </c>
    </row>
    <row r="6494" spans="1:15" x14ac:dyDescent="0.25">
      <c r="A6494">
        <v>6492</v>
      </c>
      <c r="B6494">
        <v>0</v>
      </c>
      <c r="C6494">
        <v>1</v>
      </c>
      <c r="E6494" t="str">
        <f t="shared" si="810"/>
        <v>T</v>
      </c>
      <c r="F6494" t="str">
        <f t="shared" si="811"/>
        <v/>
      </c>
      <c r="H6494" t="str">
        <f t="shared" si="812"/>
        <v>T</v>
      </c>
      <c r="I6494" t="str">
        <f t="shared" si="813"/>
        <v/>
      </c>
      <c r="K6494" t="str">
        <f t="shared" si="814"/>
        <v>F</v>
      </c>
      <c r="L6494" t="str">
        <f t="shared" si="815"/>
        <v/>
      </c>
      <c r="N6494" t="str">
        <f t="shared" si="816"/>
        <v>F</v>
      </c>
      <c r="O6494" t="str">
        <f t="shared" si="817"/>
        <v>F</v>
      </c>
    </row>
    <row r="6495" spans="1:15" x14ac:dyDescent="0.25">
      <c r="A6495">
        <v>6493</v>
      </c>
      <c r="B6495">
        <v>0</v>
      </c>
      <c r="C6495">
        <v>1</v>
      </c>
      <c r="E6495" t="str">
        <f t="shared" si="810"/>
        <v>T</v>
      </c>
      <c r="F6495" t="str">
        <f t="shared" si="811"/>
        <v/>
      </c>
      <c r="H6495" t="str">
        <f t="shared" si="812"/>
        <v>T</v>
      </c>
      <c r="I6495" t="str">
        <f t="shared" si="813"/>
        <v>T</v>
      </c>
      <c r="K6495" t="str">
        <f t="shared" si="814"/>
        <v>F</v>
      </c>
      <c r="L6495" t="str">
        <f t="shared" si="815"/>
        <v>F</v>
      </c>
      <c r="N6495" t="str">
        <f t="shared" si="816"/>
        <v>F</v>
      </c>
      <c r="O6495" t="str">
        <f t="shared" si="817"/>
        <v>F</v>
      </c>
    </row>
    <row r="6496" spans="1:15" x14ac:dyDescent="0.25">
      <c r="A6496">
        <v>6494</v>
      </c>
      <c r="B6496">
        <v>1</v>
      </c>
      <c r="C6496">
        <v>0</v>
      </c>
      <c r="E6496" t="str">
        <f t="shared" si="810"/>
        <v>T</v>
      </c>
      <c r="F6496" t="str">
        <f t="shared" si="811"/>
        <v>T</v>
      </c>
      <c r="H6496" t="str">
        <f t="shared" si="812"/>
        <v>T</v>
      </c>
      <c r="I6496" t="str">
        <f t="shared" si="813"/>
        <v/>
      </c>
      <c r="K6496" t="str">
        <f t="shared" si="814"/>
        <v>F</v>
      </c>
      <c r="L6496" t="str">
        <f t="shared" si="815"/>
        <v/>
      </c>
      <c r="N6496" t="str">
        <f t="shared" si="816"/>
        <v>F</v>
      </c>
      <c r="O6496" t="str">
        <f t="shared" si="817"/>
        <v/>
      </c>
    </row>
    <row r="6497" spans="1:15" x14ac:dyDescent="0.25">
      <c r="A6497">
        <v>6495</v>
      </c>
      <c r="B6497">
        <v>0</v>
      </c>
      <c r="C6497">
        <v>1</v>
      </c>
      <c r="E6497" t="str">
        <f t="shared" si="810"/>
        <v>T</v>
      </c>
      <c r="F6497" t="str">
        <f t="shared" si="811"/>
        <v/>
      </c>
      <c r="H6497" t="str">
        <f t="shared" si="812"/>
        <v>T</v>
      </c>
      <c r="I6497" t="str">
        <f t="shared" si="813"/>
        <v>T</v>
      </c>
      <c r="K6497" t="str">
        <f t="shared" si="814"/>
        <v>F</v>
      </c>
      <c r="L6497" t="str">
        <f t="shared" si="815"/>
        <v>F</v>
      </c>
      <c r="N6497" t="str">
        <f t="shared" si="816"/>
        <v>F</v>
      </c>
      <c r="O6497" t="str">
        <f t="shared" si="817"/>
        <v>F</v>
      </c>
    </row>
    <row r="6498" spans="1:15" x14ac:dyDescent="0.25">
      <c r="A6498">
        <v>6496</v>
      </c>
      <c r="B6498">
        <v>0</v>
      </c>
      <c r="C6498">
        <v>0</v>
      </c>
      <c r="E6498" t="str">
        <f t="shared" si="810"/>
        <v>T</v>
      </c>
      <c r="F6498" t="str">
        <f t="shared" si="811"/>
        <v/>
      </c>
      <c r="H6498" t="str">
        <f t="shared" si="812"/>
        <v>T</v>
      </c>
      <c r="I6498" t="str">
        <f t="shared" si="813"/>
        <v/>
      </c>
      <c r="K6498" t="str">
        <f t="shared" si="814"/>
        <v>F</v>
      </c>
      <c r="L6498" t="str">
        <f t="shared" si="815"/>
        <v/>
      </c>
      <c r="N6498" t="str">
        <f t="shared" si="816"/>
        <v>F</v>
      </c>
      <c r="O6498" t="str">
        <f t="shared" si="817"/>
        <v>F</v>
      </c>
    </row>
    <row r="6499" spans="1:15" x14ac:dyDescent="0.25">
      <c r="A6499">
        <v>6497</v>
      </c>
      <c r="B6499">
        <v>0</v>
      </c>
      <c r="C6499">
        <v>1</v>
      </c>
      <c r="E6499" t="str">
        <f t="shared" si="810"/>
        <v>T</v>
      </c>
      <c r="F6499" t="str">
        <f t="shared" si="811"/>
        <v/>
      </c>
      <c r="H6499" t="str">
        <f t="shared" si="812"/>
        <v>T</v>
      </c>
      <c r="I6499" t="str">
        <f t="shared" si="813"/>
        <v>T</v>
      </c>
      <c r="K6499" t="str">
        <f t="shared" si="814"/>
        <v>F</v>
      </c>
      <c r="L6499" t="str">
        <f t="shared" si="815"/>
        <v>F</v>
      </c>
      <c r="N6499" t="str">
        <f t="shared" si="816"/>
        <v>F</v>
      </c>
      <c r="O6499" t="str">
        <f t="shared" si="817"/>
        <v/>
      </c>
    </row>
    <row r="6500" spans="1:15" x14ac:dyDescent="0.25">
      <c r="A6500">
        <v>6498</v>
      </c>
      <c r="B6500">
        <v>1</v>
      </c>
      <c r="C6500">
        <v>0</v>
      </c>
      <c r="E6500" t="str">
        <f t="shared" si="810"/>
        <v>T</v>
      </c>
      <c r="F6500" t="str">
        <f t="shared" si="811"/>
        <v>T</v>
      </c>
      <c r="H6500" t="str">
        <f t="shared" si="812"/>
        <v>T</v>
      </c>
      <c r="I6500" t="str">
        <f t="shared" si="813"/>
        <v>T</v>
      </c>
      <c r="K6500" t="str">
        <f t="shared" si="814"/>
        <v>T</v>
      </c>
      <c r="L6500" t="str">
        <f t="shared" si="815"/>
        <v>T</v>
      </c>
      <c r="N6500" t="str">
        <f t="shared" si="816"/>
        <v>F</v>
      </c>
      <c r="O6500" t="str">
        <f t="shared" si="817"/>
        <v>F</v>
      </c>
    </row>
    <row r="6501" spans="1:15" x14ac:dyDescent="0.25">
      <c r="A6501">
        <v>6499</v>
      </c>
      <c r="B6501">
        <v>0</v>
      </c>
      <c r="C6501">
        <v>1</v>
      </c>
      <c r="E6501" t="str">
        <f t="shared" si="810"/>
        <v>T</v>
      </c>
      <c r="F6501" t="str">
        <f t="shared" si="811"/>
        <v/>
      </c>
      <c r="H6501" t="str">
        <f t="shared" si="812"/>
        <v>T</v>
      </c>
      <c r="I6501" t="str">
        <f t="shared" si="813"/>
        <v/>
      </c>
      <c r="K6501" t="str">
        <f t="shared" si="814"/>
        <v>F</v>
      </c>
      <c r="L6501" t="str">
        <f t="shared" si="815"/>
        <v/>
      </c>
      <c r="N6501" t="str">
        <f t="shared" si="816"/>
        <v>F</v>
      </c>
      <c r="O6501" t="str">
        <f t="shared" si="817"/>
        <v/>
      </c>
    </row>
    <row r="6502" spans="1:15" x14ac:dyDescent="0.25">
      <c r="A6502">
        <v>6500</v>
      </c>
      <c r="B6502">
        <v>0</v>
      </c>
      <c r="C6502">
        <v>1</v>
      </c>
      <c r="E6502" t="str">
        <f t="shared" si="810"/>
        <v>T</v>
      </c>
      <c r="F6502" t="str">
        <f t="shared" si="811"/>
        <v/>
      </c>
      <c r="H6502" t="str">
        <f t="shared" si="812"/>
        <v>T</v>
      </c>
      <c r="I6502" t="str">
        <f t="shared" si="813"/>
        <v>T</v>
      </c>
      <c r="K6502" t="str">
        <f t="shared" si="814"/>
        <v>F</v>
      </c>
      <c r="L6502" t="str">
        <f t="shared" si="815"/>
        <v>F</v>
      </c>
      <c r="N6502" t="str">
        <f t="shared" si="816"/>
        <v>F</v>
      </c>
      <c r="O6502" t="str">
        <f t="shared" si="817"/>
        <v>F</v>
      </c>
    </row>
    <row r="6503" spans="1:15" x14ac:dyDescent="0.25">
      <c r="A6503">
        <v>6501</v>
      </c>
      <c r="B6503">
        <v>1</v>
      </c>
      <c r="C6503">
        <v>0</v>
      </c>
      <c r="E6503" t="str">
        <f t="shared" si="810"/>
        <v>T</v>
      </c>
      <c r="F6503" t="str">
        <f t="shared" si="811"/>
        <v>T</v>
      </c>
      <c r="H6503" t="str">
        <f t="shared" si="812"/>
        <v>T</v>
      </c>
      <c r="I6503" t="str">
        <f t="shared" si="813"/>
        <v>T</v>
      </c>
      <c r="K6503" t="str">
        <f t="shared" si="814"/>
        <v>T</v>
      </c>
      <c r="L6503" t="str">
        <f t="shared" si="815"/>
        <v>T</v>
      </c>
      <c r="N6503" t="str">
        <f t="shared" si="816"/>
        <v>F</v>
      </c>
      <c r="O6503" t="str">
        <f t="shared" si="817"/>
        <v/>
      </c>
    </row>
    <row r="6504" spans="1:15" x14ac:dyDescent="0.25">
      <c r="A6504">
        <v>6502</v>
      </c>
      <c r="B6504">
        <v>0</v>
      </c>
      <c r="C6504">
        <v>1</v>
      </c>
      <c r="E6504" t="str">
        <f t="shared" si="810"/>
        <v>T</v>
      </c>
      <c r="F6504" t="str">
        <f t="shared" si="811"/>
        <v/>
      </c>
      <c r="H6504" t="str">
        <f t="shared" si="812"/>
        <v>T</v>
      </c>
      <c r="I6504" t="str">
        <f t="shared" si="813"/>
        <v>T</v>
      </c>
      <c r="K6504" t="str">
        <f t="shared" si="814"/>
        <v>T</v>
      </c>
      <c r="L6504" t="str">
        <f t="shared" si="815"/>
        <v>T</v>
      </c>
      <c r="N6504" t="str">
        <f t="shared" si="816"/>
        <v>F</v>
      </c>
      <c r="O6504" t="str">
        <f t="shared" si="817"/>
        <v/>
      </c>
    </row>
    <row r="6505" spans="1:15" x14ac:dyDescent="0.25">
      <c r="A6505">
        <v>6503</v>
      </c>
      <c r="B6505">
        <v>1</v>
      </c>
      <c r="C6505">
        <v>1</v>
      </c>
      <c r="E6505" t="str">
        <f t="shared" si="810"/>
        <v>T</v>
      </c>
      <c r="F6505" t="str">
        <f t="shared" si="811"/>
        <v>T</v>
      </c>
      <c r="H6505" t="str">
        <f t="shared" si="812"/>
        <v>T</v>
      </c>
      <c r="I6505" t="str">
        <f t="shared" si="813"/>
        <v>T</v>
      </c>
      <c r="K6505" t="str">
        <f t="shared" si="814"/>
        <v>T</v>
      </c>
      <c r="L6505" t="str">
        <f t="shared" si="815"/>
        <v>T</v>
      </c>
      <c r="N6505" t="str">
        <f t="shared" si="816"/>
        <v>F</v>
      </c>
      <c r="O6505" t="str">
        <f t="shared" si="817"/>
        <v>F</v>
      </c>
    </row>
    <row r="6506" spans="1:15" x14ac:dyDescent="0.25">
      <c r="A6506">
        <v>6504</v>
      </c>
      <c r="B6506">
        <v>0</v>
      </c>
      <c r="C6506">
        <v>1</v>
      </c>
      <c r="E6506" t="str">
        <f t="shared" si="810"/>
        <v>T</v>
      </c>
      <c r="F6506" t="str">
        <f t="shared" si="811"/>
        <v/>
      </c>
      <c r="H6506" t="str">
        <f t="shared" si="812"/>
        <v>F</v>
      </c>
      <c r="I6506" t="str">
        <f t="shared" si="813"/>
        <v>F</v>
      </c>
      <c r="K6506" t="str">
        <f t="shared" si="814"/>
        <v>F</v>
      </c>
      <c r="L6506" t="str">
        <f t="shared" si="815"/>
        <v/>
      </c>
      <c r="N6506" t="str">
        <f t="shared" si="816"/>
        <v>F</v>
      </c>
      <c r="O6506" t="str">
        <f t="shared" si="817"/>
        <v>F</v>
      </c>
    </row>
    <row r="6507" spans="1:15" x14ac:dyDescent="0.25">
      <c r="A6507">
        <v>6505</v>
      </c>
      <c r="B6507">
        <v>1</v>
      </c>
      <c r="C6507">
        <v>1</v>
      </c>
      <c r="E6507" t="str">
        <f t="shared" si="810"/>
        <v>T</v>
      </c>
      <c r="F6507" t="str">
        <f t="shared" si="811"/>
        <v>T</v>
      </c>
      <c r="H6507" t="str">
        <f t="shared" si="812"/>
        <v>T</v>
      </c>
      <c r="I6507" t="str">
        <f t="shared" si="813"/>
        <v/>
      </c>
      <c r="K6507" t="str">
        <f t="shared" si="814"/>
        <v>F</v>
      </c>
      <c r="L6507" t="str">
        <f t="shared" si="815"/>
        <v>F</v>
      </c>
      <c r="N6507" t="str">
        <f t="shared" si="816"/>
        <v>F</v>
      </c>
      <c r="O6507" t="str">
        <f t="shared" si="817"/>
        <v/>
      </c>
    </row>
    <row r="6508" spans="1:15" x14ac:dyDescent="0.25">
      <c r="A6508">
        <v>6506</v>
      </c>
      <c r="B6508">
        <v>1</v>
      </c>
      <c r="C6508">
        <v>0</v>
      </c>
      <c r="E6508" t="str">
        <f t="shared" si="810"/>
        <v>T</v>
      </c>
      <c r="F6508" t="str">
        <f t="shared" si="811"/>
        <v>T</v>
      </c>
      <c r="H6508" t="str">
        <f t="shared" si="812"/>
        <v>T</v>
      </c>
      <c r="I6508" t="str">
        <f t="shared" si="813"/>
        <v/>
      </c>
      <c r="K6508" t="str">
        <f t="shared" si="814"/>
        <v>F</v>
      </c>
      <c r="L6508" t="str">
        <f t="shared" si="815"/>
        <v>F</v>
      </c>
      <c r="N6508" t="str">
        <f t="shared" si="816"/>
        <v>F</v>
      </c>
      <c r="O6508" t="str">
        <f t="shared" si="817"/>
        <v/>
      </c>
    </row>
    <row r="6509" spans="1:15" x14ac:dyDescent="0.25">
      <c r="A6509">
        <v>6507</v>
      </c>
      <c r="B6509">
        <v>0</v>
      </c>
      <c r="C6509">
        <v>0</v>
      </c>
      <c r="E6509" t="str">
        <f t="shared" si="810"/>
        <v>T</v>
      </c>
      <c r="F6509" t="str">
        <f t="shared" si="811"/>
        <v/>
      </c>
      <c r="H6509" t="str">
        <f t="shared" si="812"/>
        <v>T</v>
      </c>
      <c r="I6509" t="str">
        <f t="shared" si="813"/>
        <v>T</v>
      </c>
      <c r="K6509" t="str">
        <f t="shared" si="814"/>
        <v>F</v>
      </c>
      <c r="L6509" t="str">
        <f t="shared" si="815"/>
        <v>F</v>
      </c>
      <c r="N6509" t="str">
        <f t="shared" si="816"/>
        <v>F</v>
      </c>
      <c r="O6509" t="str">
        <f t="shared" si="817"/>
        <v>F</v>
      </c>
    </row>
    <row r="6510" spans="1:15" x14ac:dyDescent="0.25">
      <c r="A6510">
        <v>6508</v>
      </c>
      <c r="B6510">
        <v>0</v>
      </c>
      <c r="C6510">
        <v>0</v>
      </c>
      <c r="E6510" t="str">
        <f t="shared" si="810"/>
        <v>T</v>
      </c>
      <c r="F6510" t="str">
        <f t="shared" si="811"/>
        <v/>
      </c>
      <c r="H6510" t="str">
        <f t="shared" si="812"/>
        <v>T</v>
      </c>
      <c r="I6510" t="str">
        <f t="shared" si="813"/>
        <v/>
      </c>
      <c r="K6510" t="str">
        <f t="shared" si="814"/>
        <v>F</v>
      </c>
      <c r="L6510" t="str">
        <f t="shared" si="815"/>
        <v/>
      </c>
      <c r="N6510" t="str">
        <f t="shared" si="816"/>
        <v>F</v>
      </c>
      <c r="O6510" t="str">
        <f t="shared" si="817"/>
        <v>F</v>
      </c>
    </row>
    <row r="6511" spans="1:15" x14ac:dyDescent="0.25">
      <c r="A6511">
        <v>6509</v>
      </c>
      <c r="B6511">
        <v>1</v>
      </c>
      <c r="C6511">
        <v>1</v>
      </c>
      <c r="E6511" t="str">
        <f t="shared" si="810"/>
        <v>T</v>
      </c>
      <c r="F6511" t="str">
        <f t="shared" si="811"/>
        <v>T</v>
      </c>
      <c r="H6511" t="str">
        <f t="shared" si="812"/>
        <v>T</v>
      </c>
      <c r="I6511" t="str">
        <f t="shared" si="813"/>
        <v>T</v>
      </c>
      <c r="K6511" t="str">
        <f t="shared" si="814"/>
        <v>F</v>
      </c>
      <c r="L6511" t="str">
        <f t="shared" si="815"/>
        <v>F</v>
      </c>
      <c r="N6511" t="str">
        <f t="shared" si="816"/>
        <v>F</v>
      </c>
      <c r="O6511" t="str">
        <f t="shared" si="817"/>
        <v>F</v>
      </c>
    </row>
    <row r="6512" spans="1:15" x14ac:dyDescent="0.25">
      <c r="A6512">
        <v>6510</v>
      </c>
      <c r="B6512">
        <v>1</v>
      </c>
      <c r="C6512">
        <v>0</v>
      </c>
      <c r="E6512" t="str">
        <f t="shared" si="810"/>
        <v>T</v>
      </c>
      <c r="F6512" t="str">
        <f t="shared" si="811"/>
        <v>T</v>
      </c>
      <c r="H6512" t="str">
        <f t="shared" si="812"/>
        <v>T</v>
      </c>
      <c r="I6512" t="str">
        <f t="shared" si="813"/>
        <v/>
      </c>
      <c r="K6512" t="str">
        <f t="shared" si="814"/>
        <v>F</v>
      </c>
      <c r="L6512" t="str">
        <f t="shared" si="815"/>
        <v/>
      </c>
      <c r="N6512" t="str">
        <f t="shared" si="816"/>
        <v>F</v>
      </c>
      <c r="O6512" t="str">
        <f t="shared" si="817"/>
        <v>F</v>
      </c>
    </row>
    <row r="6513" spans="1:15" x14ac:dyDescent="0.25">
      <c r="A6513">
        <v>6511</v>
      </c>
      <c r="B6513">
        <v>0</v>
      </c>
      <c r="C6513">
        <v>1</v>
      </c>
      <c r="E6513" t="str">
        <f t="shared" si="810"/>
        <v>F</v>
      </c>
      <c r="F6513" t="str">
        <f t="shared" si="811"/>
        <v>F</v>
      </c>
      <c r="H6513" t="str">
        <f t="shared" si="812"/>
        <v>T</v>
      </c>
      <c r="I6513" t="str">
        <f t="shared" si="813"/>
        <v>T</v>
      </c>
      <c r="K6513" t="str">
        <f t="shared" si="814"/>
        <v>F</v>
      </c>
      <c r="L6513" t="str">
        <f t="shared" si="815"/>
        <v>F</v>
      </c>
      <c r="N6513" t="str">
        <f t="shared" si="816"/>
        <v>F</v>
      </c>
      <c r="O6513" t="str">
        <f t="shared" si="817"/>
        <v/>
      </c>
    </row>
    <row r="6514" spans="1:15" x14ac:dyDescent="0.25">
      <c r="A6514">
        <v>6512</v>
      </c>
      <c r="B6514">
        <v>0</v>
      </c>
      <c r="C6514">
        <v>0</v>
      </c>
      <c r="E6514" t="str">
        <f t="shared" si="810"/>
        <v>T</v>
      </c>
      <c r="F6514" t="str">
        <f t="shared" si="811"/>
        <v/>
      </c>
      <c r="H6514" t="str">
        <f t="shared" si="812"/>
        <v>T</v>
      </c>
      <c r="I6514" t="str">
        <f t="shared" si="813"/>
        <v/>
      </c>
      <c r="K6514" t="str">
        <f t="shared" si="814"/>
        <v>F</v>
      </c>
      <c r="L6514" t="str">
        <f t="shared" si="815"/>
        <v/>
      </c>
      <c r="N6514" t="str">
        <f t="shared" si="816"/>
        <v>F</v>
      </c>
      <c r="O6514" t="str">
        <f t="shared" si="817"/>
        <v>F</v>
      </c>
    </row>
    <row r="6515" spans="1:15" x14ac:dyDescent="0.25">
      <c r="A6515">
        <v>6513</v>
      </c>
      <c r="B6515">
        <v>0</v>
      </c>
      <c r="C6515">
        <v>1</v>
      </c>
      <c r="E6515" t="str">
        <f t="shared" si="810"/>
        <v>T</v>
      </c>
      <c r="F6515" t="str">
        <f t="shared" si="811"/>
        <v/>
      </c>
      <c r="H6515" t="str">
        <f t="shared" si="812"/>
        <v>T</v>
      </c>
      <c r="I6515" t="str">
        <f t="shared" si="813"/>
        <v/>
      </c>
      <c r="K6515" t="str">
        <f t="shared" si="814"/>
        <v>F</v>
      </c>
      <c r="L6515" t="str">
        <f t="shared" si="815"/>
        <v>F</v>
      </c>
      <c r="N6515" t="str">
        <f t="shared" si="816"/>
        <v>F</v>
      </c>
      <c r="O6515" t="str">
        <f t="shared" si="817"/>
        <v/>
      </c>
    </row>
    <row r="6516" spans="1:15" x14ac:dyDescent="0.25">
      <c r="A6516">
        <v>6514</v>
      </c>
      <c r="B6516">
        <v>0</v>
      </c>
      <c r="C6516">
        <v>0</v>
      </c>
      <c r="E6516" t="str">
        <f t="shared" si="810"/>
        <v>T</v>
      </c>
      <c r="F6516" t="str">
        <f t="shared" si="811"/>
        <v/>
      </c>
      <c r="H6516" t="str">
        <f t="shared" si="812"/>
        <v>T</v>
      </c>
      <c r="I6516" t="str">
        <f t="shared" si="813"/>
        <v>T</v>
      </c>
      <c r="K6516" t="str">
        <f t="shared" si="814"/>
        <v>F</v>
      </c>
      <c r="L6516" t="str">
        <f t="shared" si="815"/>
        <v>F</v>
      </c>
      <c r="N6516" t="str">
        <f t="shared" si="816"/>
        <v>F</v>
      </c>
      <c r="O6516" t="str">
        <f t="shared" si="817"/>
        <v/>
      </c>
    </row>
    <row r="6517" spans="1:15" x14ac:dyDescent="0.25">
      <c r="A6517">
        <v>6515</v>
      </c>
      <c r="B6517">
        <v>1</v>
      </c>
      <c r="C6517">
        <v>0</v>
      </c>
      <c r="E6517" t="str">
        <f t="shared" si="810"/>
        <v>T</v>
      </c>
      <c r="F6517" t="str">
        <f t="shared" si="811"/>
        <v>T</v>
      </c>
      <c r="H6517" t="str">
        <f t="shared" si="812"/>
        <v>T</v>
      </c>
      <c r="I6517" t="str">
        <f t="shared" si="813"/>
        <v>T</v>
      </c>
      <c r="K6517" t="str">
        <f t="shared" si="814"/>
        <v>T</v>
      </c>
      <c r="L6517" t="str">
        <f t="shared" si="815"/>
        <v>T</v>
      </c>
      <c r="N6517" t="str">
        <f t="shared" si="816"/>
        <v>F</v>
      </c>
      <c r="O6517" t="str">
        <f t="shared" si="817"/>
        <v>F</v>
      </c>
    </row>
    <row r="6518" spans="1:15" x14ac:dyDescent="0.25">
      <c r="A6518">
        <v>6516</v>
      </c>
      <c r="B6518">
        <v>0</v>
      </c>
      <c r="C6518">
        <v>1</v>
      </c>
      <c r="E6518" t="str">
        <f t="shared" si="810"/>
        <v>T</v>
      </c>
      <c r="F6518" t="str">
        <f t="shared" si="811"/>
        <v/>
      </c>
      <c r="H6518" t="str">
        <f t="shared" si="812"/>
        <v>T</v>
      </c>
      <c r="I6518" t="str">
        <f t="shared" si="813"/>
        <v>T</v>
      </c>
      <c r="K6518" t="str">
        <f t="shared" si="814"/>
        <v>T</v>
      </c>
      <c r="L6518" t="str">
        <f t="shared" si="815"/>
        <v>T</v>
      </c>
      <c r="N6518" t="str">
        <f t="shared" si="816"/>
        <v>T</v>
      </c>
      <c r="O6518" t="str">
        <f t="shared" si="817"/>
        <v>T</v>
      </c>
    </row>
    <row r="6519" spans="1:15" x14ac:dyDescent="0.25">
      <c r="A6519">
        <v>6517</v>
      </c>
      <c r="B6519">
        <v>1</v>
      </c>
      <c r="C6519">
        <v>1</v>
      </c>
      <c r="E6519" t="str">
        <f t="shared" si="810"/>
        <v>T</v>
      </c>
      <c r="F6519" t="str">
        <f t="shared" si="811"/>
        <v>T</v>
      </c>
      <c r="H6519" t="str">
        <f t="shared" si="812"/>
        <v>T</v>
      </c>
      <c r="I6519" t="str">
        <f t="shared" si="813"/>
        <v/>
      </c>
      <c r="K6519" t="str">
        <f t="shared" si="814"/>
        <v>F</v>
      </c>
      <c r="L6519" t="str">
        <f t="shared" si="815"/>
        <v/>
      </c>
      <c r="N6519" t="str">
        <f t="shared" si="816"/>
        <v>F</v>
      </c>
      <c r="O6519" t="str">
        <f t="shared" si="817"/>
        <v/>
      </c>
    </row>
    <row r="6520" spans="1:15" x14ac:dyDescent="0.25">
      <c r="A6520">
        <v>6518</v>
      </c>
      <c r="B6520">
        <v>1</v>
      </c>
      <c r="C6520">
        <v>1</v>
      </c>
      <c r="E6520" t="str">
        <f t="shared" si="810"/>
        <v>T</v>
      </c>
      <c r="F6520" t="str">
        <f t="shared" si="811"/>
        <v>T</v>
      </c>
      <c r="H6520" t="str">
        <f t="shared" si="812"/>
        <v>T</v>
      </c>
      <c r="I6520" t="str">
        <f t="shared" si="813"/>
        <v/>
      </c>
      <c r="K6520" t="str">
        <f t="shared" si="814"/>
        <v>F</v>
      </c>
      <c r="L6520" t="str">
        <f t="shared" si="815"/>
        <v>F</v>
      </c>
      <c r="N6520" t="str">
        <f t="shared" si="816"/>
        <v>F</v>
      </c>
      <c r="O6520" t="str">
        <f t="shared" si="817"/>
        <v/>
      </c>
    </row>
    <row r="6521" spans="1:15" x14ac:dyDescent="0.25">
      <c r="A6521">
        <v>6519</v>
      </c>
      <c r="B6521">
        <v>0</v>
      </c>
      <c r="C6521">
        <v>0</v>
      </c>
      <c r="E6521" t="str">
        <f t="shared" si="810"/>
        <v>T</v>
      </c>
      <c r="F6521" t="str">
        <f t="shared" si="811"/>
        <v/>
      </c>
      <c r="H6521" t="str">
        <f t="shared" si="812"/>
        <v>T</v>
      </c>
      <c r="I6521" t="str">
        <f t="shared" si="813"/>
        <v>T</v>
      </c>
      <c r="K6521" t="str">
        <f t="shared" si="814"/>
        <v>F</v>
      </c>
      <c r="L6521" t="str">
        <f t="shared" si="815"/>
        <v>F</v>
      </c>
      <c r="N6521" t="str">
        <f t="shared" si="816"/>
        <v>F</v>
      </c>
      <c r="O6521" t="str">
        <f t="shared" si="817"/>
        <v/>
      </c>
    </row>
    <row r="6522" spans="1:15" x14ac:dyDescent="0.25">
      <c r="A6522">
        <v>6520</v>
      </c>
      <c r="B6522">
        <v>1</v>
      </c>
      <c r="C6522">
        <v>0</v>
      </c>
      <c r="E6522" t="str">
        <f t="shared" si="810"/>
        <v>T</v>
      </c>
      <c r="F6522" t="str">
        <f t="shared" si="811"/>
        <v>T</v>
      </c>
      <c r="H6522" t="str">
        <f t="shared" si="812"/>
        <v>T</v>
      </c>
      <c r="I6522" t="str">
        <f t="shared" si="813"/>
        <v>T</v>
      </c>
      <c r="K6522" t="str">
        <f t="shared" si="814"/>
        <v>T</v>
      </c>
      <c r="L6522" t="str">
        <f t="shared" si="815"/>
        <v>T</v>
      </c>
      <c r="N6522" t="str">
        <f t="shared" si="816"/>
        <v>F</v>
      </c>
      <c r="O6522" t="str">
        <f t="shared" si="817"/>
        <v>F</v>
      </c>
    </row>
    <row r="6523" spans="1:15" x14ac:dyDescent="0.25">
      <c r="A6523">
        <v>6521</v>
      </c>
      <c r="B6523">
        <v>1</v>
      </c>
      <c r="C6523">
        <v>1</v>
      </c>
      <c r="E6523" t="str">
        <f t="shared" si="810"/>
        <v>T</v>
      </c>
      <c r="F6523" t="str">
        <f t="shared" si="811"/>
        <v>T</v>
      </c>
      <c r="H6523" t="str">
        <f t="shared" si="812"/>
        <v>T</v>
      </c>
      <c r="I6523" t="str">
        <f t="shared" si="813"/>
        <v>T</v>
      </c>
      <c r="K6523" t="str">
        <f t="shared" si="814"/>
        <v>T</v>
      </c>
      <c r="L6523" t="str">
        <f t="shared" si="815"/>
        <v>T</v>
      </c>
      <c r="N6523" t="str">
        <f t="shared" si="816"/>
        <v>F</v>
      </c>
      <c r="O6523" t="str">
        <f t="shared" si="817"/>
        <v>F</v>
      </c>
    </row>
    <row r="6524" spans="1:15" x14ac:dyDescent="0.25">
      <c r="A6524">
        <v>6522</v>
      </c>
      <c r="B6524">
        <v>1</v>
      </c>
      <c r="C6524">
        <v>1</v>
      </c>
      <c r="E6524" t="str">
        <f t="shared" si="810"/>
        <v>T</v>
      </c>
      <c r="F6524" t="str">
        <f t="shared" si="811"/>
        <v>T</v>
      </c>
      <c r="H6524" t="str">
        <f t="shared" si="812"/>
        <v>T</v>
      </c>
      <c r="I6524" t="str">
        <f t="shared" si="813"/>
        <v/>
      </c>
      <c r="K6524" t="str">
        <f t="shared" si="814"/>
        <v>F</v>
      </c>
      <c r="L6524" t="str">
        <f t="shared" si="815"/>
        <v/>
      </c>
      <c r="N6524" t="str">
        <f t="shared" si="816"/>
        <v>F</v>
      </c>
      <c r="O6524" t="str">
        <f t="shared" si="817"/>
        <v>F</v>
      </c>
    </row>
    <row r="6525" spans="1:15" x14ac:dyDescent="0.25">
      <c r="A6525">
        <v>6523</v>
      </c>
      <c r="B6525">
        <v>1</v>
      </c>
      <c r="C6525">
        <v>1</v>
      </c>
      <c r="E6525" t="str">
        <f t="shared" si="810"/>
        <v>T</v>
      </c>
      <c r="F6525" t="str">
        <f t="shared" si="811"/>
        <v>T</v>
      </c>
      <c r="H6525" t="str">
        <f t="shared" si="812"/>
        <v>T</v>
      </c>
      <c r="I6525" t="str">
        <f t="shared" si="813"/>
        <v>T</v>
      </c>
      <c r="K6525" t="str">
        <f t="shared" si="814"/>
        <v>F</v>
      </c>
      <c r="L6525" t="str">
        <f t="shared" si="815"/>
        <v>F</v>
      </c>
      <c r="N6525" t="str">
        <f t="shared" si="816"/>
        <v>F</v>
      </c>
      <c r="O6525" t="str">
        <f t="shared" si="817"/>
        <v/>
      </c>
    </row>
    <row r="6526" spans="1:15" x14ac:dyDescent="0.25">
      <c r="A6526">
        <v>6524</v>
      </c>
      <c r="B6526">
        <v>0</v>
      </c>
      <c r="C6526">
        <v>0</v>
      </c>
      <c r="E6526" t="str">
        <f t="shared" si="810"/>
        <v>T</v>
      </c>
      <c r="F6526" t="str">
        <f t="shared" si="811"/>
        <v/>
      </c>
      <c r="H6526" t="str">
        <f t="shared" si="812"/>
        <v>T</v>
      </c>
      <c r="I6526" t="str">
        <f t="shared" si="813"/>
        <v>T</v>
      </c>
      <c r="K6526" t="str">
        <f t="shared" si="814"/>
        <v>T</v>
      </c>
      <c r="L6526" t="str">
        <f t="shared" si="815"/>
        <v>T</v>
      </c>
      <c r="N6526" t="str">
        <f t="shared" si="816"/>
        <v>F</v>
      </c>
      <c r="O6526" t="str">
        <f t="shared" si="817"/>
        <v>F</v>
      </c>
    </row>
    <row r="6527" spans="1:15" x14ac:dyDescent="0.25">
      <c r="A6527">
        <v>6525</v>
      </c>
      <c r="B6527">
        <v>0</v>
      </c>
      <c r="C6527">
        <v>1</v>
      </c>
      <c r="E6527" t="str">
        <f t="shared" si="810"/>
        <v>T</v>
      </c>
      <c r="F6527" t="str">
        <f t="shared" si="811"/>
        <v/>
      </c>
      <c r="H6527" t="str">
        <f t="shared" si="812"/>
        <v>T</v>
      </c>
      <c r="I6527" t="str">
        <f t="shared" si="813"/>
        <v/>
      </c>
      <c r="K6527" t="str">
        <f t="shared" si="814"/>
        <v>F</v>
      </c>
      <c r="L6527" t="str">
        <f t="shared" si="815"/>
        <v/>
      </c>
      <c r="N6527" t="str">
        <f t="shared" si="816"/>
        <v>F</v>
      </c>
      <c r="O6527" t="str">
        <f t="shared" si="817"/>
        <v>F</v>
      </c>
    </row>
    <row r="6528" spans="1:15" x14ac:dyDescent="0.25">
      <c r="A6528">
        <v>6526</v>
      </c>
      <c r="B6528">
        <v>0</v>
      </c>
      <c r="C6528">
        <v>1</v>
      </c>
      <c r="E6528" t="str">
        <f t="shared" si="810"/>
        <v>T</v>
      </c>
      <c r="F6528" t="str">
        <f t="shared" si="811"/>
        <v/>
      </c>
      <c r="H6528" t="str">
        <f t="shared" si="812"/>
        <v>T</v>
      </c>
      <c r="I6528" t="str">
        <f t="shared" si="813"/>
        <v/>
      </c>
      <c r="K6528" t="str">
        <f t="shared" si="814"/>
        <v>F</v>
      </c>
      <c r="L6528" t="str">
        <f t="shared" si="815"/>
        <v>F</v>
      </c>
      <c r="N6528" t="str">
        <f t="shared" si="816"/>
        <v>F</v>
      </c>
      <c r="O6528" t="str">
        <f t="shared" si="817"/>
        <v/>
      </c>
    </row>
    <row r="6529" spans="1:15" x14ac:dyDescent="0.25">
      <c r="A6529">
        <v>6527</v>
      </c>
      <c r="B6529">
        <v>1</v>
      </c>
      <c r="C6529">
        <v>0</v>
      </c>
      <c r="E6529" t="str">
        <f t="shared" si="810"/>
        <v>T</v>
      </c>
      <c r="F6529" t="str">
        <f t="shared" si="811"/>
        <v>T</v>
      </c>
      <c r="H6529" t="str">
        <f t="shared" si="812"/>
        <v>T</v>
      </c>
      <c r="I6529" t="str">
        <f t="shared" si="813"/>
        <v>T</v>
      </c>
      <c r="K6529" t="str">
        <f t="shared" si="814"/>
        <v>F</v>
      </c>
      <c r="L6529" t="str">
        <f t="shared" si="815"/>
        <v>F</v>
      </c>
      <c r="N6529" t="str">
        <f t="shared" si="816"/>
        <v>F</v>
      </c>
      <c r="O6529" t="str">
        <f t="shared" si="817"/>
        <v/>
      </c>
    </row>
    <row r="6530" spans="1:15" x14ac:dyDescent="0.25">
      <c r="A6530">
        <v>6528</v>
      </c>
      <c r="B6530">
        <v>0</v>
      </c>
      <c r="C6530">
        <v>0</v>
      </c>
      <c r="E6530" t="str">
        <f t="shared" si="810"/>
        <v>T</v>
      </c>
      <c r="F6530" t="str">
        <f t="shared" si="811"/>
        <v/>
      </c>
      <c r="H6530" t="str">
        <f t="shared" si="812"/>
        <v>T</v>
      </c>
      <c r="I6530" t="str">
        <f t="shared" si="813"/>
        <v/>
      </c>
      <c r="K6530" t="str">
        <f t="shared" si="814"/>
        <v>F</v>
      </c>
      <c r="L6530" t="str">
        <f t="shared" si="815"/>
        <v/>
      </c>
      <c r="N6530" t="str">
        <f t="shared" si="816"/>
        <v>F</v>
      </c>
      <c r="O6530" t="str">
        <f t="shared" si="817"/>
        <v/>
      </c>
    </row>
    <row r="6531" spans="1:15" x14ac:dyDescent="0.25">
      <c r="A6531">
        <v>6529</v>
      </c>
      <c r="B6531">
        <v>0</v>
      </c>
      <c r="C6531">
        <v>1</v>
      </c>
      <c r="E6531" t="str">
        <f t="shared" ref="E6531:E6594" si="818">IF(OR(B6531,B6532,B6533,B6534),"T","F")</f>
        <v>T</v>
      </c>
      <c r="F6531" t="str">
        <f t="shared" ref="F6531:F6594" si="819">IF(AND(NOT(B6531),EXACT(E6531,"T")),"",E6531)</f>
        <v/>
      </c>
      <c r="H6531" t="str">
        <f t="shared" ref="H6531:H6594" si="820">IF(OR(C6533,C6534,C6535),"T","F")</f>
        <v>T</v>
      </c>
      <c r="I6531" t="str">
        <f t="shared" ref="I6531:I6594" si="821">IF(AND(NOT(C6533),EXACT(H6531,"T")),"",H6531)</f>
        <v/>
      </c>
      <c r="K6531" t="str">
        <f t="shared" ref="K6531:K6594" si="822">IF(AND(C6532,C6533),"T","F")</f>
        <v>F</v>
      </c>
      <c r="L6531" t="str">
        <f t="shared" ref="L6531:L6594" si="823">IF(C6532,IF(C6533,K6531,""),K6531)</f>
        <v>F</v>
      </c>
      <c r="N6531" t="str">
        <f t="shared" ref="N6531:N6594" si="824">IF(AND(B6535,B6536,B6537,B6538),"T","F")</f>
        <v>F</v>
      </c>
      <c r="O6531" t="str">
        <f t="shared" ref="O6531:O6594" si="825">IF(B6535,IF(B6536,IF(B6537,IF(B6538,N6531,""),""),""),N6531)</f>
        <v>F</v>
      </c>
    </row>
    <row r="6532" spans="1:15" x14ac:dyDescent="0.25">
      <c r="A6532">
        <v>6530</v>
      </c>
      <c r="B6532">
        <v>1</v>
      </c>
      <c r="C6532">
        <v>0</v>
      </c>
      <c r="E6532" t="str">
        <f t="shared" si="818"/>
        <v>T</v>
      </c>
      <c r="F6532" t="str">
        <f t="shared" si="819"/>
        <v>T</v>
      </c>
      <c r="H6532" t="str">
        <f t="shared" si="820"/>
        <v>T</v>
      </c>
      <c r="I6532" t="str">
        <f t="shared" si="821"/>
        <v>T</v>
      </c>
      <c r="K6532" t="str">
        <f t="shared" si="822"/>
        <v>F</v>
      </c>
      <c r="L6532" t="str">
        <f t="shared" si="823"/>
        <v>F</v>
      </c>
      <c r="N6532" t="str">
        <f t="shared" si="824"/>
        <v>F</v>
      </c>
      <c r="O6532" t="str">
        <f t="shared" si="825"/>
        <v/>
      </c>
    </row>
    <row r="6533" spans="1:15" x14ac:dyDescent="0.25">
      <c r="A6533">
        <v>6531</v>
      </c>
      <c r="B6533">
        <v>1</v>
      </c>
      <c r="C6533">
        <v>0</v>
      </c>
      <c r="E6533" t="str">
        <f t="shared" si="818"/>
        <v>T</v>
      </c>
      <c r="F6533" t="str">
        <f t="shared" si="819"/>
        <v>T</v>
      </c>
      <c r="H6533" t="str">
        <f t="shared" si="820"/>
        <v>T</v>
      </c>
      <c r="I6533" t="str">
        <f t="shared" si="821"/>
        <v>T</v>
      </c>
      <c r="K6533" t="str">
        <f t="shared" si="822"/>
        <v>T</v>
      </c>
      <c r="L6533" t="str">
        <f t="shared" si="823"/>
        <v>T</v>
      </c>
      <c r="N6533" t="str">
        <f t="shared" si="824"/>
        <v>F</v>
      </c>
      <c r="O6533" t="str">
        <f t="shared" si="825"/>
        <v>F</v>
      </c>
    </row>
    <row r="6534" spans="1:15" x14ac:dyDescent="0.25">
      <c r="A6534">
        <v>6532</v>
      </c>
      <c r="B6534">
        <v>1</v>
      </c>
      <c r="C6534">
        <v>1</v>
      </c>
      <c r="E6534" t="str">
        <f t="shared" si="818"/>
        <v>T</v>
      </c>
      <c r="F6534" t="str">
        <f t="shared" si="819"/>
        <v>T</v>
      </c>
      <c r="H6534" t="str">
        <f t="shared" si="820"/>
        <v>T</v>
      </c>
      <c r="I6534" t="str">
        <f t="shared" si="821"/>
        <v/>
      </c>
      <c r="K6534" t="str">
        <f t="shared" si="822"/>
        <v>F</v>
      </c>
      <c r="L6534" t="str">
        <f t="shared" si="823"/>
        <v/>
      </c>
      <c r="N6534" t="str">
        <f t="shared" si="824"/>
        <v>F</v>
      </c>
      <c r="O6534" t="str">
        <f t="shared" si="825"/>
        <v>F</v>
      </c>
    </row>
    <row r="6535" spans="1:15" x14ac:dyDescent="0.25">
      <c r="A6535">
        <v>6533</v>
      </c>
      <c r="B6535">
        <v>0</v>
      </c>
      <c r="C6535">
        <v>1</v>
      </c>
      <c r="E6535" t="str">
        <f t="shared" si="818"/>
        <v>T</v>
      </c>
      <c r="F6535" t="str">
        <f t="shared" si="819"/>
        <v/>
      </c>
      <c r="H6535" t="str">
        <f t="shared" si="820"/>
        <v>T</v>
      </c>
      <c r="I6535" t="str">
        <f t="shared" si="821"/>
        <v>T</v>
      </c>
      <c r="K6535" t="str">
        <f t="shared" si="822"/>
        <v>F</v>
      </c>
      <c r="L6535" t="str">
        <f t="shared" si="823"/>
        <v>F</v>
      </c>
      <c r="N6535" t="str">
        <f t="shared" si="824"/>
        <v>F</v>
      </c>
      <c r="O6535" t="str">
        <f t="shared" si="825"/>
        <v>F</v>
      </c>
    </row>
    <row r="6536" spans="1:15" x14ac:dyDescent="0.25">
      <c r="A6536">
        <v>6534</v>
      </c>
      <c r="B6536">
        <v>1</v>
      </c>
      <c r="C6536">
        <v>0</v>
      </c>
      <c r="E6536" t="str">
        <f t="shared" si="818"/>
        <v>T</v>
      </c>
      <c r="F6536" t="str">
        <f t="shared" si="819"/>
        <v>T</v>
      </c>
      <c r="H6536" t="str">
        <f t="shared" si="820"/>
        <v>T</v>
      </c>
      <c r="I6536" t="str">
        <f t="shared" si="821"/>
        <v>T</v>
      </c>
      <c r="K6536" t="str">
        <f t="shared" si="822"/>
        <v>T</v>
      </c>
      <c r="L6536" t="str">
        <f t="shared" si="823"/>
        <v>T</v>
      </c>
      <c r="N6536" t="str">
        <f t="shared" si="824"/>
        <v>F</v>
      </c>
      <c r="O6536" t="str">
        <f t="shared" si="825"/>
        <v/>
      </c>
    </row>
    <row r="6537" spans="1:15" x14ac:dyDescent="0.25">
      <c r="A6537">
        <v>6535</v>
      </c>
      <c r="B6537">
        <v>0</v>
      </c>
      <c r="C6537">
        <v>1</v>
      </c>
      <c r="E6537" t="str">
        <f t="shared" si="818"/>
        <v>T</v>
      </c>
      <c r="F6537" t="str">
        <f t="shared" si="819"/>
        <v/>
      </c>
      <c r="H6537" t="str">
        <f t="shared" si="820"/>
        <v>T</v>
      </c>
      <c r="I6537" t="str">
        <f t="shared" si="821"/>
        <v>T</v>
      </c>
      <c r="K6537" t="str">
        <f t="shared" si="822"/>
        <v>T</v>
      </c>
      <c r="L6537" t="str">
        <f t="shared" si="823"/>
        <v>T</v>
      </c>
      <c r="N6537" t="str">
        <f t="shared" si="824"/>
        <v>F</v>
      </c>
      <c r="O6537" t="str">
        <f t="shared" si="825"/>
        <v/>
      </c>
    </row>
    <row r="6538" spans="1:15" x14ac:dyDescent="0.25">
      <c r="A6538">
        <v>6536</v>
      </c>
      <c r="B6538">
        <v>0</v>
      </c>
      <c r="C6538">
        <v>1</v>
      </c>
      <c r="E6538" t="str">
        <f t="shared" si="818"/>
        <v>T</v>
      </c>
      <c r="F6538" t="str">
        <f t="shared" si="819"/>
        <v/>
      </c>
      <c r="H6538" t="str">
        <f t="shared" si="820"/>
        <v>F</v>
      </c>
      <c r="I6538" t="str">
        <f t="shared" si="821"/>
        <v>F</v>
      </c>
      <c r="K6538" t="str">
        <f t="shared" si="822"/>
        <v>F</v>
      </c>
      <c r="L6538" t="str">
        <f t="shared" si="823"/>
        <v/>
      </c>
      <c r="N6538" t="str">
        <f t="shared" si="824"/>
        <v>F</v>
      </c>
      <c r="O6538" t="str">
        <f t="shared" si="825"/>
        <v>F</v>
      </c>
    </row>
    <row r="6539" spans="1:15" x14ac:dyDescent="0.25">
      <c r="A6539">
        <v>6537</v>
      </c>
      <c r="B6539">
        <v>0</v>
      </c>
      <c r="C6539">
        <v>1</v>
      </c>
      <c r="E6539" t="str">
        <f t="shared" si="818"/>
        <v>T</v>
      </c>
      <c r="F6539" t="str">
        <f t="shared" si="819"/>
        <v/>
      </c>
      <c r="H6539" t="str">
        <f t="shared" si="820"/>
        <v>F</v>
      </c>
      <c r="I6539" t="str">
        <f t="shared" si="821"/>
        <v>F</v>
      </c>
      <c r="K6539" t="str">
        <f t="shared" si="822"/>
        <v>F</v>
      </c>
      <c r="L6539" t="str">
        <f t="shared" si="823"/>
        <v>F</v>
      </c>
      <c r="N6539" t="str">
        <f t="shared" si="824"/>
        <v>F</v>
      </c>
      <c r="O6539" t="str">
        <f t="shared" si="825"/>
        <v>F</v>
      </c>
    </row>
    <row r="6540" spans="1:15" x14ac:dyDescent="0.25">
      <c r="A6540">
        <v>6538</v>
      </c>
      <c r="B6540">
        <v>1</v>
      </c>
      <c r="C6540">
        <v>0</v>
      </c>
      <c r="E6540" t="str">
        <f t="shared" si="818"/>
        <v>T</v>
      </c>
      <c r="F6540" t="str">
        <f t="shared" si="819"/>
        <v>T</v>
      </c>
      <c r="H6540" t="str">
        <f t="shared" si="820"/>
        <v>F</v>
      </c>
      <c r="I6540" t="str">
        <f t="shared" si="821"/>
        <v>F</v>
      </c>
      <c r="K6540" t="str">
        <f t="shared" si="822"/>
        <v>F</v>
      </c>
      <c r="L6540" t="str">
        <f t="shared" si="823"/>
        <v>F</v>
      </c>
      <c r="N6540" t="str">
        <f t="shared" si="824"/>
        <v>F</v>
      </c>
      <c r="O6540" t="str">
        <f t="shared" si="825"/>
        <v>F</v>
      </c>
    </row>
    <row r="6541" spans="1:15" x14ac:dyDescent="0.25">
      <c r="A6541">
        <v>6539</v>
      </c>
      <c r="B6541">
        <v>1</v>
      </c>
      <c r="C6541">
        <v>0</v>
      </c>
      <c r="E6541" t="str">
        <f t="shared" si="818"/>
        <v>T</v>
      </c>
      <c r="F6541" t="str">
        <f t="shared" si="819"/>
        <v>T</v>
      </c>
      <c r="H6541" t="str">
        <f t="shared" si="820"/>
        <v>F</v>
      </c>
      <c r="I6541" t="str">
        <f t="shared" si="821"/>
        <v>F</v>
      </c>
      <c r="K6541" t="str">
        <f t="shared" si="822"/>
        <v>F</v>
      </c>
      <c r="L6541" t="str">
        <f t="shared" si="823"/>
        <v>F</v>
      </c>
      <c r="N6541" t="str">
        <f t="shared" si="824"/>
        <v>F</v>
      </c>
      <c r="O6541" t="str">
        <f t="shared" si="825"/>
        <v/>
      </c>
    </row>
    <row r="6542" spans="1:15" x14ac:dyDescent="0.25">
      <c r="A6542">
        <v>6540</v>
      </c>
      <c r="B6542">
        <v>0</v>
      </c>
      <c r="C6542">
        <v>0</v>
      </c>
      <c r="E6542" t="str">
        <f t="shared" si="818"/>
        <v>T</v>
      </c>
      <c r="F6542" t="str">
        <f t="shared" si="819"/>
        <v/>
      </c>
      <c r="H6542" t="str">
        <f t="shared" si="820"/>
        <v>F</v>
      </c>
      <c r="I6542" t="str">
        <f t="shared" si="821"/>
        <v>F</v>
      </c>
      <c r="K6542" t="str">
        <f t="shared" si="822"/>
        <v>F</v>
      </c>
      <c r="L6542" t="str">
        <f t="shared" si="823"/>
        <v>F</v>
      </c>
      <c r="N6542" t="str">
        <f t="shared" si="824"/>
        <v>F</v>
      </c>
      <c r="O6542" t="str">
        <f t="shared" si="825"/>
        <v>F</v>
      </c>
    </row>
    <row r="6543" spans="1:15" x14ac:dyDescent="0.25">
      <c r="A6543">
        <v>6541</v>
      </c>
      <c r="B6543">
        <v>0</v>
      </c>
      <c r="C6543">
        <v>0</v>
      </c>
      <c r="E6543" t="str">
        <f t="shared" si="818"/>
        <v>T</v>
      </c>
      <c r="F6543" t="str">
        <f t="shared" si="819"/>
        <v/>
      </c>
      <c r="H6543" t="str">
        <f t="shared" si="820"/>
        <v>F</v>
      </c>
      <c r="I6543" t="str">
        <f t="shared" si="821"/>
        <v>F</v>
      </c>
      <c r="K6543" t="str">
        <f t="shared" si="822"/>
        <v>F</v>
      </c>
      <c r="L6543" t="str">
        <f t="shared" si="823"/>
        <v>F</v>
      </c>
      <c r="N6543" t="str">
        <f t="shared" si="824"/>
        <v>F</v>
      </c>
      <c r="O6543" t="str">
        <f t="shared" si="825"/>
        <v>F</v>
      </c>
    </row>
    <row r="6544" spans="1:15" x14ac:dyDescent="0.25">
      <c r="A6544">
        <v>6542</v>
      </c>
      <c r="B6544">
        <v>0</v>
      </c>
      <c r="C6544">
        <v>0</v>
      </c>
      <c r="E6544" t="str">
        <f t="shared" si="818"/>
        <v>T</v>
      </c>
      <c r="F6544" t="str">
        <f t="shared" si="819"/>
        <v/>
      </c>
      <c r="H6544" t="str">
        <f t="shared" si="820"/>
        <v>T</v>
      </c>
      <c r="I6544" t="str">
        <f t="shared" si="821"/>
        <v/>
      </c>
      <c r="K6544" t="str">
        <f t="shared" si="822"/>
        <v>F</v>
      </c>
      <c r="L6544" t="str">
        <f t="shared" si="823"/>
        <v>F</v>
      </c>
      <c r="N6544" t="str">
        <f t="shared" si="824"/>
        <v>F</v>
      </c>
      <c r="O6544" t="str">
        <f t="shared" si="825"/>
        <v/>
      </c>
    </row>
    <row r="6545" spans="1:15" x14ac:dyDescent="0.25">
      <c r="A6545">
        <v>6543</v>
      </c>
      <c r="B6545">
        <v>1</v>
      </c>
      <c r="C6545">
        <v>0</v>
      </c>
      <c r="E6545" t="str">
        <f t="shared" si="818"/>
        <v>T</v>
      </c>
      <c r="F6545" t="str">
        <f t="shared" si="819"/>
        <v>T</v>
      </c>
      <c r="H6545" t="str">
        <f t="shared" si="820"/>
        <v>T</v>
      </c>
      <c r="I6545" t="str">
        <f t="shared" si="821"/>
        <v/>
      </c>
      <c r="K6545" t="str">
        <f t="shared" si="822"/>
        <v>F</v>
      </c>
      <c r="L6545" t="str">
        <f t="shared" si="823"/>
        <v>F</v>
      </c>
      <c r="N6545" t="str">
        <f t="shared" si="824"/>
        <v>F</v>
      </c>
      <c r="O6545" t="str">
        <f t="shared" si="825"/>
        <v/>
      </c>
    </row>
    <row r="6546" spans="1:15" x14ac:dyDescent="0.25">
      <c r="A6546">
        <v>6544</v>
      </c>
      <c r="B6546">
        <v>0</v>
      </c>
      <c r="C6546">
        <v>0</v>
      </c>
      <c r="E6546" t="str">
        <f t="shared" si="818"/>
        <v>T</v>
      </c>
      <c r="F6546" t="str">
        <f t="shared" si="819"/>
        <v/>
      </c>
      <c r="H6546" t="str">
        <f t="shared" si="820"/>
        <v>T</v>
      </c>
      <c r="I6546" t="str">
        <f t="shared" si="821"/>
        <v>T</v>
      </c>
      <c r="K6546" t="str">
        <f t="shared" si="822"/>
        <v>F</v>
      </c>
      <c r="L6546" t="str">
        <f t="shared" si="823"/>
        <v>F</v>
      </c>
      <c r="N6546" t="str">
        <f t="shared" si="824"/>
        <v>F</v>
      </c>
      <c r="O6546" t="str">
        <f t="shared" si="825"/>
        <v/>
      </c>
    </row>
    <row r="6547" spans="1:15" x14ac:dyDescent="0.25">
      <c r="A6547">
        <v>6545</v>
      </c>
      <c r="B6547">
        <v>0</v>
      </c>
      <c r="C6547">
        <v>0</v>
      </c>
      <c r="E6547" t="str">
        <f t="shared" si="818"/>
        <v>T</v>
      </c>
      <c r="F6547" t="str">
        <f t="shared" si="819"/>
        <v/>
      </c>
      <c r="H6547" t="str">
        <f t="shared" si="820"/>
        <v>T</v>
      </c>
      <c r="I6547" t="str">
        <f t="shared" si="821"/>
        <v>T</v>
      </c>
      <c r="K6547" t="str">
        <f t="shared" si="822"/>
        <v>T</v>
      </c>
      <c r="L6547" t="str">
        <f t="shared" si="823"/>
        <v>T</v>
      </c>
      <c r="N6547" t="str">
        <f t="shared" si="824"/>
        <v>F</v>
      </c>
      <c r="O6547" t="str">
        <f t="shared" si="825"/>
        <v>F</v>
      </c>
    </row>
    <row r="6548" spans="1:15" x14ac:dyDescent="0.25">
      <c r="A6548">
        <v>6546</v>
      </c>
      <c r="B6548">
        <v>1</v>
      </c>
      <c r="C6548">
        <v>1</v>
      </c>
      <c r="E6548" t="str">
        <f t="shared" si="818"/>
        <v>T</v>
      </c>
      <c r="F6548" t="str">
        <f t="shared" si="819"/>
        <v>T</v>
      </c>
      <c r="H6548" t="str">
        <f t="shared" si="820"/>
        <v>T</v>
      </c>
      <c r="I6548" t="str">
        <f t="shared" si="821"/>
        <v>T</v>
      </c>
      <c r="K6548" t="str">
        <f t="shared" si="822"/>
        <v>T</v>
      </c>
      <c r="L6548" t="str">
        <f t="shared" si="823"/>
        <v>T</v>
      </c>
      <c r="N6548" t="str">
        <f t="shared" si="824"/>
        <v>F</v>
      </c>
      <c r="O6548" t="str">
        <f t="shared" si="825"/>
        <v>F</v>
      </c>
    </row>
    <row r="6549" spans="1:15" x14ac:dyDescent="0.25">
      <c r="A6549">
        <v>6547</v>
      </c>
      <c r="B6549">
        <v>1</v>
      </c>
      <c r="C6549">
        <v>1</v>
      </c>
      <c r="E6549" t="str">
        <f t="shared" si="818"/>
        <v>T</v>
      </c>
      <c r="F6549" t="str">
        <f t="shared" si="819"/>
        <v>T</v>
      </c>
      <c r="H6549" t="str">
        <f t="shared" si="820"/>
        <v>T</v>
      </c>
      <c r="I6549" t="str">
        <f t="shared" si="821"/>
        <v>T</v>
      </c>
      <c r="K6549" t="str">
        <f t="shared" si="822"/>
        <v>T</v>
      </c>
      <c r="L6549" t="str">
        <f t="shared" si="823"/>
        <v>T</v>
      </c>
      <c r="N6549" t="str">
        <f t="shared" si="824"/>
        <v>F</v>
      </c>
      <c r="O6549" t="str">
        <f t="shared" si="825"/>
        <v>F</v>
      </c>
    </row>
    <row r="6550" spans="1:15" x14ac:dyDescent="0.25">
      <c r="A6550">
        <v>6548</v>
      </c>
      <c r="B6550">
        <v>1</v>
      </c>
      <c r="C6550">
        <v>1</v>
      </c>
      <c r="E6550" t="str">
        <f t="shared" si="818"/>
        <v>T</v>
      </c>
      <c r="F6550" t="str">
        <f t="shared" si="819"/>
        <v>T</v>
      </c>
      <c r="H6550" t="str">
        <f t="shared" si="820"/>
        <v>T</v>
      </c>
      <c r="I6550" t="str">
        <f t="shared" si="821"/>
        <v/>
      </c>
      <c r="K6550" t="str">
        <f t="shared" si="822"/>
        <v>F</v>
      </c>
      <c r="L6550" t="str">
        <f t="shared" si="823"/>
        <v/>
      </c>
      <c r="N6550" t="str">
        <f t="shared" si="824"/>
        <v>T</v>
      </c>
      <c r="O6550" t="str">
        <f t="shared" si="825"/>
        <v>T</v>
      </c>
    </row>
    <row r="6551" spans="1:15" x14ac:dyDescent="0.25">
      <c r="A6551">
        <v>6549</v>
      </c>
      <c r="B6551">
        <v>0</v>
      </c>
      <c r="C6551">
        <v>1</v>
      </c>
      <c r="E6551" t="str">
        <f t="shared" si="818"/>
        <v>T</v>
      </c>
      <c r="F6551" t="str">
        <f t="shared" si="819"/>
        <v/>
      </c>
      <c r="H6551" t="str">
        <f t="shared" si="820"/>
        <v>T</v>
      </c>
      <c r="I6551" t="str">
        <f t="shared" si="821"/>
        <v/>
      </c>
      <c r="K6551" t="str">
        <f t="shared" si="822"/>
        <v>F</v>
      </c>
      <c r="L6551" t="str">
        <f t="shared" si="823"/>
        <v>F</v>
      </c>
      <c r="N6551" t="str">
        <f t="shared" si="824"/>
        <v>T</v>
      </c>
      <c r="O6551" t="str">
        <f t="shared" si="825"/>
        <v>T</v>
      </c>
    </row>
    <row r="6552" spans="1:15" x14ac:dyDescent="0.25">
      <c r="A6552">
        <v>6550</v>
      </c>
      <c r="B6552">
        <v>0</v>
      </c>
      <c r="C6552">
        <v>0</v>
      </c>
      <c r="E6552" t="str">
        <f t="shared" si="818"/>
        <v>T</v>
      </c>
      <c r="F6552" t="str">
        <f t="shared" si="819"/>
        <v/>
      </c>
      <c r="H6552" t="str">
        <f t="shared" si="820"/>
        <v>T</v>
      </c>
      <c r="I6552" t="str">
        <f t="shared" si="821"/>
        <v>T</v>
      </c>
      <c r="K6552" t="str">
        <f t="shared" si="822"/>
        <v>F</v>
      </c>
      <c r="L6552" t="str">
        <f t="shared" si="823"/>
        <v>F</v>
      </c>
      <c r="N6552" t="str">
        <f t="shared" si="824"/>
        <v>T</v>
      </c>
      <c r="O6552" t="str">
        <f t="shared" si="825"/>
        <v>T</v>
      </c>
    </row>
    <row r="6553" spans="1:15" x14ac:dyDescent="0.25">
      <c r="A6553">
        <v>6551</v>
      </c>
      <c r="B6553">
        <v>0</v>
      </c>
      <c r="C6553">
        <v>0</v>
      </c>
      <c r="E6553" t="str">
        <f t="shared" si="818"/>
        <v>T</v>
      </c>
      <c r="F6553" t="str">
        <f t="shared" si="819"/>
        <v/>
      </c>
      <c r="H6553" t="str">
        <f t="shared" si="820"/>
        <v>T</v>
      </c>
      <c r="I6553" t="str">
        <f t="shared" si="821"/>
        <v>T</v>
      </c>
      <c r="K6553" t="str">
        <f t="shared" si="822"/>
        <v>T</v>
      </c>
      <c r="L6553" t="str">
        <f t="shared" si="823"/>
        <v>T</v>
      </c>
      <c r="N6553" t="str">
        <f t="shared" si="824"/>
        <v>T</v>
      </c>
      <c r="O6553" t="str">
        <f t="shared" si="825"/>
        <v>T</v>
      </c>
    </row>
    <row r="6554" spans="1:15" x14ac:dyDescent="0.25">
      <c r="A6554">
        <v>6552</v>
      </c>
      <c r="B6554">
        <v>1</v>
      </c>
      <c r="C6554">
        <v>1</v>
      </c>
      <c r="E6554" t="str">
        <f t="shared" si="818"/>
        <v>T</v>
      </c>
      <c r="F6554" t="str">
        <f t="shared" si="819"/>
        <v>T</v>
      </c>
      <c r="H6554" t="str">
        <f t="shared" si="820"/>
        <v>T</v>
      </c>
      <c r="I6554" t="str">
        <f t="shared" si="821"/>
        <v/>
      </c>
      <c r="K6554" t="str">
        <f t="shared" si="822"/>
        <v>F</v>
      </c>
      <c r="L6554" t="str">
        <f t="shared" si="823"/>
        <v/>
      </c>
      <c r="N6554" t="str">
        <f t="shared" si="824"/>
        <v>F</v>
      </c>
      <c r="O6554" t="str">
        <f t="shared" si="825"/>
        <v/>
      </c>
    </row>
    <row r="6555" spans="1:15" x14ac:dyDescent="0.25">
      <c r="A6555">
        <v>6553</v>
      </c>
      <c r="B6555">
        <v>1</v>
      </c>
      <c r="C6555">
        <v>1</v>
      </c>
      <c r="E6555" t="str">
        <f t="shared" si="818"/>
        <v>T</v>
      </c>
      <c r="F6555" t="str">
        <f t="shared" si="819"/>
        <v>T</v>
      </c>
      <c r="H6555" t="str">
        <f t="shared" si="820"/>
        <v>T</v>
      </c>
      <c r="I6555" t="str">
        <f t="shared" si="821"/>
        <v>T</v>
      </c>
      <c r="K6555" t="str">
        <f t="shared" si="822"/>
        <v>F</v>
      </c>
      <c r="L6555" t="str">
        <f t="shared" si="823"/>
        <v>F</v>
      </c>
      <c r="N6555" t="str">
        <f t="shared" si="824"/>
        <v>F</v>
      </c>
      <c r="O6555" t="str">
        <f t="shared" si="825"/>
        <v/>
      </c>
    </row>
    <row r="6556" spans="1:15" x14ac:dyDescent="0.25">
      <c r="A6556">
        <v>6554</v>
      </c>
      <c r="B6556">
        <v>1</v>
      </c>
      <c r="C6556">
        <v>0</v>
      </c>
      <c r="E6556" t="str">
        <f t="shared" si="818"/>
        <v>T</v>
      </c>
      <c r="F6556" t="str">
        <f t="shared" si="819"/>
        <v>T</v>
      </c>
      <c r="H6556" t="str">
        <f t="shared" si="820"/>
        <v>T</v>
      </c>
      <c r="I6556" t="str">
        <f t="shared" si="821"/>
        <v/>
      </c>
      <c r="K6556" t="str">
        <f t="shared" si="822"/>
        <v>F</v>
      </c>
      <c r="L6556" t="str">
        <f t="shared" si="823"/>
        <v/>
      </c>
      <c r="N6556" t="str">
        <f t="shared" si="824"/>
        <v>F</v>
      </c>
      <c r="O6556" t="str">
        <f t="shared" si="825"/>
        <v/>
      </c>
    </row>
    <row r="6557" spans="1:15" x14ac:dyDescent="0.25">
      <c r="A6557">
        <v>6555</v>
      </c>
      <c r="B6557">
        <v>1</v>
      </c>
      <c r="C6557">
        <v>1</v>
      </c>
      <c r="E6557" t="str">
        <f t="shared" si="818"/>
        <v>T</v>
      </c>
      <c r="F6557" t="str">
        <f t="shared" si="819"/>
        <v>T</v>
      </c>
      <c r="H6557" t="str">
        <f t="shared" si="820"/>
        <v>T</v>
      </c>
      <c r="I6557" t="str">
        <f t="shared" si="821"/>
        <v>T</v>
      </c>
      <c r="K6557" t="str">
        <f t="shared" si="822"/>
        <v>F</v>
      </c>
      <c r="L6557" t="str">
        <f t="shared" si="823"/>
        <v>F</v>
      </c>
      <c r="N6557" t="str">
        <f t="shared" si="824"/>
        <v>F</v>
      </c>
      <c r="O6557" t="str">
        <f t="shared" si="825"/>
        <v>F</v>
      </c>
    </row>
    <row r="6558" spans="1:15" x14ac:dyDescent="0.25">
      <c r="A6558">
        <v>6556</v>
      </c>
      <c r="B6558">
        <v>1</v>
      </c>
      <c r="C6558">
        <v>0</v>
      </c>
      <c r="E6558" t="str">
        <f t="shared" si="818"/>
        <v>T</v>
      </c>
      <c r="F6558" t="str">
        <f t="shared" si="819"/>
        <v>T</v>
      </c>
      <c r="H6558" t="str">
        <f t="shared" si="820"/>
        <v>T</v>
      </c>
      <c r="I6558" t="str">
        <f t="shared" si="821"/>
        <v>T</v>
      </c>
      <c r="K6558" t="str">
        <f t="shared" si="822"/>
        <v>T</v>
      </c>
      <c r="L6558" t="str">
        <f t="shared" si="823"/>
        <v>T</v>
      </c>
      <c r="N6558" t="str">
        <f t="shared" si="824"/>
        <v>F</v>
      </c>
      <c r="O6558" t="str">
        <f t="shared" si="825"/>
        <v/>
      </c>
    </row>
    <row r="6559" spans="1:15" x14ac:dyDescent="0.25">
      <c r="A6559">
        <v>6557</v>
      </c>
      <c r="B6559">
        <v>1</v>
      </c>
      <c r="C6559">
        <v>1</v>
      </c>
      <c r="E6559" t="str">
        <f t="shared" si="818"/>
        <v>T</v>
      </c>
      <c r="F6559" t="str">
        <f t="shared" si="819"/>
        <v>T</v>
      </c>
      <c r="H6559" t="str">
        <f t="shared" si="820"/>
        <v>T</v>
      </c>
      <c r="I6559" t="str">
        <f t="shared" si="821"/>
        <v/>
      </c>
      <c r="K6559" t="str">
        <f t="shared" si="822"/>
        <v>F</v>
      </c>
      <c r="L6559" t="str">
        <f t="shared" si="823"/>
        <v/>
      </c>
      <c r="N6559" t="str">
        <f t="shared" si="824"/>
        <v>F</v>
      </c>
      <c r="O6559" t="str">
        <f t="shared" si="825"/>
        <v>F</v>
      </c>
    </row>
    <row r="6560" spans="1:15" x14ac:dyDescent="0.25">
      <c r="A6560">
        <v>6558</v>
      </c>
      <c r="B6560">
        <v>1</v>
      </c>
      <c r="C6560">
        <v>1</v>
      </c>
      <c r="E6560" t="str">
        <f t="shared" si="818"/>
        <v>T</v>
      </c>
      <c r="F6560" t="str">
        <f t="shared" si="819"/>
        <v>T</v>
      </c>
      <c r="H6560" t="str">
        <f t="shared" si="820"/>
        <v>T</v>
      </c>
      <c r="I6560" t="str">
        <f t="shared" si="821"/>
        <v>T</v>
      </c>
      <c r="K6560" t="str">
        <f t="shared" si="822"/>
        <v>F</v>
      </c>
      <c r="L6560" t="str">
        <f t="shared" si="823"/>
        <v>F</v>
      </c>
      <c r="N6560" t="str">
        <f t="shared" si="824"/>
        <v>F</v>
      </c>
      <c r="O6560" t="str">
        <f t="shared" si="825"/>
        <v>F</v>
      </c>
    </row>
    <row r="6561" spans="1:15" x14ac:dyDescent="0.25">
      <c r="A6561">
        <v>6559</v>
      </c>
      <c r="B6561">
        <v>0</v>
      </c>
      <c r="C6561">
        <v>0</v>
      </c>
      <c r="E6561" t="str">
        <f t="shared" si="818"/>
        <v>T</v>
      </c>
      <c r="F6561" t="str">
        <f t="shared" si="819"/>
        <v/>
      </c>
      <c r="H6561" t="str">
        <f t="shared" si="820"/>
        <v>F</v>
      </c>
      <c r="I6561" t="str">
        <f t="shared" si="821"/>
        <v>F</v>
      </c>
      <c r="K6561" t="str">
        <f t="shared" si="822"/>
        <v>F</v>
      </c>
      <c r="L6561" t="str">
        <f t="shared" si="823"/>
        <v/>
      </c>
      <c r="N6561" t="str">
        <f t="shared" si="824"/>
        <v>F</v>
      </c>
      <c r="O6561" t="str">
        <f t="shared" si="825"/>
        <v/>
      </c>
    </row>
    <row r="6562" spans="1:15" x14ac:dyDescent="0.25">
      <c r="A6562">
        <v>6560</v>
      </c>
      <c r="B6562">
        <v>1</v>
      </c>
      <c r="C6562">
        <v>1</v>
      </c>
      <c r="E6562" t="str">
        <f t="shared" si="818"/>
        <v>T</v>
      </c>
      <c r="F6562" t="str">
        <f t="shared" si="819"/>
        <v>T</v>
      </c>
      <c r="H6562" t="str">
        <f t="shared" si="820"/>
        <v>T</v>
      </c>
      <c r="I6562" t="str">
        <f t="shared" si="821"/>
        <v/>
      </c>
      <c r="K6562" t="str">
        <f t="shared" si="822"/>
        <v>F</v>
      </c>
      <c r="L6562" t="str">
        <f t="shared" si="823"/>
        <v>F</v>
      </c>
      <c r="N6562" t="str">
        <f t="shared" si="824"/>
        <v>F</v>
      </c>
      <c r="O6562" t="str">
        <f t="shared" si="825"/>
        <v/>
      </c>
    </row>
    <row r="6563" spans="1:15" x14ac:dyDescent="0.25">
      <c r="A6563">
        <v>6561</v>
      </c>
      <c r="B6563">
        <v>0</v>
      </c>
      <c r="C6563">
        <v>0</v>
      </c>
      <c r="E6563" t="str">
        <f t="shared" si="818"/>
        <v>T</v>
      </c>
      <c r="F6563" t="str">
        <f t="shared" si="819"/>
        <v/>
      </c>
      <c r="H6563" t="str">
        <f t="shared" si="820"/>
        <v>T</v>
      </c>
      <c r="I6563" t="str">
        <f t="shared" si="821"/>
        <v/>
      </c>
      <c r="K6563" t="str">
        <f t="shared" si="822"/>
        <v>F</v>
      </c>
      <c r="L6563" t="str">
        <f t="shared" si="823"/>
        <v>F</v>
      </c>
      <c r="N6563" t="str">
        <f t="shared" si="824"/>
        <v>F</v>
      </c>
      <c r="O6563" t="str">
        <f t="shared" si="825"/>
        <v>F</v>
      </c>
    </row>
    <row r="6564" spans="1:15" x14ac:dyDescent="0.25">
      <c r="A6564">
        <v>6562</v>
      </c>
      <c r="B6564">
        <v>0</v>
      </c>
      <c r="C6564">
        <v>0</v>
      </c>
      <c r="E6564" t="str">
        <f t="shared" si="818"/>
        <v>T</v>
      </c>
      <c r="F6564" t="str">
        <f t="shared" si="819"/>
        <v/>
      </c>
      <c r="H6564" t="str">
        <f t="shared" si="820"/>
        <v>T</v>
      </c>
      <c r="I6564" t="str">
        <f t="shared" si="821"/>
        <v>T</v>
      </c>
      <c r="K6564" t="str">
        <f t="shared" si="822"/>
        <v>F</v>
      </c>
      <c r="L6564" t="str">
        <f t="shared" si="823"/>
        <v>F</v>
      </c>
      <c r="N6564" t="str">
        <f t="shared" si="824"/>
        <v>F</v>
      </c>
      <c r="O6564" t="str">
        <f t="shared" si="825"/>
        <v>F</v>
      </c>
    </row>
    <row r="6565" spans="1:15" x14ac:dyDescent="0.25">
      <c r="A6565">
        <v>6563</v>
      </c>
      <c r="B6565">
        <v>1</v>
      </c>
      <c r="C6565">
        <v>0</v>
      </c>
      <c r="E6565" t="str">
        <f t="shared" si="818"/>
        <v>T</v>
      </c>
      <c r="F6565" t="str">
        <f t="shared" si="819"/>
        <v>T</v>
      </c>
      <c r="H6565" t="str">
        <f t="shared" si="820"/>
        <v>T</v>
      </c>
      <c r="I6565" t="str">
        <f t="shared" si="821"/>
        <v/>
      </c>
      <c r="K6565" t="str">
        <f t="shared" si="822"/>
        <v>F</v>
      </c>
      <c r="L6565" t="str">
        <f t="shared" si="823"/>
        <v/>
      </c>
      <c r="N6565" t="str">
        <f t="shared" si="824"/>
        <v>F</v>
      </c>
      <c r="O6565" t="str">
        <f t="shared" si="825"/>
        <v/>
      </c>
    </row>
    <row r="6566" spans="1:15" x14ac:dyDescent="0.25">
      <c r="A6566">
        <v>6564</v>
      </c>
      <c r="B6566">
        <v>1</v>
      </c>
      <c r="C6566">
        <v>1</v>
      </c>
      <c r="E6566" t="str">
        <f t="shared" si="818"/>
        <v>T</v>
      </c>
      <c r="F6566" t="str">
        <f t="shared" si="819"/>
        <v>T</v>
      </c>
      <c r="H6566" t="str">
        <f t="shared" si="820"/>
        <v>T</v>
      </c>
      <c r="I6566" t="str">
        <f t="shared" si="821"/>
        <v/>
      </c>
      <c r="K6566" t="str">
        <f t="shared" si="822"/>
        <v>F</v>
      </c>
      <c r="L6566" t="str">
        <f t="shared" si="823"/>
        <v>F</v>
      </c>
      <c r="N6566" t="str">
        <f t="shared" si="824"/>
        <v>F</v>
      </c>
      <c r="O6566" t="str">
        <f t="shared" si="825"/>
        <v>F</v>
      </c>
    </row>
    <row r="6567" spans="1:15" x14ac:dyDescent="0.25">
      <c r="A6567">
        <v>6565</v>
      </c>
      <c r="B6567">
        <v>0</v>
      </c>
      <c r="C6567">
        <v>0</v>
      </c>
      <c r="E6567" t="str">
        <f t="shared" si="818"/>
        <v>T</v>
      </c>
      <c r="F6567" t="str">
        <f t="shared" si="819"/>
        <v/>
      </c>
      <c r="H6567" t="str">
        <f t="shared" si="820"/>
        <v>T</v>
      </c>
      <c r="I6567" t="str">
        <f t="shared" si="821"/>
        <v>T</v>
      </c>
      <c r="K6567" t="str">
        <f t="shared" si="822"/>
        <v>F</v>
      </c>
      <c r="L6567" t="str">
        <f t="shared" si="823"/>
        <v>F</v>
      </c>
      <c r="N6567" t="str">
        <f t="shared" si="824"/>
        <v>F</v>
      </c>
      <c r="O6567" t="str">
        <f t="shared" si="825"/>
        <v/>
      </c>
    </row>
    <row r="6568" spans="1:15" x14ac:dyDescent="0.25">
      <c r="A6568">
        <v>6566</v>
      </c>
      <c r="B6568">
        <v>0</v>
      </c>
      <c r="C6568">
        <v>0</v>
      </c>
      <c r="E6568" t="str">
        <f t="shared" si="818"/>
        <v>T</v>
      </c>
      <c r="F6568" t="str">
        <f t="shared" si="819"/>
        <v/>
      </c>
      <c r="H6568" t="str">
        <f t="shared" si="820"/>
        <v>T</v>
      </c>
      <c r="I6568" t="str">
        <f t="shared" si="821"/>
        <v>T</v>
      </c>
      <c r="K6568" t="str">
        <f t="shared" si="822"/>
        <v>T</v>
      </c>
      <c r="L6568" t="str">
        <f t="shared" si="823"/>
        <v>T</v>
      </c>
      <c r="N6568" t="str">
        <f t="shared" si="824"/>
        <v>F</v>
      </c>
      <c r="O6568" t="str">
        <f t="shared" si="825"/>
        <v/>
      </c>
    </row>
    <row r="6569" spans="1:15" x14ac:dyDescent="0.25">
      <c r="A6569">
        <v>6567</v>
      </c>
      <c r="B6569">
        <v>1</v>
      </c>
      <c r="C6569">
        <v>1</v>
      </c>
      <c r="E6569" t="str">
        <f t="shared" si="818"/>
        <v>T</v>
      </c>
      <c r="F6569" t="str">
        <f t="shared" si="819"/>
        <v>T</v>
      </c>
      <c r="H6569" t="str">
        <f t="shared" si="820"/>
        <v>T</v>
      </c>
      <c r="I6569" t="str">
        <f t="shared" si="821"/>
        <v/>
      </c>
      <c r="K6569" t="str">
        <f t="shared" si="822"/>
        <v>F</v>
      </c>
      <c r="L6569" t="str">
        <f t="shared" si="823"/>
        <v/>
      </c>
      <c r="N6569" t="str">
        <f t="shared" si="824"/>
        <v>F</v>
      </c>
      <c r="O6569" t="str">
        <f t="shared" si="825"/>
        <v>F</v>
      </c>
    </row>
    <row r="6570" spans="1:15" x14ac:dyDescent="0.25">
      <c r="A6570">
        <v>6568</v>
      </c>
      <c r="B6570">
        <v>0</v>
      </c>
      <c r="C6570">
        <v>1</v>
      </c>
      <c r="E6570" t="str">
        <f t="shared" si="818"/>
        <v>T</v>
      </c>
      <c r="F6570" t="str">
        <f t="shared" si="819"/>
        <v/>
      </c>
      <c r="H6570" t="str">
        <f t="shared" si="820"/>
        <v>T</v>
      </c>
      <c r="I6570" t="str">
        <f t="shared" si="821"/>
        <v>T</v>
      </c>
      <c r="K6570" t="str">
        <f t="shared" si="822"/>
        <v>F</v>
      </c>
      <c r="L6570" t="str">
        <f t="shared" si="823"/>
        <v>F</v>
      </c>
      <c r="N6570" t="str">
        <f t="shared" si="824"/>
        <v>F</v>
      </c>
      <c r="O6570" t="str">
        <f t="shared" si="825"/>
        <v/>
      </c>
    </row>
    <row r="6571" spans="1:15" x14ac:dyDescent="0.25">
      <c r="A6571">
        <v>6569</v>
      </c>
      <c r="B6571">
        <v>1</v>
      </c>
      <c r="C6571">
        <v>0</v>
      </c>
      <c r="E6571" t="str">
        <f t="shared" si="818"/>
        <v>T</v>
      </c>
      <c r="F6571" t="str">
        <f t="shared" si="819"/>
        <v>T</v>
      </c>
      <c r="H6571" t="str">
        <f t="shared" si="820"/>
        <v>T</v>
      </c>
      <c r="I6571" t="str">
        <f t="shared" si="821"/>
        <v/>
      </c>
      <c r="K6571" t="str">
        <f t="shared" si="822"/>
        <v>F</v>
      </c>
      <c r="L6571" t="str">
        <f t="shared" si="823"/>
        <v/>
      </c>
      <c r="N6571" t="str">
        <f t="shared" si="824"/>
        <v>F</v>
      </c>
      <c r="O6571" t="str">
        <f t="shared" si="825"/>
        <v/>
      </c>
    </row>
    <row r="6572" spans="1:15" x14ac:dyDescent="0.25">
      <c r="A6572">
        <v>6570</v>
      </c>
      <c r="B6572">
        <v>1</v>
      </c>
      <c r="C6572">
        <v>1</v>
      </c>
      <c r="E6572" t="str">
        <f t="shared" si="818"/>
        <v>T</v>
      </c>
      <c r="F6572" t="str">
        <f t="shared" si="819"/>
        <v>T</v>
      </c>
      <c r="H6572" t="str">
        <f t="shared" si="820"/>
        <v>T</v>
      </c>
      <c r="I6572" t="str">
        <f t="shared" si="821"/>
        <v>T</v>
      </c>
      <c r="K6572" t="str">
        <f t="shared" si="822"/>
        <v>F</v>
      </c>
      <c r="L6572" t="str">
        <f t="shared" si="823"/>
        <v>F</v>
      </c>
      <c r="N6572" t="str">
        <f t="shared" si="824"/>
        <v>F</v>
      </c>
      <c r="O6572" t="str">
        <f t="shared" si="825"/>
        <v>F</v>
      </c>
    </row>
    <row r="6573" spans="1:15" x14ac:dyDescent="0.25">
      <c r="A6573">
        <v>6571</v>
      </c>
      <c r="B6573">
        <v>0</v>
      </c>
      <c r="C6573">
        <v>0</v>
      </c>
      <c r="E6573" t="str">
        <f t="shared" si="818"/>
        <v>T</v>
      </c>
      <c r="F6573" t="str">
        <f t="shared" si="819"/>
        <v/>
      </c>
      <c r="H6573" t="str">
        <f t="shared" si="820"/>
        <v>T</v>
      </c>
      <c r="I6573" t="str">
        <f t="shared" si="821"/>
        <v/>
      </c>
      <c r="K6573" t="str">
        <f t="shared" si="822"/>
        <v>F</v>
      </c>
      <c r="L6573" t="str">
        <f t="shared" si="823"/>
        <v/>
      </c>
      <c r="N6573" t="str">
        <f t="shared" si="824"/>
        <v>F</v>
      </c>
      <c r="O6573" t="str">
        <f t="shared" si="825"/>
        <v>F</v>
      </c>
    </row>
    <row r="6574" spans="1:15" x14ac:dyDescent="0.25">
      <c r="A6574">
        <v>6572</v>
      </c>
      <c r="B6574">
        <v>1</v>
      </c>
      <c r="C6574">
        <v>1</v>
      </c>
      <c r="E6574" t="str">
        <f t="shared" si="818"/>
        <v>T</v>
      </c>
      <c r="F6574" t="str">
        <f t="shared" si="819"/>
        <v>T</v>
      </c>
      <c r="H6574" t="str">
        <f t="shared" si="820"/>
        <v>T</v>
      </c>
      <c r="I6574" t="str">
        <f t="shared" si="821"/>
        <v>T</v>
      </c>
      <c r="K6574" t="str">
        <f t="shared" si="822"/>
        <v>F</v>
      </c>
      <c r="L6574" t="str">
        <f t="shared" si="823"/>
        <v>F</v>
      </c>
      <c r="N6574" t="str">
        <f t="shared" si="824"/>
        <v>F</v>
      </c>
      <c r="O6574" t="str">
        <f t="shared" si="825"/>
        <v>F</v>
      </c>
    </row>
    <row r="6575" spans="1:15" x14ac:dyDescent="0.25">
      <c r="A6575">
        <v>6573</v>
      </c>
      <c r="B6575">
        <v>1</v>
      </c>
      <c r="C6575">
        <v>0</v>
      </c>
      <c r="E6575" t="str">
        <f t="shared" si="818"/>
        <v>T</v>
      </c>
      <c r="F6575" t="str">
        <f t="shared" si="819"/>
        <v>T</v>
      </c>
      <c r="H6575" t="str">
        <f t="shared" si="820"/>
        <v>T</v>
      </c>
      <c r="I6575" t="str">
        <f t="shared" si="821"/>
        <v/>
      </c>
      <c r="K6575" t="str">
        <f t="shared" si="822"/>
        <v>F</v>
      </c>
      <c r="L6575" t="str">
        <f t="shared" si="823"/>
        <v/>
      </c>
      <c r="N6575" t="str">
        <f t="shared" si="824"/>
        <v>F</v>
      </c>
      <c r="O6575" t="str">
        <f t="shared" si="825"/>
        <v>F</v>
      </c>
    </row>
    <row r="6576" spans="1:15" x14ac:dyDescent="0.25">
      <c r="A6576">
        <v>6574</v>
      </c>
      <c r="B6576">
        <v>0</v>
      </c>
      <c r="C6576">
        <v>1</v>
      </c>
      <c r="E6576" t="str">
        <f t="shared" si="818"/>
        <v>F</v>
      </c>
      <c r="F6576" t="str">
        <f t="shared" si="819"/>
        <v>F</v>
      </c>
      <c r="H6576" t="str">
        <f t="shared" si="820"/>
        <v>T</v>
      </c>
      <c r="I6576" t="str">
        <f t="shared" si="821"/>
        <v>T</v>
      </c>
      <c r="K6576" t="str">
        <f t="shared" si="822"/>
        <v>F</v>
      </c>
      <c r="L6576" t="str">
        <f t="shared" si="823"/>
        <v>F</v>
      </c>
      <c r="N6576" t="str">
        <f t="shared" si="824"/>
        <v>F</v>
      </c>
      <c r="O6576" t="str">
        <f t="shared" si="825"/>
        <v>F</v>
      </c>
    </row>
    <row r="6577" spans="1:15" x14ac:dyDescent="0.25">
      <c r="A6577">
        <v>6575</v>
      </c>
      <c r="B6577">
        <v>0</v>
      </c>
      <c r="C6577">
        <v>0</v>
      </c>
      <c r="E6577" t="str">
        <f t="shared" si="818"/>
        <v>F</v>
      </c>
      <c r="F6577" t="str">
        <f t="shared" si="819"/>
        <v>F</v>
      </c>
      <c r="H6577" t="str">
        <f t="shared" si="820"/>
        <v>T</v>
      </c>
      <c r="I6577" t="str">
        <f t="shared" si="821"/>
        <v/>
      </c>
      <c r="K6577" t="str">
        <f t="shared" si="822"/>
        <v>F</v>
      </c>
      <c r="L6577" t="str">
        <f t="shared" si="823"/>
        <v/>
      </c>
      <c r="N6577" t="str">
        <f t="shared" si="824"/>
        <v>F</v>
      </c>
      <c r="O6577" t="str">
        <f t="shared" si="825"/>
        <v>F</v>
      </c>
    </row>
    <row r="6578" spans="1:15" x14ac:dyDescent="0.25">
      <c r="A6578">
        <v>6576</v>
      </c>
      <c r="B6578">
        <v>0</v>
      </c>
      <c r="C6578">
        <v>1</v>
      </c>
      <c r="E6578" t="str">
        <f t="shared" si="818"/>
        <v>F</v>
      </c>
      <c r="F6578" t="str">
        <f t="shared" si="819"/>
        <v>F</v>
      </c>
      <c r="H6578" t="str">
        <f t="shared" si="820"/>
        <v>T</v>
      </c>
      <c r="I6578" t="str">
        <f t="shared" si="821"/>
        <v>T</v>
      </c>
      <c r="K6578" t="str">
        <f t="shared" si="822"/>
        <v>F</v>
      </c>
      <c r="L6578" t="str">
        <f t="shared" si="823"/>
        <v>F</v>
      </c>
      <c r="N6578" t="str">
        <f t="shared" si="824"/>
        <v>F</v>
      </c>
      <c r="O6578" t="str">
        <f t="shared" si="825"/>
        <v>F</v>
      </c>
    </row>
    <row r="6579" spans="1:15" x14ac:dyDescent="0.25">
      <c r="A6579">
        <v>6577</v>
      </c>
      <c r="B6579">
        <v>0</v>
      </c>
      <c r="C6579">
        <v>0</v>
      </c>
      <c r="E6579" t="str">
        <f t="shared" si="818"/>
        <v>F</v>
      </c>
      <c r="F6579" t="str">
        <f t="shared" si="819"/>
        <v>F</v>
      </c>
      <c r="H6579" t="str">
        <f t="shared" si="820"/>
        <v>F</v>
      </c>
      <c r="I6579" t="str">
        <f t="shared" si="821"/>
        <v>F</v>
      </c>
      <c r="K6579" t="str">
        <f t="shared" si="822"/>
        <v>F</v>
      </c>
      <c r="L6579" t="str">
        <f t="shared" si="823"/>
        <v/>
      </c>
      <c r="N6579" t="str">
        <f t="shared" si="824"/>
        <v>F</v>
      </c>
      <c r="O6579" t="str">
        <f t="shared" si="825"/>
        <v>F</v>
      </c>
    </row>
    <row r="6580" spans="1:15" x14ac:dyDescent="0.25">
      <c r="A6580">
        <v>6578</v>
      </c>
      <c r="B6580">
        <v>0</v>
      </c>
      <c r="C6580">
        <v>1</v>
      </c>
      <c r="E6580" t="str">
        <f t="shared" si="818"/>
        <v>F</v>
      </c>
      <c r="F6580" t="str">
        <f t="shared" si="819"/>
        <v>F</v>
      </c>
      <c r="H6580" t="str">
        <f t="shared" si="820"/>
        <v>T</v>
      </c>
      <c r="I6580" t="str">
        <f t="shared" si="821"/>
        <v/>
      </c>
      <c r="K6580" t="str">
        <f t="shared" si="822"/>
        <v>F</v>
      </c>
      <c r="L6580" t="str">
        <f t="shared" si="823"/>
        <v>F</v>
      </c>
      <c r="N6580" t="str">
        <f t="shared" si="824"/>
        <v>F</v>
      </c>
      <c r="O6580" t="str">
        <f t="shared" si="825"/>
        <v/>
      </c>
    </row>
    <row r="6581" spans="1:15" x14ac:dyDescent="0.25">
      <c r="A6581">
        <v>6579</v>
      </c>
      <c r="B6581">
        <v>0</v>
      </c>
      <c r="C6581">
        <v>0</v>
      </c>
      <c r="E6581" t="str">
        <f t="shared" si="818"/>
        <v>T</v>
      </c>
      <c r="F6581" t="str">
        <f t="shared" si="819"/>
        <v/>
      </c>
      <c r="H6581" t="str">
        <f t="shared" si="820"/>
        <v>T</v>
      </c>
      <c r="I6581" t="str">
        <f t="shared" si="821"/>
        <v/>
      </c>
      <c r="K6581" t="str">
        <f t="shared" si="822"/>
        <v>F</v>
      </c>
      <c r="L6581" t="str">
        <f t="shared" si="823"/>
        <v>F</v>
      </c>
      <c r="N6581" t="str">
        <f t="shared" si="824"/>
        <v>F</v>
      </c>
      <c r="O6581" t="str">
        <f t="shared" si="825"/>
        <v>F</v>
      </c>
    </row>
    <row r="6582" spans="1:15" x14ac:dyDescent="0.25">
      <c r="A6582">
        <v>6580</v>
      </c>
      <c r="B6582">
        <v>0</v>
      </c>
      <c r="C6582">
        <v>0</v>
      </c>
      <c r="E6582" t="str">
        <f t="shared" si="818"/>
        <v>T</v>
      </c>
      <c r="F6582" t="str">
        <f t="shared" si="819"/>
        <v/>
      </c>
      <c r="H6582" t="str">
        <f t="shared" si="820"/>
        <v>T</v>
      </c>
      <c r="I6582" t="str">
        <f t="shared" si="821"/>
        <v>T</v>
      </c>
      <c r="K6582" t="str">
        <f t="shared" si="822"/>
        <v>F</v>
      </c>
      <c r="L6582" t="str">
        <f t="shared" si="823"/>
        <v>F</v>
      </c>
      <c r="N6582" t="str">
        <f t="shared" si="824"/>
        <v>F</v>
      </c>
      <c r="O6582" t="str">
        <f t="shared" si="825"/>
        <v>F</v>
      </c>
    </row>
    <row r="6583" spans="1:15" x14ac:dyDescent="0.25">
      <c r="A6583">
        <v>6581</v>
      </c>
      <c r="B6583">
        <v>0</v>
      </c>
      <c r="C6583">
        <v>0</v>
      </c>
      <c r="E6583" t="str">
        <f t="shared" si="818"/>
        <v>T</v>
      </c>
      <c r="F6583" t="str">
        <f t="shared" si="819"/>
        <v/>
      </c>
      <c r="H6583" t="str">
        <f t="shared" si="820"/>
        <v>T</v>
      </c>
      <c r="I6583" t="str">
        <f t="shared" si="821"/>
        <v>T</v>
      </c>
      <c r="K6583" t="str">
        <f t="shared" si="822"/>
        <v>T</v>
      </c>
      <c r="L6583" t="str">
        <f t="shared" si="823"/>
        <v>T</v>
      </c>
      <c r="N6583" t="str">
        <f t="shared" si="824"/>
        <v>F</v>
      </c>
      <c r="O6583" t="str">
        <f t="shared" si="825"/>
        <v/>
      </c>
    </row>
    <row r="6584" spans="1:15" x14ac:dyDescent="0.25">
      <c r="A6584">
        <v>6582</v>
      </c>
      <c r="B6584">
        <v>1</v>
      </c>
      <c r="C6584">
        <v>1</v>
      </c>
      <c r="E6584" t="str">
        <f t="shared" si="818"/>
        <v>T</v>
      </c>
      <c r="F6584" t="str">
        <f t="shared" si="819"/>
        <v>T</v>
      </c>
      <c r="H6584" t="str">
        <f t="shared" si="820"/>
        <v>T</v>
      </c>
      <c r="I6584" t="str">
        <f t="shared" si="821"/>
        <v>T</v>
      </c>
      <c r="K6584" t="str">
        <f t="shared" si="822"/>
        <v>T</v>
      </c>
      <c r="L6584" t="str">
        <f t="shared" si="823"/>
        <v>T</v>
      </c>
      <c r="N6584" t="str">
        <f t="shared" si="824"/>
        <v>F</v>
      </c>
      <c r="O6584" t="str">
        <f t="shared" si="825"/>
        <v>F</v>
      </c>
    </row>
    <row r="6585" spans="1:15" x14ac:dyDescent="0.25">
      <c r="A6585">
        <v>6583</v>
      </c>
      <c r="B6585">
        <v>0</v>
      </c>
      <c r="C6585">
        <v>1</v>
      </c>
      <c r="E6585" t="str">
        <f t="shared" si="818"/>
        <v>T</v>
      </c>
      <c r="F6585" t="str">
        <f t="shared" si="819"/>
        <v/>
      </c>
      <c r="H6585" t="str">
        <f t="shared" si="820"/>
        <v>T</v>
      </c>
      <c r="I6585" t="str">
        <f t="shared" si="821"/>
        <v>T</v>
      </c>
      <c r="K6585" t="str">
        <f t="shared" si="822"/>
        <v>T</v>
      </c>
      <c r="L6585" t="str">
        <f t="shared" si="823"/>
        <v>T</v>
      </c>
      <c r="N6585" t="str">
        <f t="shared" si="824"/>
        <v>T</v>
      </c>
      <c r="O6585" t="str">
        <f t="shared" si="825"/>
        <v>T</v>
      </c>
    </row>
    <row r="6586" spans="1:15" x14ac:dyDescent="0.25">
      <c r="A6586">
        <v>6584</v>
      </c>
      <c r="B6586">
        <v>0</v>
      </c>
      <c r="C6586">
        <v>1</v>
      </c>
      <c r="E6586" t="str">
        <f t="shared" si="818"/>
        <v>T</v>
      </c>
      <c r="F6586" t="str">
        <f t="shared" si="819"/>
        <v/>
      </c>
      <c r="H6586" t="str">
        <f t="shared" si="820"/>
        <v>T</v>
      </c>
      <c r="I6586" t="str">
        <f t="shared" si="821"/>
        <v/>
      </c>
      <c r="K6586" t="str">
        <f t="shared" si="822"/>
        <v>F</v>
      </c>
      <c r="L6586" t="str">
        <f t="shared" si="823"/>
        <v/>
      </c>
      <c r="N6586" t="str">
        <f t="shared" si="824"/>
        <v>T</v>
      </c>
      <c r="O6586" t="str">
        <f t="shared" si="825"/>
        <v>T</v>
      </c>
    </row>
    <row r="6587" spans="1:15" x14ac:dyDescent="0.25">
      <c r="A6587">
        <v>6585</v>
      </c>
      <c r="B6587">
        <v>1</v>
      </c>
      <c r="C6587">
        <v>1</v>
      </c>
      <c r="E6587" t="str">
        <f t="shared" si="818"/>
        <v>T</v>
      </c>
      <c r="F6587" t="str">
        <f t="shared" si="819"/>
        <v>T</v>
      </c>
      <c r="H6587" t="str">
        <f t="shared" si="820"/>
        <v>T</v>
      </c>
      <c r="I6587" t="str">
        <f t="shared" si="821"/>
        <v/>
      </c>
      <c r="K6587" t="str">
        <f t="shared" si="822"/>
        <v>F</v>
      </c>
      <c r="L6587" t="str">
        <f t="shared" si="823"/>
        <v>F</v>
      </c>
      <c r="N6587" t="str">
        <f t="shared" si="824"/>
        <v>T</v>
      </c>
      <c r="O6587" t="str">
        <f t="shared" si="825"/>
        <v>T</v>
      </c>
    </row>
    <row r="6588" spans="1:15" x14ac:dyDescent="0.25">
      <c r="A6588">
        <v>6586</v>
      </c>
      <c r="B6588">
        <v>0</v>
      </c>
      <c r="C6588">
        <v>0</v>
      </c>
      <c r="E6588" t="str">
        <f t="shared" si="818"/>
        <v>T</v>
      </c>
      <c r="F6588" t="str">
        <f t="shared" si="819"/>
        <v/>
      </c>
      <c r="H6588" t="str">
        <f t="shared" si="820"/>
        <v>T</v>
      </c>
      <c r="I6588" t="str">
        <f t="shared" si="821"/>
        <v>T</v>
      </c>
      <c r="K6588" t="str">
        <f t="shared" si="822"/>
        <v>F</v>
      </c>
      <c r="L6588" t="str">
        <f t="shared" si="823"/>
        <v>F</v>
      </c>
      <c r="N6588" t="str">
        <f t="shared" si="824"/>
        <v>F</v>
      </c>
      <c r="O6588" t="str">
        <f t="shared" si="825"/>
        <v/>
      </c>
    </row>
    <row r="6589" spans="1:15" x14ac:dyDescent="0.25">
      <c r="A6589">
        <v>6587</v>
      </c>
      <c r="B6589">
        <v>1</v>
      </c>
      <c r="C6589">
        <v>0</v>
      </c>
      <c r="E6589" t="str">
        <f t="shared" si="818"/>
        <v>T</v>
      </c>
      <c r="F6589" t="str">
        <f t="shared" si="819"/>
        <v>T</v>
      </c>
      <c r="H6589" t="str">
        <f t="shared" si="820"/>
        <v>T</v>
      </c>
      <c r="I6589" t="str">
        <f t="shared" si="821"/>
        <v>T</v>
      </c>
      <c r="K6589" t="str">
        <f t="shared" si="822"/>
        <v>T</v>
      </c>
      <c r="L6589" t="str">
        <f t="shared" si="823"/>
        <v>T</v>
      </c>
      <c r="N6589" t="str">
        <f t="shared" si="824"/>
        <v>F</v>
      </c>
      <c r="O6589" t="str">
        <f t="shared" si="825"/>
        <v/>
      </c>
    </row>
    <row r="6590" spans="1:15" x14ac:dyDescent="0.25">
      <c r="A6590">
        <v>6588</v>
      </c>
      <c r="B6590">
        <v>1</v>
      </c>
      <c r="C6590">
        <v>1</v>
      </c>
      <c r="E6590" t="str">
        <f t="shared" si="818"/>
        <v>T</v>
      </c>
      <c r="F6590" t="str">
        <f t="shared" si="819"/>
        <v>T</v>
      </c>
      <c r="H6590" t="str">
        <f t="shared" si="820"/>
        <v>F</v>
      </c>
      <c r="I6590" t="str">
        <f t="shared" si="821"/>
        <v>F</v>
      </c>
      <c r="K6590" t="str">
        <f t="shared" si="822"/>
        <v>F</v>
      </c>
      <c r="L6590" t="str">
        <f t="shared" si="823"/>
        <v/>
      </c>
      <c r="N6590" t="str">
        <f t="shared" si="824"/>
        <v>F</v>
      </c>
      <c r="O6590" t="str">
        <f t="shared" si="825"/>
        <v/>
      </c>
    </row>
    <row r="6591" spans="1:15" x14ac:dyDescent="0.25">
      <c r="A6591">
        <v>6589</v>
      </c>
      <c r="B6591">
        <v>1</v>
      </c>
      <c r="C6591">
        <v>1</v>
      </c>
      <c r="E6591" t="str">
        <f t="shared" si="818"/>
        <v>T</v>
      </c>
      <c r="F6591" t="str">
        <f t="shared" si="819"/>
        <v>T</v>
      </c>
      <c r="H6591" t="str">
        <f t="shared" si="820"/>
        <v>F</v>
      </c>
      <c r="I6591" t="str">
        <f t="shared" si="821"/>
        <v>F</v>
      </c>
      <c r="K6591" t="str">
        <f t="shared" si="822"/>
        <v>F</v>
      </c>
      <c r="L6591" t="str">
        <f t="shared" si="823"/>
        <v>F</v>
      </c>
      <c r="N6591" t="str">
        <f t="shared" si="824"/>
        <v>F</v>
      </c>
      <c r="O6591" t="str">
        <f t="shared" si="825"/>
        <v>F</v>
      </c>
    </row>
    <row r="6592" spans="1:15" x14ac:dyDescent="0.25">
      <c r="A6592">
        <v>6590</v>
      </c>
      <c r="B6592">
        <v>1</v>
      </c>
      <c r="C6592">
        <v>0</v>
      </c>
      <c r="E6592" t="str">
        <f t="shared" si="818"/>
        <v>T</v>
      </c>
      <c r="F6592" t="str">
        <f t="shared" si="819"/>
        <v>T</v>
      </c>
      <c r="H6592" t="str">
        <f t="shared" si="820"/>
        <v>T</v>
      </c>
      <c r="I6592" t="str">
        <f t="shared" si="821"/>
        <v/>
      </c>
      <c r="K6592" t="str">
        <f t="shared" si="822"/>
        <v>F</v>
      </c>
      <c r="L6592" t="str">
        <f t="shared" si="823"/>
        <v>F</v>
      </c>
      <c r="N6592" t="str">
        <f t="shared" si="824"/>
        <v>F</v>
      </c>
      <c r="O6592" t="str">
        <f t="shared" si="825"/>
        <v>F</v>
      </c>
    </row>
    <row r="6593" spans="1:15" x14ac:dyDescent="0.25">
      <c r="A6593">
        <v>6591</v>
      </c>
      <c r="B6593">
        <v>1</v>
      </c>
      <c r="C6593">
        <v>0</v>
      </c>
      <c r="E6593" t="str">
        <f t="shared" si="818"/>
        <v>T</v>
      </c>
      <c r="F6593" t="str">
        <f t="shared" si="819"/>
        <v>T</v>
      </c>
      <c r="H6593" t="str">
        <f t="shared" si="820"/>
        <v>T</v>
      </c>
      <c r="I6593" t="str">
        <f t="shared" si="821"/>
        <v/>
      </c>
      <c r="K6593" t="str">
        <f t="shared" si="822"/>
        <v>F</v>
      </c>
      <c r="L6593" t="str">
        <f t="shared" si="823"/>
        <v>F</v>
      </c>
      <c r="N6593" t="str">
        <f t="shared" si="824"/>
        <v>F</v>
      </c>
      <c r="O6593" t="str">
        <f t="shared" si="825"/>
        <v/>
      </c>
    </row>
    <row r="6594" spans="1:15" x14ac:dyDescent="0.25">
      <c r="A6594">
        <v>6592</v>
      </c>
      <c r="B6594">
        <v>1</v>
      </c>
      <c r="C6594">
        <v>0</v>
      </c>
      <c r="E6594" t="str">
        <f t="shared" si="818"/>
        <v>T</v>
      </c>
      <c r="F6594" t="str">
        <f t="shared" si="819"/>
        <v>T</v>
      </c>
      <c r="H6594" t="str">
        <f t="shared" si="820"/>
        <v>T</v>
      </c>
      <c r="I6594" t="str">
        <f t="shared" si="821"/>
        <v>T</v>
      </c>
      <c r="K6594" t="str">
        <f t="shared" si="822"/>
        <v>F</v>
      </c>
      <c r="L6594" t="str">
        <f t="shared" si="823"/>
        <v>F</v>
      </c>
      <c r="N6594" t="str">
        <f t="shared" si="824"/>
        <v>F</v>
      </c>
      <c r="O6594" t="str">
        <f t="shared" si="825"/>
        <v>F</v>
      </c>
    </row>
    <row r="6595" spans="1:15" x14ac:dyDescent="0.25">
      <c r="A6595">
        <v>6593</v>
      </c>
      <c r="B6595">
        <v>0</v>
      </c>
      <c r="C6595">
        <v>0</v>
      </c>
      <c r="E6595" t="str">
        <f t="shared" ref="E6595:E6658" si="826">IF(OR(B6595,B6596,B6597,B6598),"T","F")</f>
        <v>T</v>
      </c>
      <c r="F6595" t="str">
        <f t="shared" ref="F6595:F6658" si="827">IF(AND(NOT(B6595),EXACT(E6595,"T")),"",E6595)</f>
        <v/>
      </c>
      <c r="H6595" t="str">
        <f t="shared" ref="H6595:H6658" si="828">IF(OR(C6597,C6598,C6599),"T","F")</f>
        <v>T</v>
      </c>
      <c r="I6595" t="str">
        <f t="shared" ref="I6595:I6658" si="829">IF(AND(NOT(C6597),EXACT(H6595,"T")),"",H6595)</f>
        <v>T</v>
      </c>
      <c r="K6595" t="str">
        <f t="shared" ref="K6595:K6658" si="830">IF(AND(C6596,C6597),"T","F")</f>
        <v>T</v>
      </c>
      <c r="L6595" t="str">
        <f t="shared" ref="L6595:L6658" si="831">IF(C6596,IF(C6597,K6595,""),K6595)</f>
        <v>T</v>
      </c>
      <c r="N6595" t="str">
        <f t="shared" ref="N6595:N6658" si="832">IF(AND(B6599,B6600,B6601,B6602),"T","F")</f>
        <v>F</v>
      </c>
      <c r="O6595" t="str">
        <f t="shared" ref="O6595:O6658" si="833">IF(B6599,IF(B6600,IF(B6601,IF(B6602,N6595,""),""),""),N6595)</f>
        <v/>
      </c>
    </row>
    <row r="6596" spans="1:15" x14ac:dyDescent="0.25">
      <c r="A6596">
        <v>6594</v>
      </c>
      <c r="B6596">
        <v>0</v>
      </c>
      <c r="C6596">
        <v>1</v>
      </c>
      <c r="E6596" t="str">
        <f t="shared" si="826"/>
        <v>T</v>
      </c>
      <c r="F6596" t="str">
        <f t="shared" si="827"/>
        <v/>
      </c>
      <c r="H6596" t="str">
        <f t="shared" si="828"/>
        <v>T</v>
      </c>
      <c r="I6596" t="str">
        <f t="shared" si="829"/>
        <v>T</v>
      </c>
      <c r="K6596" t="str">
        <f t="shared" si="830"/>
        <v>T</v>
      </c>
      <c r="L6596" t="str">
        <f t="shared" si="831"/>
        <v>T</v>
      </c>
      <c r="N6596" t="str">
        <f t="shared" si="832"/>
        <v>F</v>
      </c>
      <c r="O6596" t="str">
        <f t="shared" si="833"/>
        <v/>
      </c>
    </row>
    <row r="6597" spans="1:15" x14ac:dyDescent="0.25">
      <c r="A6597">
        <v>6595</v>
      </c>
      <c r="B6597">
        <v>1</v>
      </c>
      <c r="C6597">
        <v>1</v>
      </c>
      <c r="E6597" t="str">
        <f t="shared" si="826"/>
        <v>T</v>
      </c>
      <c r="F6597" t="str">
        <f t="shared" si="827"/>
        <v>T</v>
      </c>
      <c r="H6597" t="str">
        <f t="shared" si="828"/>
        <v>T</v>
      </c>
      <c r="I6597" t="str">
        <f t="shared" si="829"/>
        <v>T</v>
      </c>
      <c r="K6597" t="str">
        <f t="shared" si="830"/>
        <v>T</v>
      </c>
      <c r="L6597" t="str">
        <f t="shared" si="831"/>
        <v>T</v>
      </c>
      <c r="N6597" t="str">
        <f t="shared" si="832"/>
        <v>F</v>
      </c>
      <c r="O6597" t="str">
        <f t="shared" si="833"/>
        <v>F</v>
      </c>
    </row>
    <row r="6598" spans="1:15" x14ac:dyDescent="0.25">
      <c r="A6598">
        <v>6596</v>
      </c>
      <c r="B6598">
        <v>0</v>
      </c>
      <c r="C6598">
        <v>1</v>
      </c>
      <c r="E6598" t="str">
        <f t="shared" si="826"/>
        <v>T</v>
      </c>
      <c r="F6598" t="str">
        <f t="shared" si="827"/>
        <v/>
      </c>
      <c r="H6598" t="str">
        <f t="shared" si="828"/>
        <v>T</v>
      </c>
      <c r="I6598" t="str">
        <f t="shared" si="829"/>
        <v/>
      </c>
      <c r="K6598" t="str">
        <f t="shared" si="830"/>
        <v>F</v>
      </c>
      <c r="L6598" t="str">
        <f t="shared" si="831"/>
        <v/>
      </c>
      <c r="N6598" t="str">
        <f t="shared" si="832"/>
        <v>F</v>
      </c>
      <c r="O6598" t="str">
        <f t="shared" si="833"/>
        <v/>
      </c>
    </row>
    <row r="6599" spans="1:15" x14ac:dyDescent="0.25">
      <c r="A6599">
        <v>6597</v>
      </c>
      <c r="B6599">
        <v>1</v>
      </c>
      <c r="C6599">
        <v>1</v>
      </c>
      <c r="E6599" t="str">
        <f t="shared" si="826"/>
        <v>T</v>
      </c>
      <c r="F6599" t="str">
        <f t="shared" si="827"/>
        <v>T</v>
      </c>
      <c r="H6599" t="str">
        <f t="shared" si="828"/>
        <v>T</v>
      </c>
      <c r="I6599" t="str">
        <f t="shared" si="829"/>
        <v>T</v>
      </c>
      <c r="K6599" t="str">
        <f t="shared" si="830"/>
        <v>F</v>
      </c>
      <c r="L6599" t="str">
        <f t="shared" si="831"/>
        <v>F</v>
      </c>
      <c r="N6599" t="str">
        <f t="shared" si="832"/>
        <v>F</v>
      </c>
      <c r="O6599" t="str">
        <f t="shared" si="833"/>
        <v>F</v>
      </c>
    </row>
    <row r="6600" spans="1:15" x14ac:dyDescent="0.25">
      <c r="A6600">
        <v>6598</v>
      </c>
      <c r="B6600">
        <v>1</v>
      </c>
      <c r="C6600">
        <v>0</v>
      </c>
      <c r="E6600" t="str">
        <f t="shared" si="826"/>
        <v>T</v>
      </c>
      <c r="F6600" t="str">
        <f t="shared" si="827"/>
        <v>T</v>
      </c>
      <c r="H6600" t="str">
        <f t="shared" si="828"/>
        <v>F</v>
      </c>
      <c r="I6600" t="str">
        <f t="shared" si="829"/>
        <v>F</v>
      </c>
      <c r="K6600" t="str">
        <f t="shared" si="830"/>
        <v>F</v>
      </c>
      <c r="L6600" t="str">
        <f t="shared" si="831"/>
        <v/>
      </c>
      <c r="N6600" t="str">
        <f t="shared" si="832"/>
        <v>F</v>
      </c>
      <c r="O6600" t="str">
        <f t="shared" si="833"/>
        <v>F</v>
      </c>
    </row>
    <row r="6601" spans="1:15" x14ac:dyDescent="0.25">
      <c r="A6601">
        <v>6599</v>
      </c>
      <c r="B6601">
        <v>0</v>
      </c>
      <c r="C6601">
        <v>1</v>
      </c>
      <c r="E6601" t="str">
        <f t="shared" si="826"/>
        <v>T</v>
      </c>
      <c r="F6601" t="str">
        <f t="shared" si="827"/>
        <v/>
      </c>
      <c r="H6601" t="str">
        <f t="shared" si="828"/>
        <v>F</v>
      </c>
      <c r="I6601" t="str">
        <f t="shared" si="829"/>
        <v>F</v>
      </c>
      <c r="K6601" t="str">
        <f t="shared" si="830"/>
        <v>F</v>
      </c>
      <c r="L6601" t="str">
        <f t="shared" si="831"/>
        <v>F</v>
      </c>
      <c r="N6601" t="str">
        <f t="shared" si="832"/>
        <v>F</v>
      </c>
      <c r="O6601" t="str">
        <f t="shared" si="833"/>
        <v>F</v>
      </c>
    </row>
    <row r="6602" spans="1:15" x14ac:dyDescent="0.25">
      <c r="A6602">
        <v>6600</v>
      </c>
      <c r="B6602">
        <v>1</v>
      </c>
      <c r="C6602">
        <v>0</v>
      </c>
      <c r="E6602" t="str">
        <f t="shared" si="826"/>
        <v>T</v>
      </c>
      <c r="F6602" t="str">
        <f t="shared" si="827"/>
        <v>T</v>
      </c>
      <c r="H6602" t="str">
        <f t="shared" si="828"/>
        <v>F</v>
      </c>
      <c r="I6602" t="str">
        <f t="shared" si="829"/>
        <v>F</v>
      </c>
      <c r="K6602" t="str">
        <f t="shared" si="830"/>
        <v>F</v>
      </c>
      <c r="L6602" t="str">
        <f t="shared" si="831"/>
        <v>F</v>
      </c>
      <c r="N6602" t="str">
        <f t="shared" si="832"/>
        <v>F</v>
      </c>
      <c r="O6602" t="str">
        <f t="shared" si="833"/>
        <v>F</v>
      </c>
    </row>
    <row r="6603" spans="1:15" x14ac:dyDescent="0.25">
      <c r="A6603">
        <v>6601</v>
      </c>
      <c r="B6603">
        <v>0</v>
      </c>
      <c r="C6603">
        <v>0</v>
      </c>
      <c r="E6603" t="str">
        <f t="shared" si="826"/>
        <v>F</v>
      </c>
      <c r="F6603" t="str">
        <f t="shared" si="827"/>
        <v>F</v>
      </c>
      <c r="H6603" t="str">
        <f t="shared" si="828"/>
        <v>F</v>
      </c>
      <c r="I6603" t="str">
        <f t="shared" si="829"/>
        <v>F</v>
      </c>
      <c r="K6603" t="str">
        <f t="shared" si="830"/>
        <v>F</v>
      </c>
      <c r="L6603" t="str">
        <f t="shared" si="831"/>
        <v>F</v>
      </c>
      <c r="N6603" t="str">
        <f t="shared" si="832"/>
        <v>F</v>
      </c>
      <c r="O6603" t="str">
        <f t="shared" si="833"/>
        <v>F</v>
      </c>
    </row>
    <row r="6604" spans="1:15" x14ac:dyDescent="0.25">
      <c r="A6604">
        <v>6602</v>
      </c>
      <c r="B6604">
        <v>0</v>
      </c>
      <c r="C6604">
        <v>0</v>
      </c>
      <c r="E6604" t="str">
        <f t="shared" si="826"/>
        <v>F</v>
      </c>
      <c r="F6604" t="str">
        <f t="shared" si="827"/>
        <v>F</v>
      </c>
      <c r="H6604" t="str">
        <f t="shared" si="828"/>
        <v>T</v>
      </c>
      <c r="I6604" t="str">
        <f t="shared" si="829"/>
        <v/>
      </c>
      <c r="K6604" t="str">
        <f t="shared" si="830"/>
        <v>F</v>
      </c>
      <c r="L6604" t="str">
        <f t="shared" si="831"/>
        <v>F</v>
      </c>
      <c r="N6604" t="str">
        <f t="shared" si="832"/>
        <v>F</v>
      </c>
      <c r="O6604" t="str">
        <f t="shared" si="833"/>
        <v/>
      </c>
    </row>
    <row r="6605" spans="1:15" x14ac:dyDescent="0.25">
      <c r="A6605">
        <v>6603</v>
      </c>
      <c r="B6605">
        <v>0</v>
      </c>
      <c r="C6605">
        <v>0</v>
      </c>
      <c r="E6605" t="str">
        <f t="shared" si="826"/>
        <v>T</v>
      </c>
      <c r="F6605" t="str">
        <f t="shared" si="827"/>
        <v/>
      </c>
      <c r="H6605" t="str">
        <f t="shared" si="828"/>
        <v>T</v>
      </c>
      <c r="I6605" t="str">
        <f t="shared" si="829"/>
        <v/>
      </c>
      <c r="K6605" t="str">
        <f t="shared" si="830"/>
        <v>F</v>
      </c>
      <c r="L6605" t="str">
        <f t="shared" si="831"/>
        <v>F</v>
      </c>
      <c r="N6605" t="str">
        <f t="shared" si="832"/>
        <v>F</v>
      </c>
      <c r="O6605" t="str">
        <f t="shared" si="833"/>
        <v>F</v>
      </c>
    </row>
    <row r="6606" spans="1:15" x14ac:dyDescent="0.25">
      <c r="A6606">
        <v>6604</v>
      </c>
      <c r="B6606">
        <v>0</v>
      </c>
      <c r="C6606">
        <v>0</v>
      </c>
      <c r="E6606" t="str">
        <f t="shared" si="826"/>
        <v>T</v>
      </c>
      <c r="F6606" t="str">
        <f t="shared" si="827"/>
        <v/>
      </c>
      <c r="H6606" t="str">
        <f t="shared" si="828"/>
        <v>T</v>
      </c>
      <c r="I6606" t="str">
        <f t="shared" si="829"/>
        <v>T</v>
      </c>
      <c r="K6606" t="str">
        <f t="shared" si="830"/>
        <v>F</v>
      </c>
      <c r="L6606" t="str">
        <f t="shared" si="831"/>
        <v>F</v>
      </c>
      <c r="N6606" t="str">
        <f t="shared" si="832"/>
        <v>F</v>
      </c>
      <c r="O6606" t="str">
        <f t="shared" si="833"/>
        <v>F</v>
      </c>
    </row>
    <row r="6607" spans="1:15" x14ac:dyDescent="0.25">
      <c r="A6607">
        <v>6605</v>
      </c>
      <c r="B6607">
        <v>0</v>
      </c>
      <c r="C6607">
        <v>0</v>
      </c>
      <c r="E6607" t="str">
        <f t="shared" si="826"/>
        <v>T</v>
      </c>
      <c r="F6607" t="str">
        <f t="shared" si="827"/>
        <v/>
      </c>
      <c r="H6607" t="str">
        <f t="shared" si="828"/>
        <v>T</v>
      </c>
      <c r="I6607" t="str">
        <f t="shared" si="829"/>
        <v/>
      </c>
      <c r="K6607" t="str">
        <f t="shared" si="830"/>
        <v>F</v>
      </c>
      <c r="L6607" t="str">
        <f t="shared" si="831"/>
        <v/>
      </c>
      <c r="N6607" t="str">
        <f t="shared" si="832"/>
        <v>F</v>
      </c>
      <c r="O6607" t="str">
        <f t="shared" si="833"/>
        <v/>
      </c>
    </row>
    <row r="6608" spans="1:15" x14ac:dyDescent="0.25">
      <c r="A6608">
        <v>6606</v>
      </c>
      <c r="B6608">
        <v>1</v>
      </c>
      <c r="C6608">
        <v>1</v>
      </c>
      <c r="E6608" t="str">
        <f t="shared" si="826"/>
        <v>T</v>
      </c>
      <c r="F6608" t="str">
        <f t="shared" si="827"/>
        <v>T</v>
      </c>
      <c r="H6608" t="str">
        <f t="shared" si="828"/>
        <v>T</v>
      </c>
      <c r="I6608" t="str">
        <f t="shared" si="829"/>
        <v>T</v>
      </c>
      <c r="K6608" t="str">
        <f t="shared" si="830"/>
        <v>F</v>
      </c>
      <c r="L6608" t="str">
        <f t="shared" si="831"/>
        <v>F</v>
      </c>
      <c r="N6608" t="str">
        <f t="shared" si="832"/>
        <v>F</v>
      </c>
      <c r="O6608" t="str">
        <f t="shared" si="833"/>
        <v/>
      </c>
    </row>
    <row r="6609" spans="1:15" x14ac:dyDescent="0.25">
      <c r="A6609">
        <v>6607</v>
      </c>
      <c r="B6609">
        <v>0</v>
      </c>
      <c r="C6609">
        <v>0</v>
      </c>
      <c r="E6609" t="str">
        <f t="shared" si="826"/>
        <v>T</v>
      </c>
      <c r="F6609" t="str">
        <f t="shared" si="827"/>
        <v/>
      </c>
      <c r="H6609" t="str">
        <f t="shared" si="828"/>
        <v>T</v>
      </c>
      <c r="I6609" t="str">
        <f t="shared" si="829"/>
        <v>T</v>
      </c>
      <c r="K6609" t="str">
        <f t="shared" si="830"/>
        <v>T</v>
      </c>
      <c r="L6609" t="str">
        <f t="shared" si="831"/>
        <v>T</v>
      </c>
      <c r="N6609" t="str">
        <f t="shared" si="832"/>
        <v>F</v>
      </c>
      <c r="O6609" t="str">
        <f t="shared" si="833"/>
        <v>F</v>
      </c>
    </row>
    <row r="6610" spans="1:15" x14ac:dyDescent="0.25">
      <c r="A6610">
        <v>6608</v>
      </c>
      <c r="B6610">
        <v>0</v>
      </c>
      <c r="C6610">
        <v>1</v>
      </c>
      <c r="E6610" t="str">
        <f t="shared" si="826"/>
        <v>T</v>
      </c>
      <c r="F6610" t="str">
        <f t="shared" si="827"/>
        <v/>
      </c>
      <c r="H6610" t="str">
        <f t="shared" si="828"/>
        <v>T</v>
      </c>
      <c r="I6610" t="str">
        <f t="shared" si="829"/>
        <v/>
      </c>
      <c r="K6610" t="str">
        <f t="shared" si="830"/>
        <v>F</v>
      </c>
      <c r="L6610" t="str">
        <f t="shared" si="831"/>
        <v/>
      </c>
      <c r="N6610" t="str">
        <f t="shared" si="832"/>
        <v>F</v>
      </c>
      <c r="O6610" t="str">
        <f t="shared" si="833"/>
        <v>F</v>
      </c>
    </row>
    <row r="6611" spans="1:15" x14ac:dyDescent="0.25">
      <c r="A6611">
        <v>6609</v>
      </c>
      <c r="B6611">
        <v>1</v>
      </c>
      <c r="C6611">
        <v>1</v>
      </c>
      <c r="E6611" t="str">
        <f t="shared" si="826"/>
        <v>T</v>
      </c>
      <c r="F6611" t="str">
        <f t="shared" si="827"/>
        <v>T</v>
      </c>
      <c r="H6611" t="str">
        <f t="shared" si="828"/>
        <v>T</v>
      </c>
      <c r="I6611" t="str">
        <f t="shared" si="829"/>
        <v>T</v>
      </c>
      <c r="K6611" t="str">
        <f t="shared" si="830"/>
        <v>F</v>
      </c>
      <c r="L6611" t="str">
        <f t="shared" si="831"/>
        <v>F</v>
      </c>
      <c r="N6611" t="str">
        <f t="shared" si="832"/>
        <v>F</v>
      </c>
      <c r="O6611" t="str">
        <f t="shared" si="833"/>
        <v>F</v>
      </c>
    </row>
    <row r="6612" spans="1:15" x14ac:dyDescent="0.25">
      <c r="A6612">
        <v>6610</v>
      </c>
      <c r="B6612">
        <v>1</v>
      </c>
      <c r="C6612">
        <v>0</v>
      </c>
      <c r="E6612" t="str">
        <f t="shared" si="826"/>
        <v>T</v>
      </c>
      <c r="F6612" t="str">
        <f t="shared" si="827"/>
        <v>T</v>
      </c>
      <c r="H6612" t="str">
        <f t="shared" si="828"/>
        <v>T</v>
      </c>
      <c r="I6612" t="str">
        <f t="shared" si="829"/>
        <v>T</v>
      </c>
      <c r="K6612" t="str">
        <f t="shared" si="830"/>
        <v>T</v>
      </c>
      <c r="L6612" t="str">
        <f t="shared" si="831"/>
        <v>T</v>
      </c>
      <c r="N6612" t="str">
        <f t="shared" si="832"/>
        <v>F</v>
      </c>
      <c r="O6612" t="str">
        <f t="shared" si="833"/>
        <v/>
      </c>
    </row>
    <row r="6613" spans="1:15" x14ac:dyDescent="0.25">
      <c r="A6613">
        <v>6611</v>
      </c>
      <c r="B6613">
        <v>0</v>
      </c>
      <c r="C6613">
        <v>1</v>
      </c>
      <c r="E6613" t="str">
        <f t="shared" si="826"/>
        <v>T</v>
      </c>
      <c r="F6613" t="str">
        <f t="shared" si="827"/>
        <v/>
      </c>
      <c r="H6613" t="str">
        <f t="shared" si="828"/>
        <v>T</v>
      </c>
      <c r="I6613" t="str">
        <f t="shared" si="829"/>
        <v/>
      </c>
      <c r="K6613" t="str">
        <f t="shared" si="830"/>
        <v>F</v>
      </c>
      <c r="L6613" t="str">
        <f t="shared" si="831"/>
        <v/>
      </c>
      <c r="N6613" t="str">
        <f t="shared" si="832"/>
        <v>F</v>
      </c>
      <c r="O6613" t="str">
        <f t="shared" si="833"/>
        <v/>
      </c>
    </row>
    <row r="6614" spans="1:15" x14ac:dyDescent="0.25">
      <c r="A6614">
        <v>6612</v>
      </c>
      <c r="B6614">
        <v>0</v>
      </c>
      <c r="C6614">
        <v>1</v>
      </c>
      <c r="E6614" t="str">
        <f t="shared" si="826"/>
        <v>T</v>
      </c>
      <c r="F6614" t="str">
        <f t="shared" si="827"/>
        <v/>
      </c>
      <c r="H6614" t="str">
        <f t="shared" si="828"/>
        <v>T</v>
      </c>
      <c r="I6614" t="str">
        <f t="shared" si="829"/>
        <v/>
      </c>
      <c r="K6614" t="str">
        <f t="shared" si="830"/>
        <v>F</v>
      </c>
      <c r="L6614" t="str">
        <f t="shared" si="831"/>
        <v>F</v>
      </c>
      <c r="N6614" t="str">
        <f t="shared" si="832"/>
        <v>F</v>
      </c>
      <c r="O6614" t="str">
        <f t="shared" si="833"/>
        <v>F</v>
      </c>
    </row>
    <row r="6615" spans="1:15" x14ac:dyDescent="0.25">
      <c r="A6615">
        <v>6613</v>
      </c>
      <c r="B6615">
        <v>0</v>
      </c>
      <c r="C6615">
        <v>0</v>
      </c>
      <c r="E6615" t="str">
        <f t="shared" si="826"/>
        <v>T</v>
      </c>
      <c r="F6615" t="str">
        <f t="shared" si="827"/>
        <v/>
      </c>
      <c r="H6615" t="str">
        <f t="shared" si="828"/>
        <v>T</v>
      </c>
      <c r="I6615" t="str">
        <f t="shared" si="829"/>
        <v>T</v>
      </c>
      <c r="K6615" t="str">
        <f t="shared" si="830"/>
        <v>F</v>
      </c>
      <c r="L6615" t="str">
        <f t="shared" si="831"/>
        <v>F</v>
      </c>
      <c r="N6615" t="str">
        <f t="shared" si="832"/>
        <v>F</v>
      </c>
      <c r="O6615" t="str">
        <f t="shared" si="833"/>
        <v>F</v>
      </c>
    </row>
    <row r="6616" spans="1:15" x14ac:dyDescent="0.25">
      <c r="A6616">
        <v>6614</v>
      </c>
      <c r="B6616">
        <v>1</v>
      </c>
      <c r="C6616">
        <v>0</v>
      </c>
      <c r="E6616" t="str">
        <f t="shared" si="826"/>
        <v>T</v>
      </c>
      <c r="F6616" t="str">
        <f t="shared" si="827"/>
        <v>T</v>
      </c>
      <c r="H6616" t="str">
        <f t="shared" si="828"/>
        <v>T</v>
      </c>
      <c r="I6616" t="str">
        <f t="shared" si="829"/>
        <v/>
      </c>
      <c r="K6616" t="str">
        <f t="shared" si="830"/>
        <v>F</v>
      </c>
      <c r="L6616" t="str">
        <f t="shared" si="831"/>
        <v/>
      </c>
      <c r="N6616" t="str">
        <f t="shared" si="832"/>
        <v>F</v>
      </c>
      <c r="O6616" t="str">
        <f t="shared" si="833"/>
        <v/>
      </c>
    </row>
    <row r="6617" spans="1:15" x14ac:dyDescent="0.25">
      <c r="A6617">
        <v>6615</v>
      </c>
      <c r="B6617">
        <v>1</v>
      </c>
      <c r="C6617">
        <v>1</v>
      </c>
      <c r="E6617" t="str">
        <f t="shared" si="826"/>
        <v>T</v>
      </c>
      <c r="F6617" t="str">
        <f t="shared" si="827"/>
        <v>T</v>
      </c>
      <c r="H6617" t="str">
        <f t="shared" si="828"/>
        <v>T</v>
      </c>
      <c r="I6617" t="str">
        <f t="shared" si="829"/>
        <v>T</v>
      </c>
      <c r="K6617" t="str">
        <f t="shared" si="830"/>
        <v>F</v>
      </c>
      <c r="L6617" t="str">
        <f t="shared" si="831"/>
        <v>F</v>
      </c>
      <c r="N6617" t="str">
        <f t="shared" si="832"/>
        <v>F</v>
      </c>
      <c r="O6617" t="str">
        <f t="shared" si="833"/>
        <v/>
      </c>
    </row>
    <row r="6618" spans="1:15" x14ac:dyDescent="0.25">
      <c r="A6618">
        <v>6616</v>
      </c>
      <c r="B6618">
        <v>0</v>
      </c>
      <c r="C6618">
        <v>0</v>
      </c>
      <c r="E6618" t="str">
        <f t="shared" si="826"/>
        <v>T</v>
      </c>
      <c r="F6618" t="str">
        <f t="shared" si="827"/>
        <v/>
      </c>
      <c r="H6618" t="str">
        <f t="shared" si="828"/>
        <v>T</v>
      </c>
      <c r="I6618" t="str">
        <f t="shared" si="829"/>
        <v/>
      </c>
      <c r="K6618" t="str">
        <f t="shared" si="830"/>
        <v>F</v>
      </c>
      <c r="L6618" t="str">
        <f t="shared" si="831"/>
        <v/>
      </c>
      <c r="N6618" t="str">
        <f t="shared" si="832"/>
        <v>F</v>
      </c>
      <c r="O6618" t="str">
        <f t="shared" si="833"/>
        <v>F</v>
      </c>
    </row>
    <row r="6619" spans="1:15" x14ac:dyDescent="0.25">
      <c r="A6619">
        <v>6617</v>
      </c>
      <c r="B6619">
        <v>0</v>
      </c>
      <c r="C6619">
        <v>1</v>
      </c>
      <c r="E6619" t="str">
        <f t="shared" si="826"/>
        <v>T</v>
      </c>
      <c r="F6619" t="str">
        <f t="shared" si="827"/>
        <v/>
      </c>
      <c r="H6619" t="str">
        <f t="shared" si="828"/>
        <v>T</v>
      </c>
      <c r="I6619" t="str">
        <f t="shared" si="829"/>
        <v>T</v>
      </c>
      <c r="K6619" t="str">
        <f t="shared" si="830"/>
        <v>F</v>
      </c>
      <c r="L6619" t="str">
        <f t="shared" si="831"/>
        <v>F</v>
      </c>
      <c r="N6619" t="str">
        <f t="shared" si="832"/>
        <v>F</v>
      </c>
      <c r="O6619" t="str">
        <f t="shared" si="833"/>
        <v/>
      </c>
    </row>
    <row r="6620" spans="1:15" x14ac:dyDescent="0.25">
      <c r="A6620">
        <v>6618</v>
      </c>
      <c r="B6620">
        <v>1</v>
      </c>
      <c r="C6620">
        <v>0</v>
      </c>
      <c r="E6620" t="str">
        <f t="shared" si="826"/>
        <v>T</v>
      </c>
      <c r="F6620" t="str">
        <f t="shared" si="827"/>
        <v>T</v>
      </c>
      <c r="H6620" t="str">
        <f t="shared" si="828"/>
        <v>T</v>
      </c>
      <c r="I6620" t="str">
        <f t="shared" si="829"/>
        <v>T</v>
      </c>
      <c r="K6620" t="str">
        <f t="shared" si="830"/>
        <v>T</v>
      </c>
      <c r="L6620" t="str">
        <f t="shared" si="831"/>
        <v>T</v>
      </c>
      <c r="N6620" t="str">
        <f t="shared" si="832"/>
        <v>F</v>
      </c>
      <c r="O6620" t="str">
        <f t="shared" si="833"/>
        <v/>
      </c>
    </row>
    <row r="6621" spans="1:15" x14ac:dyDescent="0.25">
      <c r="A6621">
        <v>6619</v>
      </c>
      <c r="B6621">
        <v>1</v>
      </c>
      <c r="C6621">
        <v>1</v>
      </c>
      <c r="E6621" t="str">
        <f t="shared" si="826"/>
        <v>T</v>
      </c>
      <c r="F6621" t="str">
        <f t="shared" si="827"/>
        <v>T</v>
      </c>
      <c r="H6621" t="str">
        <f t="shared" si="828"/>
        <v>T</v>
      </c>
      <c r="I6621" t="str">
        <f t="shared" si="829"/>
        <v/>
      </c>
      <c r="K6621" t="str">
        <f t="shared" si="830"/>
        <v>F</v>
      </c>
      <c r="L6621" t="str">
        <f t="shared" si="831"/>
        <v/>
      </c>
      <c r="N6621" t="str">
        <f t="shared" si="832"/>
        <v>F</v>
      </c>
      <c r="O6621" t="str">
        <f t="shared" si="833"/>
        <v>F</v>
      </c>
    </row>
    <row r="6622" spans="1:15" x14ac:dyDescent="0.25">
      <c r="A6622">
        <v>6620</v>
      </c>
      <c r="B6622">
        <v>0</v>
      </c>
      <c r="C6622">
        <v>1</v>
      </c>
      <c r="E6622" t="str">
        <f t="shared" si="826"/>
        <v>T</v>
      </c>
      <c r="F6622" t="str">
        <f t="shared" si="827"/>
        <v/>
      </c>
      <c r="H6622" t="str">
        <f t="shared" si="828"/>
        <v>T</v>
      </c>
      <c r="I6622" t="str">
        <f t="shared" si="829"/>
        <v>T</v>
      </c>
      <c r="K6622" t="str">
        <f t="shared" si="830"/>
        <v>F</v>
      </c>
      <c r="L6622" t="str">
        <f t="shared" si="831"/>
        <v>F</v>
      </c>
      <c r="N6622" t="str">
        <f t="shared" si="832"/>
        <v>F</v>
      </c>
      <c r="O6622" t="str">
        <f t="shared" si="833"/>
        <v>F</v>
      </c>
    </row>
    <row r="6623" spans="1:15" x14ac:dyDescent="0.25">
      <c r="A6623">
        <v>6621</v>
      </c>
      <c r="B6623">
        <v>1</v>
      </c>
      <c r="C6623">
        <v>0</v>
      </c>
      <c r="E6623" t="str">
        <f t="shared" si="826"/>
        <v>T</v>
      </c>
      <c r="F6623" t="str">
        <f t="shared" si="827"/>
        <v>T</v>
      </c>
      <c r="H6623" t="str">
        <f t="shared" si="828"/>
        <v>T</v>
      </c>
      <c r="I6623" t="str">
        <f t="shared" si="829"/>
        <v/>
      </c>
      <c r="K6623" t="str">
        <f t="shared" si="830"/>
        <v>F</v>
      </c>
      <c r="L6623" t="str">
        <f t="shared" si="831"/>
        <v/>
      </c>
      <c r="N6623" t="str">
        <f t="shared" si="832"/>
        <v>F</v>
      </c>
      <c r="O6623" t="str">
        <f t="shared" si="833"/>
        <v/>
      </c>
    </row>
    <row r="6624" spans="1:15" x14ac:dyDescent="0.25">
      <c r="A6624">
        <v>6622</v>
      </c>
      <c r="B6624">
        <v>1</v>
      </c>
      <c r="C6624">
        <v>1</v>
      </c>
      <c r="E6624" t="str">
        <f t="shared" si="826"/>
        <v>T</v>
      </c>
      <c r="F6624" t="str">
        <f t="shared" si="827"/>
        <v>T</v>
      </c>
      <c r="H6624" t="str">
        <f t="shared" si="828"/>
        <v>T</v>
      </c>
      <c r="I6624" t="str">
        <f t="shared" si="829"/>
        <v>T</v>
      </c>
      <c r="K6624" t="str">
        <f t="shared" si="830"/>
        <v>F</v>
      </c>
      <c r="L6624" t="str">
        <f t="shared" si="831"/>
        <v>F</v>
      </c>
      <c r="N6624" t="str">
        <f t="shared" si="832"/>
        <v>F</v>
      </c>
      <c r="O6624" t="str">
        <f t="shared" si="833"/>
        <v>F</v>
      </c>
    </row>
    <row r="6625" spans="1:15" x14ac:dyDescent="0.25">
      <c r="A6625">
        <v>6623</v>
      </c>
      <c r="B6625">
        <v>0</v>
      </c>
      <c r="C6625">
        <v>0</v>
      </c>
      <c r="E6625" t="str">
        <f t="shared" si="826"/>
        <v>T</v>
      </c>
      <c r="F6625" t="str">
        <f t="shared" si="827"/>
        <v/>
      </c>
      <c r="H6625" t="str">
        <f t="shared" si="828"/>
        <v>T</v>
      </c>
      <c r="I6625" t="str">
        <f t="shared" si="829"/>
        <v>T</v>
      </c>
      <c r="K6625" t="str">
        <f t="shared" si="830"/>
        <v>T</v>
      </c>
      <c r="L6625" t="str">
        <f t="shared" si="831"/>
        <v>T</v>
      </c>
      <c r="N6625" t="str">
        <f t="shared" si="832"/>
        <v>T</v>
      </c>
      <c r="O6625" t="str">
        <f t="shared" si="833"/>
        <v>T</v>
      </c>
    </row>
    <row r="6626" spans="1:15" x14ac:dyDescent="0.25">
      <c r="A6626">
        <v>6624</v>
      </c>
      <c r="B6626">
        <v>0</v>
      </c>
      <c r="C6626">
        <v>1</v>
      </c>
      <c r="E6626" t="str">
        <f t="shared" si="826"/>
        <v>T</v>
      </c>
      <c r="F6626" t="str">
        <f t="shared" si="827"/>
        <v/>
      </c>
      <c r="H6626" t="str">
        <f t="shared" si="828"/>
        <v>F</v>
      </c>
      <c r="I6626" t="str">
        <f t="shared" si="829"/>
        <v>F</v>
      </c>
      <c r="K6626" t="str">
        <f t="shared" si="830"/>
        <v>F</v>
      </c>
      <c r="L6626" t="str">
        <f t="shared" si="831"/>
        <v/>
      </c>
      <c r="N6626" t="str">
        <f t="shared" si="832"/>
        <v>F</v>
      </c>
      <c r="O6626" t="str">
        <f t="shared" si="833"/>
        <v/>
      </c>
    </row>
    <row r="6627" spans="1:15" x14ac:dyDescent="0.25">
      <c r="A6627">
        <v>6625</v>
      </c>
      <c r="B6627">
        <v>1</v>
      </c>
      <c r="C6627">
        <v>1</v>
      </c>
      <c r="E6627" t="str">
        <f t="shared" si="826"/>
        <v>T</v>
      </c>
      <c r="F6627" t="str">
        <f t="shared" si="827"/>
        <v>T</v>
      </c>
      <c r="H6627" t="str">
        <f t="shared" si="828"/>
        <v>T</v>
      </c>
      <c r="I6627" t="str">
        <f t="shared" si="829"/>
        <v/>
      </c>
      <c r="K6627" t="str">
        <f t="shared" si="830"/>
        <v>F</v>
      </c>
      <c r="L6627" t="str">
        <f t="shared" si="831"/>
        <v>F</v>
      </c>
      <c r="N6627" t="str">
        <f t="shared" si="832"/>
        <v>F</v>
      </c>
      <c r="O6627" t="str">
        <f t="shared" si="833"/>
        <v/>
      </c>
    </row>
    <row r="6628" spans="1:15" x14ac:dyDescent="0.25">
      <c r="A6628">
        <v>6626</v>
      </c>
      <c r="B6628">
        <v>0</v>
      </c>
      <c r="C6628">
        <v>0</v>
      </c>
      <c r="E6628" t="str">
        <f t="shared" si="826"/>
        <v>T</v>
      </c>
      <c r="F6628" t="str">
        <f t="shared" si="827"/>
        <v/>
      </c>
      <c r="H6628" t="str">
        <f t="shared" si="828"/>
        <v>T</v>
      </c>
      <c r="I6628" t="str">
        <f t="shared" si="829"/>
        <v/>
      </c>
      <c r="K6628" t="str">
        <f t="shared" si="830"/>
        <v>F</v>
      </c>
      <c r="L6628" t="str">
        <f t="shared" si="831"/>
        <v>F</v>
      </c>
      <c r="N6628" t="str">
        <f t="shared" si="832"/>
        <v>F</v>
      </c>
      <c r="O6628" t="str">
        <f t="shared" si="833"/>
        <v/>
      </c>
    </row>
    <row r="6629" spans="1:15" x14ac:dyDescent="0.25">
      <c r="A6629">
        <v>6627</v>
      </c>
      <c r="B6629">
        <v>1</v>
      </c>
      <c r="C6629">
        <v>0</v>
      </c>
      <c r="E6629" t="str">
        <f t="shared" si="826"/>
        <v>T</v>
      </c>
      <c r="F6629" t="str">
        <f t="shared" si="827"/>
        <v>T</v>
      </c>
      <c r="H6629" t="str">
        <f t="shared" si="828"/>
        <v>T</v>
      </c>
      <c r="I6629" t="str">
        <f t="shared" si="829"/>
        <v>T</v>
      </c>
      <c r="K6629" t="str">
        <f t="shared" si="830"/>
        <v>F</v>
      </c>
      <c r="L6629" t="str">
        <f t="shared" si="831"/>
        <v>F</v>
      </c>
      <c r="N6629" t="str">
        <f t="shared" si="832"/>
        <v>F</v>
      </c>
      <c r="O6629" t="str">
        <f t="shared" si="833"/>
        <v>F</v>
      </c>
    </row>
    <row r="6630" spans="1:15" x14ac:dyDescent="0.25">
      <c r="A6630">
        <v>6628</v>
      </c>
      <c r="B6630">
        <v>1</v>
      </c>
      <c r="C6630">
        <v>0</v>
      </c>
      <c r="E6630" t="str">
        <f t="shared" si="826"/>
        <v>T</v>
      </c>
      <c r="F6630" t="str">
        <f t="shared" si="827"/>
        <v>T</v>
      </c>
      <c r="H6630" t="str">
        <f t="shared" si="828"/>
        <v>T</v>
      </c>
      <c r="I6630" t="str">
        <f t="shared" si="829"/>
        <v>T</v>
      </c>
      <c r="K6630" t="str">
        <f t="shared" si="830"/>
        <v>T</v>
      </c>
      <c r="L6630" t="str">
        <f t="shared" si="831"/>
        <v>T</v>
      </c>
      <c r="N6630" t="str">
        <f t="shared" si="832"/>
        <v>F</v>
      </c>
      <c r="O6630" t="str">
        <f t="shared" si="833"/>
        <v>F</v>
      </c>
    </row>
    <row r="6631" spans="1:15" x14ac:dyDescent="0.25">
      <c r="A6631">
        <v>6629</v>
      </c>
      <c r="B6631">
        <v>1</v>
      </c>
      <c r="C6631">
        <v>1</v>
      </c>
      <c r="E6631" t="str">
        <f t="shared" si="826"/>
        <v>T</v>
      </c>
      <c r="F6631" t="str">
        <f t="shared" si="827"/>
        <v>T</v>
      </c>
      <c r="H6631" t="str">
        <f t="shared" si="828"/>
        <v>T</v>
      </c>
      <c r="I6631" t="str">
        <f t="shared" si="829"/>
        <v>T</v>
      </c>
      <c r="K6631" t="str">
        <f t="shared" si="830"/>
        <v>T</v>
      </c>
      <c r="L6631" t="str">
        <f t="shared" si="831"/>
        <v>T</v>
      </c>
      <c r="N6631" t="str">
        <f t="shared" si="832"/>
        <v>F</v>
      </c>
      <c r="O6631" t="str">
        <f t="shared" si="833"/>
        <v/>
      </c>
    </row>
    <row r="6632" spans="1:15" x14ac:dyDescent="0.25">
      <c r="A6632">
        <v>6630</v>
      </c>
      <c r="B6632">
        <v>1</v>
      </c>
      <c r="C6632">
        <v>1</v>
      </c>
      <c r="E6632" t="str">
        <f t="shared" si="826"/>
        <v>T</v>
      </c>
      <c r="F6632" t="str">
        <f t="shared" si="827"/>
        <v>T</v>
      </c>
      <c r="H6632" t="str">
        <f t="shared" si="828"/>
        <v>T</v>
      </c>
      <c r="I6632" t="str">
        <f t="shared" si="829"/>
        <v>T</v>
      </c>
      <c r="K6632" t="str">
        <f t="shared" si="830"/>
        <v>T</v>
      </c>
      <c r="L6632" t="str">
        <f t="shared" si="831"/>
        <v>T</v>
      </c>
      <c r="N6632" t="str">
        <f t="shared" si="832"/>
        <v>F</v>
      </c>
      <c r="O6632" t="str">
        <f t="shared" si="833"/>
        <v>F</v>
      </c>
    </row>
    <row r="6633" spans="1:15" x14ac:dyDescent="0.25">
      <c r="A6633">
        <v>6631</v>
      </c>
      <c r="B6633">
        <v>0</v>
      </c>
      <c r="C6633">
        <v>1</v>
      </c>
      <c r="E6633" t="str">
        <f t="shared" si="826"/>
        <v>T</v>
      </c>
      <c r="F6633" t="str">
        <f t="shared" si="827"/>
        <v/>
      </c>
      <c r="H6633" t="str">
        <f t="shared" si="828"/>
        <v>F</v>
      </c>
      <c r="I6633" t="str">
        <f t="shared" si="829"/>
        <v>F</v>
      </c>
      <c r="K6633" t="str">
        <f t="shared" si="830"/>
        <v>F</v>
      </c>
      <c r="L6633" t="str">
        <f t="shared" si="831"/>
        <v/>
      </c>
      <c r="N6633" t="str">
        <f t="shared" si="832"/>
        <v>F</v>
      </c>
      <c r="O6633" t="str">
        <f t="shared" si="833"/>
        <v/>
      </c>
    </row>
    <row r="6634" spans="1:15" x14ac:dyDescent="0.25">
      <c r="A6634">
        <v>6632</v>
      </c>
      <c r="B6634">
        <v>0</v>
      </c>
      <c r="C6634">
        <v>1</v>
      </c>
      <c r="E6634" t="str">
        <f t="shared" si="826"/>
        <v>T</v>
      </c>
      <c r="F6634" t="str">
        <f t="shared" si="827"/>
        <v/>
      </c>
      <c r="H6634" t="str">
        <f t="shared" si="828"/>
        <v>F</v>
      </c>
      <c r="I6634" t="str">
        <f t="shared" si="829"/>
        <v>F</v>
      </c>
      <c r="K6634" t="str">
        <f t="shared" si="830"/>
        <v>F</v>
      </c>
      <c r="L6634" t="str">
        <f t="shared" si="831"/>
        <v>F</v>
      </c>
      <c r="N6634" t="str">
        <f t="shared" si="832"/>
        <v>F</v>
      </c>
      <c r="O6634" t="str">
        <f t="shared" si="833"/>
        <v/>
      </c>
    </row>
    <row r="6635" spans="1:15" x14ac:dyDescent="0.25">
      <c r="A6635">
        <v>6633</v>
      </c>
      <c r="B6635">
        <v>1</v>
      </c>
      <c r="C6635">
        <v>0</v>
      </c>
      <c r="E6635" t="str">
        <f t="shared" si="826"/>
        <v>T</v>
      </c>
      <c r="F6635" t="str">
        <f t="shared" si="827"/>
        <v>T</v>
      </c>
      <c r="H6635" t="str">
        <f t="shared" si="828"/>
        <v>F</v>
      </c>
      <c r="I6635" t="str">
        <f t="shared" si="829"/>
        <v>F</v>
      </c>
      <c r="K6635" t="str">
        <f t="shared" si="830"/>
        <v>F</v>
      </c>
      <c r="L6635" t="str">
        <f t="shared" si="831"/>
        <v>F</v>
      </c>
      <c r="N6635" t="str">
        <f t="shared" si="832"/>
        <v>F</v>
      </c>
      <c r="O6635" t="str">
        <f t="shared" si="833"/>
        <v>F</v>
      </c>
    </row>
    <row r="6636" spans="1:15" x14ac:dyDescent="0.25">
      <c r="A6636">
        <v>6634</v>
      </c>
      <c r="B6636">
        <v>0</v>
      </c>
      <c r="C6636">
        <v>0</v>
      </c>
      <c r="E6636" t="str">
        <f t="shared" si="826"/>
        <v>T</v>
      </c>
      <c r="F6636" t="str">
        <f t="shared" si="827"/>
        <v/>
      </c>
      <c r="H6636" t="str">
        <f t="shared" si="828"/>
        <v>T</v>
      </c>
      <c r="I6636" t="str">
        <f t="shared" si="829"/>
        <v/>
      </c>
      <c r="K6636" t="str">
        <f t="shared" si="830"/>
        <v>F</v>
      </c>
      <c r="L6636" t="str">
        <f t="shared" si="831"/>
        <v>F</v>
      </c>
      <c r="N6636" t="str">
        <f t="shared" si="832"/>
        <v>F</v>
      </c>
      <c r="O6636" t="str">
        <f t="shared" si="833"/>
        <v/>
      </c>
    </row>
    <row r="6637" spans="1:15" x14ac:dyDescent="0.25">
      <c r="A6637">
        <v>6635</v>
      </c>
      <c r="B6637">
        <v>1</v>
      </c>
      <c r="C6637">
        <v>0</v>
      </c>
      <c r="E6637" t="str">
        <f t="shared" si="826"/>
        <v>T</v>
      </c>
      <c r="F6637" t="str">
        <f t="shared" si="827"/>
        <v>T</v>
      </c>
      <c r="H6637" t="str">
        <f t="shared" si="828"/>
        <v>T</v>
      </c>
      <c r="I6637" t="str">
        <f t="shared" si="829"/>
        <v/>
      </c>
      <c r="K6637" t="str">
        <f t="shared" si="830"/>
        <v>F</v>
      </c>
      <c r="L6637" t="str">
        <f t="shared" si="831"/>
        <v>F</v>
      </c>
      <c r="N6637" t="str">
        <f t="shared" si="832"/>
        <v>F</v>
      </c>
      <c r="O6637" t="str">
        <f t="shared" si="833"/>
        <v>F</v>
      </c>
    </row>
    <row r="6638" spans="1:15" x14ac:dyDescent="0.25">
      <c r="A6638">
        <v>6636</v>
      </c>
      <c r="B6638">
        <v>1</v>
      </c>
      <c r="C6638">
        <v>0</v>
      </c>
      <c r="E6638" t="str">
        <f t="shared" si="826"/>
        <v>T</v>
      </c>
      <c r="F6638" t="str">
        <f t="shared" si="827"/>
        <v>T</v>
      </c>
      <c r="H6638" t="str">
        <f t="shared" si="828"/>
        <v>T</v>
      </c>
      <c r="I6638" t="str">
        <f t="shared" si="829"/>
        <v>T</v>
      </c>
      <c r="K6638" t="str">
        <f t="shared" si="830"/>
        <v>F</v>
      </c>
      <c r="L6638" t="str">
        <f t="shared" si="831"/>
        <v>F</v>
      </c>
      <c r="N6638" t="str">
        <f t="shared" si="832"/>
        <v>F</v>
      </c>
      <c r="O6638" t="str">
        <f t="shared" si="833"/>
        <v/>
      </c>
    </row>
    <row r="6639" spans="1:15" x14ac:dyDescent="0.25">
      <c r="A6639">
        <v>6637</v>
      </c>
      <c r="B6639">
        <v>0</v>
      </c>
      <c r="C6639">
        <v>0</v>
      </c>
      <c r="E6639" t="str">
        <f t="shared" si="826"/>
        <v>T</v>
      </c>
      <c r="F6639" t="str">
        <f t="shared" si="827"/>
        <v/>
      </c>
      <c r="H6639" t="str">
        <f t="shared" si="828"/>
        <v>T</v>
      </c>
      <c r="I6639" t="str">
        <f t="shared" si="829"/>
        <v>T</v>
      </c>
      <c r="K6639" t="str">
        <f t="shared" si="830"/>
        <v>T</v>
      </c>
      <c r="L6639" t="str">
        <f t="shared" si="831"/>
        <v>T</v>
      </c>
      <c r="N6639" t="str">
        <f t="shared" si="832"/>
        <v>F</v>
      </c>
      <c r="O6639" t="str">
        <f t="shared" si="833"/>
        <v>F</v>
      </c>
    </row>
    <row r="6640" spans="1:15" x14ac:dyDescent="0.25">
      <c r="A6640">
        <v>6638</v>
      </c>
      <c r="B6640">
        <v>1</v>
      </c>
      <c r="C6640">
        <v>1</v>
      </c>
      <c r="E6640" t="str">
        <f t="shared" si="826"/>
        <v>T</v>
      </c>
      <c r="F6640" t="str">
        <f t="shared" si="827"/>
        <v>T</v>
      </c>
      <c r="H6640" t="str">
        <f t="shared" si="828"/>
        <v>T</v>
      </c>
      <c r="I6640" t="str">
        <f t="shared" si="829"/>
        <v>T</v>
      </c>
      <c r="K6640" t="str">
        <f t="shared" si="830"/>
        <v>T</v>
      </c>
      <c r="L6640" t="str">
        <f t="shared" si="831"/>
        <v>T</v>
      </c>
      <c r="N6640" t="str">
        <f t="shared" si="832"/>
        <v>F</v>
      </c>
      <c r="O6640" t="str">
        <f t="shared" si="833"/>
        <v>F</v>
      </c>
    </row>
    <row r="6641" spans="1:15" x14ac:dyDescent="0.25">
      <c r="A6641">
        <v>6639</v>
      </c>
      <c r="B6641">
        <v>0</v>
      </c>
      <c r="C6641">
        <v>1</v>
      </c>
      <c r="E6641" t="str">
        <f t="shared" si="826"/>
        <v>T</v>
      </c>
      <c r="F6641" t="str">
        <f t="shared" si="827"/>
        <v/>
      </c>
      <c r="H6641" t="str">
        <f t="shared" si="828"/>
        <v>T</v>
      </c>
      <c r="I6641" t="str">
        <f t="shared" si="829"/>
        <v>T</v>
      </c>
      <c r="K6641" t="str">
        <f t="shared" si="830"/>
        <v>T</v>
      </c>
      <c r="L6641" t="str">
        <f t="shared" si="831"/>
        <v>T</v>
      </c>
      <c r="N6641" t="str">
        <f t="shared" si="832"/>
        <v>F</v>
      </c>
      <c r="O6641" t="str">
        <f t="shared" si="833"/>
        <v>F</v>
      </c>
    </row>
    <row r="6642" spans="1:15" x14ac:dyDescent="0.25">
      <c r="A6642">
        <v>6640</v>
      </c>
      <c r="B6642">
        <v>1</v>
      </c>
      <c r="C6642">
        <v>1</v>
      </c>
      <c r="E6642" t="str">
        <f t="shared" si="826"/>
        <v>T</v>
      </c>
      <c r="F6642" t="str">
        <f t="shared" si="827"/>
        <v>T</v>
      </c>
      <c r="H6642" t="str">
        <f t="shared" si="828"/>
        <v>T</v>
      </c>
      <c r="I6642" t="str">
        <f t="shared" si="829"/>
        <v>T</v>
      </c>
      <c r="K6642" t="str">
        <f t="shared" si="830"/>
        <v>T</v>
      </c>
      <c r="L6642" t="str">
        <f t="shared" si="831"/>
        <v>T</v>
      </c>
      <c r="N6642" t="str">
        <f t="shared" si="832"/>
        <v>F</v>
      </c>
      <c r="O6642" t="str">
        <f t="shared" si="833"/>
        <v>F</v>
      </c>
    </row>
    <row r="6643" spans="1:15" x14ac:dyDescent="0.25">
      <c r="A6643">
        <v>6641</v>
      </c>
      <c r="B6643">
        <v>0</v>
      </c>
      <c r="C6643">
        <v>1</v>
      </c>
      <c r="E6643" t="str">
        <f t="shared" si="826"/>
        <v>F</v>
      </c>
      <c r="F6643" t="str">
        <f t="shared" si="827"/>
        <v>F</v>
      </c>
      <c r="H6643" t="str">
        <f t="shared" si="828"/>
        <v>T</v>
      </c>
      <c r="I6643" t="str">
        <f t="shared" si="829"/>
        <v>T</v>
      </c>
      <c r="K6643" t="str">
        <f t="shared" si="830"/>
        <v>T</v>
      </c>
      <c r="L6643" t="str">
        <f t="shared" si="831"/>
        <v>T</v>
      </c>
      <c r="N6643" t="str">
        <f t="shared" si="832"/>
        <v>F</v>
      </c>
      <c r="O6643" t="str">
        <f t="shared" si="833"/>
        <v/>
      </c>
    </row>
    <row r="6644" spans="1:15" x14ac:dyDescent="0.25">
      <c r="A6644">
        <v>6642</v>
      </c>
      <c r="B6644">
        <v>0</v>
      </c>
      <c r="C6644">
        <v>1</v>
      </c>
      <c r="E6644" t="str">
        <f t="shared" si="826"/>
        <v>T</v>
      </c>
      <c r="F6644" t="str">
        <f t="shared" si="827"/>
        <v/>
      </c>
      <c r="H6644" t="str">
        <f t="shared" si="828"/>
        <v>T</v>
      </c>
      <c r="I6644" t="str">
        <f t="shared" si="829"/>
        <v/>
      </c>
      <c r="K6644" t="str">
        <f t="shared" si="830"/>
        <v>F</v>
      </c>
      <c r="L6644" t="str">
        <f t="shared" si="831"/>
        <v/>
      </c>
      <c r="N6644" t="str">
        <f t="shared" si="832"/>
        <v>F</v>
      </c>
      <c r="O6644" t="str">
        <f t="shared" si="833"/>
        <v/>
      </c>
    </row>
    <row r="6645" spans="1:15" x14ac:dyDescent="0.25">
      <c r="A6645">
        <v>6643</v>
      </c>
      <c r="B6645">
        <v>0</v>
      </c>
      <c r="C6645">
        <v>1</v>
      </c>
      <c r="E6645" t="str">
        <f t="shared" si="826"/>
        <v>T</v>
      </c>
      <c r="F6645" t="str">
        <f t="shared" si="827"/>
        <v/>
      </c>
      <c r="H6645" t="str">
        <f t="shared" si="828"/>
        <v>T</v>
      </c>
      <c r="I6645" t="str">
        <f t="shared" si="829"/>
        <v>T</v>
      </c>
      <c r="K6645" t="str">
        <f t="shared" si="830"/>
        <v>F</v>
      </c>
      <c r="L6645" t="str">
        <f t="shared" si="831"/>
        <v>F</v>
      </c>
      <c r="N6645" t="str">
        <f t="shared" si="832"/>
        <v>F</v>
      </c>
      <c r="O6645" t="str">
        <f t="shared" si="833"/>
        <v>F</v>
      </c>
    </row>
    <row r="6646" spans="1:15" x14ac:dyDescent="0.25">
      <c r="A6646">
        <v>6644</v>
      </c>
      <c r="B6646">
        <v>0</v>
      </c>
      <c r="C6646">
        <v>0</v>
      </c>
      <c r="E6646" t="str">
        <f t="shared" si="826"/>
        <v>T</v>
      </c>
      <c r="F6646" t="str">
        <f t="shared" si="827"/>
        <v/>
      </c>
      <c r="H6646" t="str">
        <f t="shared" si="828"/>
        <v>T</v>
      </c>
      <c r="I6646" t="str">
        <f t="shared" si="829"/>
        <v/>
      </c>
      <c r="K6646" t="str">
        <f t="shared" si="830"/>
        <v>F</v>
      </c>
      <c r="L6646" t="str">
        <f t="shared" si="831"/>
        <v/>
      </c>
      <c r="N6646" t="str">
        <f t="shared" si="832"/>
        <v>F</v>
      </c>
      <c r="O6646" t="str">
        <f t="shared" si="833"/>
        <v>F</v>
      </c>
    </row>
    <row r="6647" spans="1:15" x14ac:dyDescent="0.25">
      <c r="A6647">
        <v>6645</v>
      </c>
      <c r="B6647">
        <v>1</v>
      </c>
      <c r="C6647">
        <v>1</v>
      </c>
      <c r="E6647" t="str">
        <f t="shared" si="826"/>
        <v>T</v>
      </c>
      <c r="F6647" t="str">
        <f t="shared" si="827"/>
        <v>T</v>
      </c>
      <c r="H6647" t="str">
        <f t="shared" si="828"/>
        <v>T</v>
      </c>
      <c r="I6647" t="str">
        <f t="shared" si="829"/>
        <v>T</v>
      </c>
      <c r="K6647" t="str">
        <f t="shared" si="830"/>
        <v>F</v>
      </c>
      <c r="L6647" t="str">
        <f t="shared" si="831"/>
        <v>F</v>
      </c>
      <c r="N6647" t="str">
        <f t="shared" si="832"/>
        <v>F</v>
      </c>
      <c r="O6647" t="str">
        <f t="shared" si="833"/>
        <v>F</v>
      </c>
    </row>
    <row r="6648" spans="1:15" x14ac:dyDescent="0.25">
      <c r="A6648">
        <v>6646</v>
      </c>
      <c r="B6648">
        <v>1</v>
      </c>
      <c r="C6648">
        <v>0</v>
      </c>
      <c r="E6648" t="str">
        <f t="shared" si="826"/>
        <v>T</v>
      </c>
      <c r="F6648" t="str">
        <f t="shared" si="827"/>
        <v>T</v>
      </c>
      <c r="H6648" t="str">
        <f t="shared" si="828"/>
        <v>T</v>
      </c>
      <c r="I6648" t="str">
        <f t="shared" si="829"/>
        <v/>
      </c>
      <c r="K6648" t="str">
        <f t="shared" si="830"/>
        <v>F</v>
      </c>
      <c r="L6648" t="str">
        <f t="shared" si="831"/>
        <v/>
      </c>
      <c r="N6648" t="str">
        <f t="shared" si="832"/>
        <v>F</v>
      </c>
      <c r="O6648" t="str">
        <f t="shared" si="833"/>
        <v/>
      </c>
    </row>
    <row r="6649" spans="1:15" x14ac:dyDescent="0.25">
      <c r="A6649">
        <v>6647</v>
      </c>
      <c r="B6649">
        <v>0</v>
      </c>
      <c r="C6649">
        <v>1</v>
      </c>
      <c r="E6649" t="str">
        <f t="shared" si="826"/>
        <v>T</v>
      </c>
      <c r="F6649" t="str">
        <f t="shared" si="827"/>
        <v/>
      </c>
      <c r="H6649" t="str">
        <f t="shared" si="828"/>
        <v>T</v>
      </c>
      <c r="I6649" t="str">
        <f t="shared" si="829"/>
        <v>T</v>
      </c>
      <c r="K6649" t="str">
        <f t="shared" si="830"/>
        <v>F</v>
      </c>
      <c r="L6649" t="str">
        <f t="shared" si="831"/>
        <v>F</v>
      </c>
      <c r="N6649" t="str">
        <f t="shared" si="832"/>
        <v>F</v>
      </c>
      <c r="O6649" t="str">
        <f t="shared" si="833"/>
        <v>F</v>
      </c>
    </row>
    <row r="6650" spans="1:15" x14ac:dyDescent="0.25">
      <c r="A6650">
        <v>6648</v>
      </c>
      <c r="B6650">
        <v>0</v>
      </c>
      <c r="C6650">
        <v>0</v>
      </c>
      <c r="E6650" t="str">
        <f t="shared" si="826"/>
        <v>T</v>
      </c>
      <c r="F6650" t="str">
        <f t="shared" si="827"/>
        <v/>
      </c>
      <c r="H6650" t="str">
        <f t="shared" si="828"/>
        <v>T</v>
      </c>
      <c r="I6650" t="str">
        <f t="shared" si="829"/>
        <v/>
      </c>
      <c r="K6650" t="str">
        <f t="shared" si="830"/>
        <v>F</v>
      </c>
      <c r="L6650" t="str">
        <f t="shared" si="831"/>
        <v/>
      </c>
      <c r="N6650" t="str">
        <f t="shared" si="832"/>
        <v>F</v>
      </c>
      <c r="O6650" t="str">
        <f t="shared" si="833"/>
        <v>F</v>
      </c>
    </row>
    <row r="6651" spans="1:15" x14ac:dyDescent="0.25">
      <c r="A6651">
        <v>6649</v>
      </c>
      <c r="B6651">
        <v>0</v>
      </c>
      <c r="C6651">
        <v>1</v>
      </c>
      <c r="E6651" t="str">
        <f t="shared" si="826"/>
        <v>T</v>
      </c>
      <c r="F6651" t="str">
        <f t="shared" si="827"/>
        <v/>
      </c>
      <c r="H6651" t="str">
        <f t="shared" si="828"/>
        <v>T</v>
      </c>
      <c r="I6651" t="str">
        <f t="shared" si="829"/>
        <v>T</v>
      </c>
      <c r="K6651" t="str">
        <f t="shared" si="830"/>
        <v>F</v>
      </c>
      <c r="L6651" t="str">
        <f t="shared" si="831"/>
        <v>F</v>
      </c>
      <c r="N6651" t="str">
        <f t="shared" si="832"/>
        <v>F</v>
      </c>
      <c r="O6651" t="str">
        <f t="shared" si="833"/>
        <v/>
      </c>
    </row>
    <row r="6652" spans="1:15" x14ac:dyDescent="0.25">
      <c r="A6652">
        <v>6650</v>
      </c>
      <c r="B6652">
        <v>1</v>
      </c>
      <c r="C6652">
        <v>0</v>
      </c>
      <c r="E6652" t="str">
        <f t="shared" si="826"/>
        <v>T</v>
      </c>
      <c r="F6652" t="str">
        <f t="shared" si="827"/>
        <v>T</v>
      </c>
      <c r="H6652" t="str">
        <f t="shared" si="828"/>
        <v>T</v>
      </c>
      <c r="I6652" t="str">
        <f t="shared" si="829"/>
        <v>T</v>
      </c>
      <c r="K6652" t="str">
        <f t="shared" si="830"/>
        <v>T</v>
      </c>
      <c r="L6652" t="str">
        <f t="shared" si="831"/>
        <v>T</v>
      </c>
      <c r="N6652" t="str">
        <f t="shared" si="832"/>
        <v>F</v>
      </c>
      <c r="O6652" t="str">
        <f t="shared" si="833"/>
        <v>F</v>
      </c>
    </row>
    <row r="6653" spans="1:15" x14ac:dyDescent="0.25">
      <c r="A6653">
        <v>6651</v>
      </c>
      <c r="B6653">
        <v>0</v>
      </c>
      <c r="C6653">
        <v>1</v>
      </c>
      <c r="E6653" t="str">
        <f t="shared" si="826"/>
        <v>T</v>
      </c>
      <c r="F6653" t="str">
        <f t="shared" si="827"/>
        <v/>
      </c>
      <c r="H6653" t="str">
        <f t="shared" si="828"/>
        <v>T</v>
      </c>
      <c r="I6653" t="str">
        <f t="shared" si="829"/>
        <v>T</v>
      </c>
      <c r="K6653" t="str">
        <f t="shared" si="830"/>
        <v>T</v>
      </c>
      <c r="L6653" t="str">
        <f t="shared" si="831"/>
        <v>T</v>
      </c>
      <c r="N6653" t="str">
        <f t="shared" si="832"/>
        <v>F</v>
      </c>
      <c r="O6653" t="str">
        <f t="shared" si="833"/>
        <v>F</v>
      </c>
    </row>
    <row r="6654" spans="1:15" x14ac:dyDescent="0.25">
      <c r="A6654">
        <v>6652</v>
      </c>
      <c r="B6654">
        <v>0</v>
      </c>
      <c r="C6654">
        <v>1</v>
      </c>
      <c r="E6654" t="str">
        <f t="shared" si="826"/>
        <v>T</v>
      </c>
      <c r="F6654" t="str">
        <f t="shared" si="827"/>
        <v/>
      </c>
      <c r="H6654" t="str">
        <f t="shared" si="828"/>
        <v>F</v>
      </c>
      <c r="I6654" t="str">
        <f t="shared" si="829"/>
        <v>F</v>
      </c>
      <c r="K6654" t="str">
        <f t="shared" si="830"/>
        <v>F</v>
      </c>
      <c r="L6654" t="str">
        <f t="shared" si="831"/>
        <v/>
      </c>
      <c r="N6654" t="str">
        <f t="shared" si="832"/>
        <v>F</v>
      </c>
      <c r="O6654" t="str">
        <f t="shared" si="833"/>
        <v>F</v>
      </c>
    </row>
    <row r="6655" spans="1:15" x14ac:dyDescent="0.25">
      <c r="A6655">
        <v>6653</v>
      </c>
      <c r="B6655">
        <v>1</v>
      </c>
      <c r="C6655">
        <v>1</v>
      </c>
      <c r="E6655" t="str">
        <f t="shared" si="826"/>
        <v>T</v>
      </c>
      <c r="F6655" t="str">
        <f t="shared" si="827"/>
        <v>T</v>
      </c>
      <c r="H6655" t="str">
        <f t="shared" si="828"/>
        <v>F</v>
      </c>
      <c r="I6655" t="str">
        <f t="shared" si="829"/>
        <v>F</v>
      </c>
      <c r="K6655" t="str">
        <f t="shared" si="830"/>
        <v>F</v>
      </c>
      <c r="L6655" t="str">
        <f t="shared" si="831"/>
        <v>F</v>
      </c>
      <c r="N6655" t="str">
        <f t="shared" si="832"/>
        <v>F</v>
      </c>
      <c r="O6655" t="str">
        <f t="shared" si="833"/>
        <v/>
      </c>
    </row>
    <row r="6656" spans="1:15" x14ac:dyDescent="0.25">
      <c r="A6656">
        <v>6654</v>
      </c>
      <c r="B6656">
        <v>0</v>
      </c>
      <c r="C6656">
        <v>0</v>
      </c>
      <c r="E6656" t="str">
        <f t="shared" si="826"/>
        <v>T</v>
      </c>
      <c r="F6656" t="str">
        <f t="shared" si="827"/>
        <v/>
      </c>
      <c r="H6656" t="str">
        <f t="shared" si="828"/>
        <v>F</v>
      </c>
      <c r="I6656" t="str">
        <f t="shared" si="829"/>
        <v>F</v>
      </c>
      <c r="K6656" t="str">
        <f t="shared" si="830"/>
        <v>F</v>
      </c>
      <c r="L6656" t="str">
        <f t="shared" si="831"/>
        <v>F</v>
      </c>
      <c r="N6656" t="str">
        <f t="shared" si="832"/>
        <v>F</v>
      </c>
      <c r="O6656" t="str">
        <f t="shared" si="833"/>
        <v>F</v>
      </c>
    </row>
    <row r="6657" spans="1:15" x14ac:dyDescent="0.25">
      <c r="A6657">
        <v>6655</v>
      </c>
      <c r="B6657">
        <v>0</v>
      </c>
      <c r="C6657">
        <v>0</v>
      </c>
      <c r="E6657" t="str">
        <f t="shared" si="826"/>
        <v>T</v>
      </c>
      <c r="F6657" t="str">
        <f t="shared" si="827"/>
        <v/>
      </c>
      <c r="H6657" t="str">
        <f t="shared" si="828"/>
        <v>T</v>
      </c>
      <c r="I6657" t="str">
        <f t="shared" si="829"/>
        <v/>
      </c>
      <c r="K6657" t="str">
        <f t="shared" si="830"/>
        <v>F</v>
      </c>
      <c r="L6657" t="str">
        <f t="shared" si="831"/>
        <v>F</v>
      </c>
      <c r="N6657" t="str">
        <f t="shared" si="832"/>
        <v>T</v>
      </c>
      <c r="O6657" t="str">
        <f t="shared" si="833"/>
        <v>T</v>
      </c>
    </row>
    <row r="6658" spans="1:15" x14ac:dyDescent="0.25">
      <c r="A6658">
        <v>6656</v>
      </c>
      <c r="B6658">
        <v>0</v>
      </c>
      <c r="C6658">
        <v>0</v>
      </c>
      <c r="E6658" t="str">
        <f t="shared" si="826"/>
        <v>T</v>
      </c>
      <c r="F6658" t="str">
        <f t="shared" si="827"/>
        <v/>
      </c>
      <c r="H6658" t="str">
        <f t="shared" si="828"/>
        <v>T</v>
      </c>
      <c r="I6658" t="str">
        <f t="shared" si="829"/>
        <v/>
      </c>
      <c r="K6658" t="str">
        <f t="shared" si="830"/>
        <v>F</v>
      </c>
      <c r="L6658" t="str">
        <f t="shared" si="831"/>
        <v>F</v>
      </c>
      <c r="N6658" t="str">
        <f t="shared" si="832"/>
        <v>T</v>
      </c>
      <c r="O6658" t="str">
        <f t="shared" si="833"/>
        <v>T</v>
      </c>
    </row>
    <row r="6659" spans="1:15" x14ac:dyDescent="0.25">
      <c r="A6659">
        <v>6657</v>
      </c>
      <c r="B6659">
        <v>1</v>
      </c>
      <c r="C6659">
        <v>0</v>
      </c>
      <c r="E6659" t="str">
        <f t="shared" ref="E6659:E6722" si="834">IF(OR(B6659,B6660,B6661,B6662),"T","F")</f>
        <v>T</v>
      </c>
      <c r="F6659" t="str">
        <f t="shared" ref="F6659:F6722" si="835">IF(AND(NOT(B6659),EXACT(E6659,"T")),"",E6659)</f>
        <v>T</v>
      </c>
      <c r="H6659" t="str">
        <f t="shared" ref="H6659:H6722" si="836">IF(OR(C6661,C6662,C6663),"T","F")</f>
        <v>T</v>
      </c>
      <c r="I6659" t="str">
        <f t="shared" ref="I6659:I6722" si="837">IF(AND(NOT(C6661),EXACT(H6659,"T")),"",H6659)</f>
        <v>T</v>
      </c>
      <c r="K6659" t="str">
        <f t="shared" ref="K6659:K6722" si="838">IF(AND(C6660,C6661),"T","F")</f>
        <v>F</v>
      </c>
      <c r="L6659" t="str">
        <f t="shared" ref="L6659:L6722" si="839">IF(C6660,IF(C6661,K6659,""),K6659)</f>
        <v>F</v>
      </c>
      <c r="N6659" t="str">
        <f t="shared" ref="N6659:N6722" si="840">IF(AND(B6663,B6664,B6665,B6666),"T","F")</f>
        <v>T</v>
      </c>
      <c r="O6659" t="str">
        <f t="shared" ref="O6659:O6722" si="841">IF(B6663,IF(B6664,IF(B6665,IF(B6666,N6659,""),""),""),N6659)</f>
        <v>T</v>
      </c>
    </row>
    <row r="6660" spans="1:15" x14ac:dyDescent="0.25">
      <c r="A6660">
        <v>6658</v>
      </c>
      <c r="B6660">
        <v>0</v>
      </c>
      <c r="C6660">
        <v>0</v>
      </c>
      <c r="E6660" t="str">
        <f t="shared" si="834"/>
        <v>T</v>
      </c>
      <c r="F6660" t="str">
        <f t="shared" si="835"/>
        <v/>
      </c>
      <c r="H6660" t="str">
        <f t="shared" si="836"/>
        <v>T</v>
      </c>
      <c r="I6660" t="str">
        <f t="shared" si="837"/>
        <v>T</v>
      </c>
      <c r="K6660" t="str">
        <f t="shared" si="838"/>
        <v>T</v>
      </c>
      <c r="L6660" t="str">
        <f t="shared" si="839"/>
        <v>T</v>
      </c>
      <c r="N6660" t="str">
        <f t="shared" si="840"/>
        <v>T</v>
      </c>
      <c r="O6660" t="str">
        <f t="shared" si="841"/>
        <v>T</v>
      </c>
    </row>
    <row r="6661" spans="1:15" x14ac:dyDescent="0.25">
      <c r="A6661">
        <v>6659</v>
      </c>
      <c r="B6661">
        <v>1</v>
      </c>
      <c r="C6661">
        <v>1</v>
      </c>
      <c r="E6661" t="str">
        <f t="shared" si="834"/>
        <v>T</v>
      </c>
      <c r="F6661" t="str">
        <f t="shared" si="835"/>
        <v>T</v>
      </c>
      <c r="H6661" t="str">
        <f t="shared" si="836"/>
        <v>T</v>
      </c>
      <c r="I6661" t="str">
        <f t="shared" si="837"/>
        <v>T</v>
      </c>
      <c r="K6661" t="str">
        <f t="shared" si="838"/>
        <v>T</v>
      </c>
      <c r="L6661" t="str">
        <f t="shared" si="839"/>
        <v>T</v>
      </c>
      <c r="N6661" t="str">
        <f t="shared" si="840"/>
        <v>F</v>
      </c>
      <c r="O6661" t="str">
        <f t="shared" si="841"/>
        <v/>
      </c>
    </row>
    <row r="6662" spans="1:15" x14ac:dyDescent="0.25">
      <c r="A6662">
        <v>6660</v>
      </c>
      <c r="B6662">
        <v>1</v>
      </c>
      <c r="C6662">
        <v>1</v>
      </c>
      <c r="E6662" t="str">
        <f t="shared" si="834"/>
        <v>T</v>
      </c>
      <c r="F6662" t="str">
        <f t="shared" si="835"/>
        <v>T</v>
      </c>
      <c r="H6662" t="str">
        <f t="shared" si="836"/>
        <v>T</v>
      </c>
      <c r="I6662" t="str">
        <f t="shared" si="837"/>
        <v/>
      </c>
      <c r="K6662" t="str">
        <f t="shared" si="838"/>
        <v>F</v>
      </c>
      <c r="L6662" t="str">
        <f t="shared" si="839"/>
        <v/>
      </c>
      <c r="N6662" t="str">
        <f t="shared" si="840"/>
        <v>F</v>
      </c>
      <c r="O6662" t="str">
        <f t="shared" si="841"/>
        <v/>
      </c>
    </row>
    <row r="6663" spans="1:15" x14ac:dyDescent="0.25">
      <c r="A6663">
        <v>6661</v>
      </c>
      <c r="B6663">
        <v>1</v>
      </c>
      <c r="C6663">
        <v>1</v>
      </c>
      <c r="E6663" t="str">
        <f t="shared" si="834"/>
        <v>T</v>
      </c>
      <c r="F6663" t="str">
        <f t="shared" si="835"/>
        <v>T</v>
      </c>
      <c r="H6663" t="str">
        <f t="shared" si="836"/>
        <v>T</v>
      </c>
      <c r="I6663" t="str">
        <f t="shared" si="837"/>
        <v>T</v>
      </c>
      <c r="K6663" t="str">
        <f t="shared" si="838"/>
        <v>F</v>
      </c>
      <c r="L6663" t="str">
        <f t="shared" si="839"/>
        <v>F</v>
      </c>
      <c r="N6663" t="str">
        <f t="shared" si="840"/>
        <v>F</v>
      </c>
      <c r="O6663" t="str">
        <f t="shared" si="841"/>
        <v/>
      </c>
    </row>
    <row r="6664" spans="1:15" x14ac:dyDescent="0.25">
      <c r="A6664">
        <v>6662</v>
      </c>
      <c r="B6664">
        <v>1</v>
      </c>
      <c r="C6664">
        <v>0</v>
      </c>
      <c r="E6664" t="str">
        <f t="shared" si="834"/>
        <v>T</v>
      </c>
      <c r="F6664" t="str">
        <f t="shared" si="835"/>
        <v>T</v>
      </c>
      <c r="H6664" t="str">
        <f t="shared" si="836"/>
        <v>T</v>
      </c>
      <c r="I6664" t="str">
        <f t="shared" si="837"/>
        <v/>
      </c>
      <c r="K6664" t="str">
        <f t="shared" si="838"/>
        <v>F</v>
      </c>
      <c r="L6664" t="str">
        <f t="shared" si="839"/>
        <v/>
      </c>
      <c r="N6664" t="str">
        <f t="shared" si="840"/>
        <v>F</v>
      </c>
      <c r="O6664" t="str">
        <f t="shared" si="841"/>
        <v>F</v>
      </c>
    </row>
    <row r="6665" spans="1:15" x14ac:dyDescent="0.25">
      <c r="A6665">
        <v>6663</v>
      </c>
      <c r="B6665">
        <v>1</v>
      </c>
      <c r="C6665">
        <v>1</v>
      </c>
      <c r="E6665" t="str">
        <f t="shared" si="834"/>
        <v>T</v>
      </c>
      <c r="F6665" t="str">
        <f t="shared" si="835"/>
        <v>T</v>
      </c>
      <c r="H6665" t="str">
        <f t="shared" si="836"/>
        <v>T</v>
      </c>
      <c r="I6665" t="str">
        <f t="shared" si="837"/>
        <v/>
      </c>
      <c r="K6665" t="str">
        <f t="shared" si="838"/>
        <v>F</v>
      </c>
      <c r="L6665" t="str">
        <f t="shared" si="839"/>
        <v>F</v>
      </c>
      <c r="N6665" t="str">
        <f t="shared" si="840"/>
        <v>F</v>
      </c>
      <c r="O6665" t="str">
        <f t="shared" si="841"/>
        <v>F</v>
      </c>
    </row>
    <row r="6666" spans="1:15" x14ac:dyDescent="0.25">
      <c r="A6666">
        <v>6664</v>
      </c>
      <c r="B6666">
        <v>1</v>
      </c>
      <c r="C6666">
        <v>0</v>
      </c>
      <c r="E6666" t="str">
        <f t="shared" si="834"/>
        <v>T</v>
      </c>
      <c r="F6666" t="str">
        <f t="shared" si="835"/>
        <v>T</v>
      </c>
      <c r="H6666" t="str">
        <f t="shared" si="836"/>
        <v>T</v>
      </c>
      <c r="I6666" t="str">
        <f t="shared" si="837"/>
        <v>T</v>
      </c>
      <c r="K6666" t="str">
        <f t="shared" si="838"/>
        <v>F</v>
      </c>
      <c r="L6666" t="str">
        <f t="shared" si="839"/>
        <v>F</v>
      </c>
      <c r="N6666" t="str">
        <f t="shared" si="840"/>
        <v>F</v>
      </c>
      <c r="O6666" t="str">
        <f t="shared" si="841"/>
        <v>F</v>
      </c>
    </row>
    <row r="6667" spans="1:15" x14ac:dyDescent="0.25">
      <c r="A6667">
        <v>6665</v>
      </c>
      <c r="B6667">
        <v>1</v>
      </c>
      <c r="C6667">
        <v>0</v>
      </c>
      <c r="E6667" t="str">
        <f t="shared" si="834"/>
        <v>T</v>
      </c>
      <c r="F6667" t="str">
        <f t="shared" si="835"/>
        <v>T</v>
      </c>
      <c r="H6667" t="str">
        <f t="shared" si="836"/>
        <v>T</v>
      </c>
      <c r="I6667" t="str">
        <f t="shared" si="837"/>
        <v>T</v>
      </c>
      <c r="K6667" t="str">
        <f t="shared" si="838"/>
        <v>T</v>
      </c>
      <c r="L6667" t="str">
        <f t="shared" si="839"/>
        <v>T</v>
      </c>
      <c r="N6667" t="str">
        <f t="shared" si="840"/>
        <v>F</v>
      </c>
      <c r="O6667" t="str">
        <f t="shared" si="841"/>
        <v/>
      </c>
    </row>
    <row r="6668" spans="1:15" x14ac:dyDescent="0.25">
      <c r="A6668">
        <v>6666</v>
      </c>
      <c r="B6668">
        <v>0</v>
      </c>
      <c r="C6668">
        <v>1</v>
      </c>
      <c r="E6668" t="str">
        <f t="shared" si="834"/>
        <v>T</v>
      </c>
      <c r="F6668" t="str">
        <f t="shared" si="835"/>
        <v/>
      </c>
      <c r="H6668" t="str">
        <f t="shared" si="836"/>
        <v>T</v>
      </c>
      <c r="I6668" t="str">
        <f t="shared" si="837"/>
        <v>T</v>
      </c>
      <c r="K6668" t="str">
        <f t="shared" si="838"/>
        <v>T</v>
      </c>
      <c r="L6668" t="str">
        <f t="shared" si="839"/>
        <v>T</v>
      </c>
      <c r="N6668" t="str">
        <f t="shared" si="840"/>
        <v>F</v>
      </c>
      <c r="O6668" t="str">
        <f t="shared" si="841"/>
        <v>F</v>
      </c>
    </row>
    <row r="6669" spans="1:15" x14ac:dyDescent="0.25">
      <c r="A6669">
        <v>6667</v>
      </c>
      <c r="B6669">
        <v>0</v>
      </c>
      <c r="C6669">
        <v>1</v>
      </c>
      <c r="E6669" t="str">
        <f t="shared" si="834"/>
        <v>T</v>
      </c>
      <c r="F6669" t="str">
        <f t="shared" si="835"/>
        <v/>
      </c>
      <c r="H6669" t="str">
        <f t="shared" si="836"/>
        <v>F</v>
      </c>
      <c r="I6669" t="str">
        <f t="shared" si="837"/>
        <v>F</v>
      </c>
      <c r="K6669" t="str">
        <f t="shared" si="838"/>
        <v>F</v>
      </c>
      <c r="L6669" t="str">
        <f t="shared" si="839"/>
        <v/>
      </c>
      <c r="N6669" t="str">
        <f t="shared" si="840"/>
        <v>F</v>
      </c>
      <c r="O6669" t="str">
        <f t="shared" si="841"/>
        <v>F</v>
      </c>
    </row>
    <row r="6670" spans="1:15" x14ac:dyDescent="0.25">
      <c r="A6670">
        <v>6668</v>
      </c>
      <c r="B6670">
        <v>0</v>
      </c>
      <c r="C6670">
        <v>1</v>
      </c>
      <c r="E6670" t="str">
        <f t="shared" si="834"/>
        <v>T</v>
      </c>
      <c r="F6670" t="str">
        <f t="shared" si="835"/>
        <v/>
      </c>
      <c r="H6670" t="str">
        <f t="shared" si="836"/>
        <v>T</v>
      </c>
      <c r="I6670" t="str">
        <f t="shared" si="837"/>
        <v/>
      </c>
      <c r="K6670" t="str">
        <f t="shared" si="838"/>
        <v>F</v>
      </c>
      <c r="L6670" t="str">
        <f t="shared" si="839"/>
        <v>F</v>
      </c>
      <c r="N6670" t="str">
        <f t="shared" si="840"/>
        <v>F</v>
      </c>
      <c r="O6670" t="str">
        <f t="shared" si="841"/>
        <v>F</v>
      </c>
    </row>
    <row r="6671" spans="1:15" x14ac:dyDescent="0.25">
      <c r="A6671">
        <v>6669</v>
      </c>
      <c r="B6671">
        <v>1</v>
      </c>
      <c r="C6671">
        <v>0</v>
      </c>
      <c r="E6671" t="str">
        <f t="shared" si="834"/>
        <v>T</v>
      </c>
      <c r="F6671" t="str">
        <f t="shared" si="835"/>
        <v>T</v>
      </c>
      <c r="H6671" t="str">
        <f t="shared" si="836"/>
        <v>T</v>
      </c>
      <c r="I6671" t="str">
        <f t="shared" si="837"/>
        <v/>
      </c>
      <c r="K6671" t="str">
        <f t="shared" si="838"/>
        <v>F</v>
      </c>
      <c r="L6671" t="str">
        <f t="shared" si="839"/>
        <v>F</v>
      </c>
      <c r="N6671" t="str">
        <f t="shared" si="840"/>
        <v>F</v>
      </c>
      <c r="O6671" t="str">
        <f t="shared" si="841"/>
        <v/>
      </c>
    </row>
    <row r="6672" spans="1:15" x14ac:dyDescent="0.25">
      <c r="A6672">
        <v>6670</v>
      </c>
      <c r="B6672">
        <v>0</v>
      </c>
      <c r="C6672">
        <v>0</v>
      </c>
      <c r="E6672" t="str">
        <f t="shared" si="834"/>
        <v>T</v>
      </c>
      <c r="F6672" t="str">
        <f t="shared" si="835"/>
        <v/>
      </c>
      <c r="H6672" t="str">
        <f t="shared" si="836"/>
        <v>T</v>
      </c>
      <c r="I6672" t="str">
        <f t="shared" si="837"/>
        <v>T</v>
      </c>
      <c r="K6672" t="str">
        <f t="shared" si="838"/>
        <v>F</v>
      </c>
      <c r="L6672" t="str">
        <f t="shared" si="839"/>
        <v>F</v>
      </c>
      <c r="N6672" t="str">
        <f t="shared" si="840"/>
        <v>F</v>
      </c>
      <c r="O6672" t="str">
        <f t="shared" si="841"/>
        <v>F</v>
      </c>
    </row>
    <row r="6673" spans="1:15" x14ac:dyDescent="0.25">
      <c r="A6673">
        <v>6671</v>
      </c>
      <c r="B6673">
        <v>0</v>
      </c>
      <c r="C6673">
        <v>0</v>
      </c>
      <c r="E6673" t="str">
        <f t="shared" si="834"/>
        <v>T</v>
      </c>
      <c r="F6673" t="str">
        <f t="shared" si="835"/>
        <v/>
      </c>
      <c r="H6673" t="str">
        <f t="shared" si="836"/>
        <v>T</v>
      </c>
      <c r="I6673" t="str">
        <f t="shared" si="837"/>
        <v/>
      </c>
      <c r="K6673" t="str">
        <f t="shared" si="838"/>
        <v>F</v>
      </c>
      <c r="L6673" t="str">
        <f t="shared" si="839"/>
        <v/>
      </c>
      <c r="N6673" t="str">
        <f t="shared" si="840"/>
        <v>F</v>
      </c>
      <c r="O6673" t="str">
        <f t="shared" si="841"/>
        <v>F</v>
      </c>
    </row>
    <row r="6674" spans="1:15" x14ac:dyDescent="0.25">
      <c r="A6674">
        <v>6672</v>
      </c>
      <c r="B6674">
        <v>0</v>
      </c>
      <c r="C6674">
        <v>1</v>
      </c>
      <c r="E6674" t="str">
        <f t="shared" si="834"/>
        <v>T</v>
      </c>
      <c r="F6674" t="str">
        <f t="shared" si="835"/>
        <v/>
      </c>
      <c r="H6674" t="str">
        <f t="shared" si="836"/>
        <v>T</v>
      </c>
      <c r="I6674" t="str">
        <f t="shared" si="837"/>
        <v>T</v>
      </c>
      <c r="K6674" t="str">
        <f t="shared" si="838"/>
        <v>F</v>
      </c>
      <c r="L6674" t="str">
        <f t="shared" si="839"/>
        <v>F</v>
      </c>
      <c r="N6674" t="str">
        <f t="shared" si="840"/>
        <v>F</v>
      </c>
      <c r="O6674" t="str">
        <f t="shared" si="841"/>
        <v>F</v>
      </c>
    </row>
    <row r="6675" spans="1:15" x14ac:dyDescent="0.25">
      <c r="A6675">
        <v>6673</v>
      </c>
      <c r="B6675">
        <v>1</v>
      </c>
      <c r="C6675">
        <v>0</v>
      </c>
      <c r="E6675" t="str">
        <f t="shared" si="834"/>
        <v>T</v>
      </c>
      <c r="F6675" t="str">
        <f t="shared" si="835"/>
        <v>T</v>
      </c>
      <c r="H6675" t="str">
        <f t="shared" si="836"/>
        <v>T</v>
      </c>
      <c r="I6675" t="str">
        <f t="shared" si="837"/>
        <v/>
      </c>
      <c r="K6675" t="str">
        <f t="shared" si="838"/>
        <v>F</v>
      </c>
      <c r="L6675" t="str">
        <f t="shared" si="839"/>
        <v/>
      </c>
      <c r="N6675" t="str">
        <f t="shared" si="840"/>
        <v>T</v>
      </c>
      <c r="O6675" t="str">
        <f t="shared" si="841"/>
        <v>T</v>
      </c>
    </row>
    <row r="6676" spans="1:15" x14ac:dyDescent="0.25">
      <c r="A6676">
        <v>6674</v>
      </c>
      <c r="B6676">
        <v>0</v>
      </c>
      <c r="C6676">
        <v>1</v>
      </c>
      <c r="E6676" t="str">
        <f t="shared" si="834"/>
        <v>T</v>
      </c>
      <c r="F6676" t="str">
        <f t="shared" si="835"/>
        <v/>
      </c>
      <c r="H6676" t="str">
        <f t="shared" si="836"/>
        <v>T</v>
      </c>
      <c r="I6676" t="str">
        <f t="shared" si="837"/>
        <v>T</v>
      </c>
      <c r="K6676" t="str">
        <f t="shared" si="838"/>
        <v>F</v>
      </c>
      <c r="L6676" t="str">
        <f t="shared" si="839"/>
        <v>F</v>
      </c>
      <c r="N6676" t="str">
        <f t="shared" si="840"/>
        <v>T</v>
      </c>
      <c r="O6676" t="str">
        <f t="shared" si="841"/>
        <v>T</v>
      </c>
    </row>
    <row r="6677" spans="1:15" x14ac:dyDescent="0.25">
      <c r="A6677">
        <v>6675</v>
      </c>
      <c r="B6677">
        <v>0</v>
      </c>
      <c r="C6677">
        <v>0</v>
      </c>
      <c r="E6677" t="str">
        <f t="shared" si="834"/>
        <v>T</v>
      </c>
      <c r="F6677" t="str">
        <f t="shared" si="835"/>
        <v/>
      </c>
      <c r="H6677" t="str">
        <f t="shared" si="836"/>
        <v>T</v>
      </c>
      <c r="I6677" t="str">
        <f t="shared" si="837"/>
        <v>T</v>
      </c>
      <c r="K6677" t="str">
        <f t="shared" si="838"/>
        <v>T</v>
      </c>
      <c r="L6677" t="str">
        <f t="shared" si="839"/>
        <v>T</v>
      </c>
      <c r="N6677" t="str">
        <f t="shared" si="840"/>
        <v>F</v>
      </c>
      <c r="O6677" t="str">
        <f t="shared" si="841"/>
        <v/>
      </c>
    </row>
    <row r="6678" spans="1:15" x14ac:dyDescent="0.25">
      <c r="A6678">
        <v>6676</v>
      </c>
      <c r="B6678">
        <v>0</v>
      </c>
      <c r="C6678">
        <v>1</v>
      </c>
      <c r="E6678" t="str">
        <f t="shared" si="834"/>
        <v>T</v>
      </c>
      <c r="F6678" t="str">
        <f t="shared" si="835"/>
        <v/>
      </c>
      <c r="H6678" t="str">
        <f t="shared" si="836"/>
        <v>T</v>
      </c>
      <c r="I6678" t="str">
        <f t="shared" si="837"/>
        <v/>
      </c>
      <c r="K6678" t="str">
        <f t="shared" si="838"/>
        <v>F</v>
      </c>
      <c r="L6678" t="str">
        <f t="shared" si="839"/>
        <v/>
      </c>
      <c r="N6678" t="str">
        <f t="shared" si="840"/>
        <v>F</v>
      </c>
      <c r="O6678" t="str">
        <f t="shared" si="841"/>
        <v/>
      </c>
    </row>
    <row r="6679" spans="1:15" x14ac:dyDescent="0.25">
      <c r="A6679">
        <v>6677</v>
      </c>
      <c r="B6679">
        <v>1</v>
      </c>
      <c r="C6679">
        <v>1</v>
      </c>
      <c r="E6679" t="str">
        <f t="shared" si="834"/>
        <v>T</v>
      </c>
      <c r="F6679" t="str">
        <f t="shared" si="835"/>
        <v>T</v>
      </c>
      <c r="H6679" t="str">
        <f t="shared" si="836"/>
        <v>T</v>
      </c>
      <c r="I6679" t="str">
        <f t="shared" si="837"/>
        <v/>
      </c>
      <c r="K6679" t="str">
        <f t="shared" si="838"/>
        <v>F</v>
      </c>
      <c r="L6679" t="str">
        <f t="shared" si="839"/>
        <v>F</v>
      </c>
      <c r="N6679" t="str">
        <f t="shared" si="840"/>
        <v>F</v>
      </c>
      <c r="O6679" t="str">
        <f t="shared" si="841"/>
        <v/>
      </c>
    </row>
    <row r="6680" spans="1:15" x14ac:dyDescent="0.25">
      <c r="A6680">
        <v>6678</v>
      </c>
      <c r="B6680">
        <v>1</v>
      </c>
      <c r="C6680">
        <v>0</v>
      </c>
      <c r="E6680" t="str">
        <f t="shared" si="834"/>
        <v>T</v>
      </c>
      <c r="F6680" t="str">
        <f t="shared" si="835"/>
        <v>T</v>
      </c>
      <c r="H6680" t="str">
        <f t="shared" si="836"/>
        <v>T</v>
      </c>
      <c r="I6680" t="str">
        <f t="shared" si="837"/>
        <v>T</v>
      </c>
      <c r="K6680" t="str">
        <f t="shared" si="838"/>
        <v>F</v>
      </c>
      <c r="L6680" t="str">
        <f t="shared" si="839"/>
        <v>F</v>
      </c>
      <c r="N6680" t="str">
        <f t="shared" si="840"/>
        <v>F</v>
      </c>
      <c r="O6680" t="str">
        <f t="shared" si="841"/>
        <v>F</v>
      </c>
    </row>
    <row r="6681" spans="1:15" x14ac:dyDescent="0.25">
      <c r="A6681">
        <v>6679</v>
      </c>
      <c r="B6681">
        <v>1</v>
      </c>
      <c r="C6681">
        <v>0</v>
      </c>
      <c r="E6681" t="str">
        <f t="shared" si="834"/>
        <v>T</v>
      </c>
      <c r="F6681" t="str">
        <f t="shared" si="835"/>
        <v>T</v>
      </c>
      <c r="H6681" t="str">
        <f t="shared" si="836"/>
        <v>T</v>
      </c>
      <c r="I6681" t="str">
        <f t="shared" si="837"/>
        <v>T</v>
      </c>
      <c r="K6681" t="str">
        <f t="shared" si="838"/>
        <v>T</v>
      </c>
      <c r="L6681" t="str">
        <f t="shared" si="839"/>
        <v>T</v>
      </c>
      <c r="N6681" t="str">
        <f t="shared" si="840"/>
        <v>F</v>
      </c>
      <c r="O6681" t="str">
        <f t="shared" si="841"/>
        <v/>
      </c>
    </row>
    <row r="6682" spans="1:15" x14ac:dyDescent="0.25">
      <c r="A6682">
        <v>6680</v>
      </c>
      <c r="B6682">
        <v>1</v>
      </c>
      <c r="C6682">
        <v>1</v>
      </c>
      <c r="E6682" t="str">
        <f t="shared" si="834"/>
        <v>T</v>
      </c>
      <c r="F6682" t="str">
        <f t="shared" si="835"/>
        <v>T</v>
      </c>
      <c r="H6682" t="str">
        <f t="shared" si="836"/>
        <v>T</v>
      </c>
      <c r="I6682" t="str">
        <f t="shared" si="837"/>
        <v/>
      </c>
      <c r="K6682" t="str">
        <f t="shared" si="838"/>
        <v>F</v>
      </c>
      <c r="L6682" t="str">
        <f t="shared" si="839"/>
        <v/>
      </c>
      <c r="N6682" t="str">
        <f t="shared" si="840"/>
        <v>F</v>
      </c>
      <c r="O6682" t="str">
        <f t="shared" si="841"/>
        <v>F</v>
      </c>
    </row>
    <row r="6683" spans="1:15" x14ac:dyDescent="0.25">
      <c r="A6683">
        <v>6681</v>
      </c>
      <c r="B6683">
        <v>1</v>
      </c>
      <c r="C6683">
        <v>1</v>
      </c>
      <c r="E6683" t="str">
        <f t="shared" si="834"/>
        <v>T</v>
      </c>
      <c r="F6683" t="str">
        <f t="shared" si="835"/>
        <v>T</v>
      </c>
      <c r="H6683" t="str">
        <f t="shared" si="836"/>
        <v>T</v>
      </c>
      <c r="I6683" t="str">
        <f t="shared" si="837"/>
        <v/>
      </c>
      <c r="K6683" t="str">
        <f t="shared" si="838"/>
        <v>F</v>
      </c>
      <c r="L6683" t="str">
        <f t="shared" si="839"/>
        <v>F</v>
      </c>
      <c r="N6683" t="str">
        <f t="shared" si="840"/>
        <v>F</v>
      </c>
      <c r="O6683" t="str">
        <f t="shared" si="841"/>
        <v/>
      </c>
    </row>
    <row r="6684" spans="1:15" x14ac:dyDescent="0.25">
      <c r="A6684">
        <v>6682</v>
      </c>
      <c r="B6684">
        <v>0</v>
      </c>
      <c r="C6684">
        <v>0</v>
      </c>
      <c r="E6684" t="str">
        <f t="shared" si="834"/>
        <v>T</v>
      </c>
      <c r="F6684" t="str">
        <f t="shared" si="835"/>
        <v/>
      </c>
      <c r="H6684" t="str">
        <f t="shared" si="836"/>
        <v>T</v>
      </c>
      <c r="I6684" t="str">
        <f t="shared" si="837"/>
        <v>T</v>
      </c>
      <c r="K6684" t="str">
        <f t="shared" si="838"/>
        <v>F</v>
      </c>
      <c r="L6684" t="str">
        <f t="shared" si="839"/>
        <v>F</v>
      </c>
      <c r="N6684" t="str">
        <f t="shared" si="840"/>
        <v>F</v>
      </c>
      <c r="O6684" t="str">
        <f t="shared" si="841"/>
        <v>F</v>
      </c>
    </row>
    <row r="6685" spans="1:15" x14ac:dyDescent="0.25">
      <c r="A6685">
        <v>6683</v>
      </c>
      <c r="B6685">
        <v>1</v>
      </c>
      <c r="C6685">
        <v>0</v>
      </c>
      <c r="E6685" t="str">
        <f t="shared" si="834"/>
        <v>T</v>
      </c>
      <c r="F6685" t="str">
        <f t="shared" si="835"/>
        <v>T</v>
      </c>
      <c r="H6685" t="str">
        <f t="shared" si="836"/>
        <v>T</v>
      </c>
      <c r="I6685" t="str">
        <f t="shared" si="837"/>
        <v>T</v>
      </c>
      <c r="K6685" t="str">
        <f t="shared" si="838"/>
        <v>T</v>
      </c>
      <c r="L6685" t="str">
        <f t="shared" si="839"/>
        <v>T</v>
      </c>
      <c r="N6685" t="str">
        <f t="shared" si="840"/>
        <v>F</v>
      </c>
      <c r="O6685" t="str">
        <f t="shared" si="841"/>
        <v>F</v>
      </c>
    </row>
    <row r="6686" spans="1:15" x14ac:dyDescent="0.25">
      <c r="A6686">
        <v>6684</v>
      </c>
      <c r="B6686">
        <v>0</v>
      </c>
      <c r="C6686">
        <v>1</v>
      </c>
      <c r="E6686" t="str">
        <f t="shared" si="834"/>
        <v>T</v>
      </c>
      <c r="F6686" t="str">
        <f t="shared" si="835"/>
        <v/>
      </c>
      <c r="H6686" t="str">
        <f t="shared" si="836"/>
        <v>T</v>
      </c>
      <c r="I6686" t="str">
        <f t="shared" si="837"/>
        <v>T</v>
      </c>
      <c r="K6686" t="str">
        <f t="shared" si="838"/>
        <v>T</v>
      </c>
      <c r="L6686" t="str">
        <f t="shared" si="839"/>
        <v>T</v>
      </c>
      <c r="N6686" t="str">
        <f t="shared" si="840"/>
        <v>F</v>
      </c>
      <c r="O6686" t="str">
        <f t="shared" si="841"/>
        <v>F</v>
      </c>
    </row>
    <row r="6687" spans="1:15" x14ac:dyDescent="0.25">
      <c r="A6687">
        <v>6685</v>
      </c>
      <c r="B6687">
        <v>1</v>
      </c>
      <c r="C6687">
        <v>1</v>
      </c>
      <c r="E6687" t="str">
        <f t="shared" si="834"/>
        <v>T</v>
      </c>
      <c r="F6687" t="str">
        <f t="shared" si="835"/>
        <v>T</v>
      </c>
      <c r="H6687" t="str">
        <f t="shared" si="836"/>
        <v>F</v>
      </c>
      <c r="I6687" t="str">
        <f t="shared" si="837"/>
        <v>F</v>
      </c>
      <c r="K6687" t="str">
        <f t="shared" si="838"/>
        <v>F</v>
      </c>
      <c r="L6687" t="str">
        <f t="shared" si="839"/>
        <v/>
      </c>
      <c r="N6687" t="str">
        <f t="shared" si="840"/>
        <v>F</v>
      </c>
      <c r="O6687" t="str">
        <f t="shared" si="841"/>
        <v/>
      </c>
    </row>
    <row r="6688" spans="1:15" x14ac:dyDescent="0.25">
      <c r="A6688">
        <v>6686</v>
      </c>
      <c r="B6688">
        <v>0</v>
      </c>
      <c r="C6688">
        <v>1</v>
      </c>
      <c r="E6688" t="str">
        <f t="shared" si="834"/>
        <v>T</v>
      </c>
      <c r="F6688" t="str">
        <f t="shared" si="835"/>
        <v/>
      </c>
      <c r="H6688" t="str">
        <f t="shared" si="836"/>
        <v>T</v>
      </c>
      <c r="I6688" t="str">
        <f t="shared" si="837"/>
        <v/>
      </c>
      <c r="K6688" t="str">
        <f t="shared" si="838"/>
        <v>F</v>
      </c>
      <c r="L6688" t="str">
        <f t="shared" si="839"/>
        <v>F</v>
      </c>
      <c r="N6688" t="str">
        <f t="shared" si="840"/>
        <v>F</v>
      </c>
      <c r="O6688" t="str">
        <f t="shared" si="841"/>
        <v>F</v>
      </c>
    </row>
    <row r="6689" spans="1:15" x14ac:dyDescent="0.25">
      <c r="A6689">
        <v>6687</v>
      </c>
      <c r="B6689">
        <v>0</v>
      </c>
      <c r="C6689">
        <v>0</v>
      </c>
      <c r="E6689" t="str">
        <f t="shared" si="834"/>
        <v>T</v>
      </c>
      <c r="F6689" t="str">
        <f t="shared" si="835"/>
        <v/>
      </c>
      <c r="H6689" t="str">
        <f t="shared" si="836"/>
        <v>T</v>
      </c>
      <c r="I6689" t="str">
        <f t="shared" si="837"/>
        <v/>
      </c>
      <c r="K6689" t="str">
        <f t="shared" si="838"/>
        <v>F</v>
      </c>
      <c r="L6689" t="str">
        <f t="shared" si="839"/>
        <v>F</v>
      </c>
      <c r="N6689" t="str">
        <f t="shared" si="840"/>
        <v>F</v>
      </c>
      <c r="O6689" t="str">
        <f t="shared" si="841"/>
        <v/>
      </c>
    </row>
    <row r="6690" spans="1:15" x14ac:dyDescent="0.25">
      <c r="A6690">
        <v>6688</v>
      </c>
      <c r="B6690">
        <v>0</v>
      </c>
      <c r="C6690">
        <v>0</v>
      </c>
      <c r="E6690" t="str">
        <f t="shared" si="834"/>
        <v>T</v>
      </c>
      <c r="F6690" t="str">
        <f t="shared" si="835"/>
        <v/>
      </c>
      <c r="H6690" t="str">
        <f t="shared" si="836"/>
        <v>T</v>
      </c>
      <c r="I6690" t="str">
        <f t="shared" si="837"/>
        <v>T</v>
      </c>
      <c r="K6690" t="str">
        <f t="shared" si="838"/>
        <v>F</v>
      </c>
      <c r="L6690" t="str">
        <f t="shared" si="839"/>
        <v>F</v>
      </c>
      <c r="N6690" t="str">
        <f t="shared" si="840"/>
        <v>F</v>
      </c>
      <c r="O6690" t="str">
        <f t="shared" si="841"/>
        <v>F</v>
      </c>
    </row>
    <row r="6691" spans="1:15" x14ac:dyDescent="0.25">
      <c r="A6691">
        <v>6689</v>
      </c>
      <c r="B6691">
        <v>1</v>
      </c>
      <c r="C6691">
        <v>0</v>
      </c>
      <c r="E6691" t="str">
        <f t="shared" si="834"/>
        <v>T</v>
      </c>
      <c r="F6691" t="str">
        <f t="shared" si="835"/>
        <v>T</v>
      </c>
      <c r="H6691" t="str">
        <f t="shared" si="836"/>
        <v>T</v>
      </c>
      <c r="I6691" t="str">
        <f t="shared" si="837"/>
        <v>T</v>
      </c>
      <c r="K6691" t="str">
        <f t="shared" si="838"/>
        <v>T</v>
      </c>
      <c r="L6691" t="str">
        <f t="shared" si="839"/>
        <v>T</v>
      </c>
      <c r="N6691" t="str">
        <f t="shared" si="840"/>
        <v>F</v>
      </c>
      <c r="O6691" t="str">
        <f t="shared" si="841"/>
        <v>F</v>
      </c>
    </row>
    <row r="6692" spans="1:15" x14ac:dyDescent="0.25">
      <c r="A6692">
        <v>6690</v>
      </c>
      <c r="B6692">
        <v>0</v>
      </c>
      <c r="C6692">
        <v>1</v>
      </c>
      <c r="E6692" t="str">
        <f t="shared" si="834"/>
        <v>T</v>
      </c>
      <c r="F6692" t="str">
        <f t="shared" si="835"/>
        <v/>
      </c>
      <c r="H6692" t="str">
        <f t="shared" si="836"/>
        <v>T</v>
      </c>
      <c r="I6692" t="str">
        <f t="shared" si="837"/>
        <v>T</v>
      </c>
      <c r="K6692" t="str">
        <f t="shared" si="838"/>
        <v>T</v>
      </c>
      <c r="L6692" t="str">
        <f t="shared" si="839"/>
        <v>T</v>
      </c>
      <c r="N6692" t="str">
        <f t="shared" si="840"/>
        <v>F</v>
      </c>
      <c r="O6692" t="str">
        <f t="shared" si="841"/>
        <v/>
      </c>
    </row>
    <row r="6693" spans="1:15" x14ac:dyDescent="0.25">
      <c r="A6693">
        <v>6691</v>
      </c>
      <c r="B6693">
        <v>1</v>
      </c>
      <c r="C6693">
        <v>1</v>
      </c>
      <c r="E6693" t="str">
        <f t="shared" si="834"/>
        <v>T</v>
      </c>
      <c r="F6693" t="str">
        <f t="shared" si="835"/>
        <v>T</v>
      </c>
      <c r="H6693" t="str">
        <f t="shared" si="836"/>
        <v>F</v>
      </c>
      <c r="I6693" t="str">
        <f t="shared" si="837"/>
        <v>F</v>
      </c>
      <c r="K6693" t="str">
        <f t="shared" si="838"/>
        <v>F</v>
      </c>
      <c r="L6693" t="str">
        <f t="shared" si="839"/>
        <v/>
      </c>
      <c r="N6693" t="str">
        <f t="shared" si="840"/>
        <v>F</v>
      </c>
      <c r="O6693" t="str">
        <f t="shared" si="841"/>
        <v/>
      </c>
    </row>
    <row r="6694" spans="1:15" x14ac:dyDescent="0.25">
      <c r="A6694">
        <v>6692</v>
      </c>
      <c r="B6694">
        <v>0</v>
      </c>
      <c r="C6694">
        <v>1</v>
      </c>
      <c r="E6694" t="str">
        <f t="shared" si="834"/>
        <v>T</v>
      </c>
      <c r="F6694" t="str">
        <f t="shared" si="835"/>
        <v/>
      </c>
      <c r="H6694" t="str">
        <f t="shared" si="836"/>
        <v>T</v>
      </c>
      <c r="I6694" t="str">
        <f t="shared" si="837"/>
        <v/>
      </c>
      <c r="K6694" t="str">
        <f t="shared" si="838"/>
        <v>F</v>
      </c>
      <c r="L6694" t="str">
        <f t="shared" si="839"/>
        <v>F</v>
      </c>
      <c r="N6694" t="str">
        <f t="shared" si="840"/>
        <v>F</v>
      </c>
      <c r="O6694" t="str">
        <f t="shared" si="841"/>
        <v/>
      </c>
    </row>
    <row r="6695" spans="1:15" x14ac:dyDescent="0.25">
      <c r="A6695">
        <v>6693</v>
      </c>
      <c r="B6695">
        <v>0</v>
      </c>
      <c r="C6695">
        <v>0</v>
      </c>
      <c r="E6695" t="str">
        <f t="shared" si="834"/>
        <v>T</v>
      </c>
      <c r="F6695" t="str">
        <f t="shared" si="835"/>
        <v/>
      </c>
      <c r="H6695" t="str">
        <f t="shared" si="836"/>
        <v>T</v>
      </c>
      <c r="I6695" t="str">
        <f t="shared" si="837"/>
        <v/>
      </c>
      <c r="K6695" t="str">
        <f t="shared" si="838"/>
        <v>F</v>
      </c>
      <c r="L6695" t="str">
        <f t="shared" si="839"/>
        <v>F</v>
      </c>
      <c r="N6695" t="str">
        <f t="shared" si="840"/>
        <v>F</v>
      </c>
      <c r="O6695" t="str">
        <f t="shared" si="841"/>
        <v>F</v>
      </c>
    </row>
    <row r="6696" spans="1:15" x14ac:dyDescent="0.25">
      <c r="A6696">
        <v>6694</v>
      </c>
      <c r="B6696">
        <v>1</v>
      </c>
      <c r="C6696">
        <v>0</v>
      </c>
      <c r="E6696" t="str">
        <f t="shared" si="834"/>
        <v>T</v>
      </c>
      <c r="F6696" t="str">
        <f t="shared" si="835"/>
        <v>T</v>
      </c>
      <c r="H6696" t="str">
        <f t="shared" si="836"/>
        <v>T</v>
      </c>
      <c r="I6696" t="str">
        <f t="shared" si="837"/>
        <v>T</v>
      </c>
      <c r="K6696" t="str">
        <f t="shared" si="838"/>
        <v>F</v>
      </c>
      <c r="L6696" t="str">
        <f t="shared" si="839"/>
        <v>F</v>
      </c>
      <c r="N6696" t="str">
        <f t="shared" si="840"/>
        <v>F</v>
      </c>
      <c r="O6696" t="str">
        <f t="shared" si="841"/>
        <v/>
      </c>
    </row>
    <row r="6697" spans="1:15" x14ac:dyDescent="0.25">
      <c r="A6697">
        <v>6695</v>
      </c>
      <c r="B6697">
        <v>1</v>
      </c>
      <c r="C6697">
        <v>0</v>
      </c>
      <c r="E6697" t="str">
        <f t="shared" si="834"/>
        <v>T</v>
      </c>
      <c r="F6697" t="str">
        <f t="shared" si="835"/>
        <v>T</v>
      </c>
      <c r="H6697" t="str">
        <f t="shared" si="836"/>
        <v>F</v>
      </c>
      <c r="I6697" t="str">
        <f t="shared" si="837"/>
        <v>F</v>
      </c>
      <c r="K6697" t="str">
        <f t="shared" si="838"/>
        <v>F</v>
      </c>
      <c r="L6697" t="str">
        <f t="shared" si="839"/>
        <v/>
      </c>
      <c r="N6697" t="str">
        <f t="shared" si="840"/>
        <v>F</v>
      </c>
      <c r="O6697" t="str">
        <f t="shared" si="841"/>
        <v>F</v>
      </c>
    </row>
    <row r="6698" spans="1:15" x14ac:dyDescent="0.25">
      <c r="A6698">
        <v>6696</v>
      </c>
      <c r="B6698">
        <v>1</v>
      </c>
      <c r="C6698">
        <v>1</v>
      </c>
      <c r="E6698" t="str">
        <f t="shared" si="834"/>
        <v>T</v>
      </c>
      <c r="F6698" t="str">
        <f t="shared" si="835"/>
        <v>T</v>
      </c>
      <c r="H6698" t="str">
        <f t="shared" si="836"/>
        <v>T</v>
      </c>
      <c r="I6698" t="str">
        <f t="shared" si="837"/>
        <v/>
      </c>
      <c r="K6698" t="str">
        <f t="shared" si="838"/>
        <v>F</v>
      </c>
      <c r="L6698" t="str">
        <f t="shared" si="839"/>
        <v>F</v>
      </c>
      <c r="N6698" t="str">
        <f t="shared" si="840"/>
        <v>F</v>
      </c>
      <c r="O6698" t="str">
        <f t="shared" si="841"/>
        <v/>
      </c>
    </row>
    <row r="6699" spans="1:15" x14ac:dyDescent="0.25">
      <c r="A6699">
        <v>6697</v>
      </c>
      <c r="B6699">
        <v>0</v>
      </c>
      <c r="C6699">
        <v>0</v>
      </c>
      <c r="E6699" t="str">
        <f t="shared" si="834"/>
        <v>T</v>
      </c>
      <c r="F6699" t="str">
        <f t="shared" si="835"/>
        <v/>
      </c>
      <c r="H6699" t="str">
        <f t="shared" si="836"/>
        <v>T</v>
      </c>
      <c r="I6699" t="str">
        <f t="shared" si="837"/>
        <v/>
      </c>
      <c r="K6699" t="str">
        <f t="shared" si="838"/>
        <v>F</v>
      </c>
      <c r="L6699" t="str">
        <f t="shared" si="839"/>
        <v>F</v>
      </c>
      <c r="N6699" t="str">
        <f t="shared" si="840"/>
        <v>F</v>
      </c>
      <c r="O6699" t="str">
        <f t="shared" si="841"/>
        <v>F</v>
      </c>
    </row>
    <row r="6700" spans="1:15" x14ac:dyDescent="0.25">
      <c r="A6700">
        <v>6698</v>
      </c>
      <c r="B6700">
        <v>1</v>
      </c>
      <c r="C6700">
        <v>0</v>
      </c>
      <c r="E6700" t="str">
        <f t="shared" si="834"/>
        <v>T</v>
      </c>
      <c r="F6700" t="str">
        <f t="shared" si="835"/>
        <v>T</v>
      </c>
      <c r="H6700" t="str">
        <f t="shared" si="836"/>
        <v>T</v>
      </c>
      <c r="I6700" t="str">
        <f t="shared" si="837"/>
        <v>T</v>
      </c>
      <c r="K6700" t="str">
        <f t="shared" si="838"/>
        <v>F</v>
      </c>
      <c r="L6700" t="str">
        <f t="shared" si="839"/>
        <v>F</v>
      </c>
      <c r="N6700" t="str">
        <f t="shared" si="840"/>
        <v>F</v>
      </c>
      <c r="O6700" t="str">
        <f t="shared" si="841"/>
        <v>F</v>
      </c>
    </row>
    <row r="6701" spans="1:15" x14ac:dyDescent="0.25">
      <c r="A6701">
        <v>6699</v>
      </c>
      <c r="B6701">
        <v>0</v>
      </c>
      <c r="C6701">
        <v>0</v>
      </c>
      <c r="E6701" t="str">
        <f t="shared" si="834"/>
        <v>T</v>
      </c>
      <c r="F6701" t="str">
        <f t="shared" si="835"/>
        <v/>
      </c>
      <c r="H6701" t="str">
        <f t="shared" si="836"/>
        <v>T</v>
      </c>
      <c r="I6701" t="str">
        <f t="shared" si="837"/>
        <v/>
      </c>
      <c r="K6701" t="str">
        <f t="shared" si="838"/>
        <v>F</v>
      </c>
      <c r="L6701" t="str">
        <f t="shared" si="839"/>
        <v/>
      </c>
      <c r="N6701" t="str">
        <f t="shared" si="840"/>
        <v>F</v>
      </c>
      <c r="O6701" t="str">
        <f t="shared" si="841"/>
        <v/>
      </c>
    </row>
    <row r="6702" spans="1:15" x14ac:dyDescent="0.25">
      <c r="A6702">
        <v>6700</v>
      </c>
      <c r="B6702">
        <v>1</v>
      </c>
      <c r="C6702">
        <v>1</v>
      </c>
      <c r="E6702" t="str">
        <f t="shared" si="834"/>
        <v>T</v>
      </c>
      <c r="F6702" t="str">
        <f t="shared" si="835"/>
        <v>T</v>
      </c>
      <c r="H6702" t="str">
        <f t="shared" si="836"/>
        <v>T</v>
      </c>
      <c r="I6702" t="str">
        <f t="shared" si="837"/>
        <v/>
      </c>
      <c r="K6702" t="str">
        <f t="shared" si="838"/>
        <v>F</v>
      </c>
      <c r="L6702" t="str">
        <f t="shared" si="839"/>
        <v>F</v>
      </c>
      <c r="N6702" t="str">
        <f t="shared" si="840"/>
        <v>F</v>
      </c>
      <c r="O6702" t="str">
        <f t="shared" si="841"/>
        <v>F</v>
      </c>
    </row>
    <row r="6703" spans="1:15" x14ac:dyDescent="0.25">
      <c r="A6703">
        <v>6701</v>
      </c>
      <c r="B6703">
        <v>0</v>
      </c>
      <c r="C6703">
        <v>0</v>
      </c>
      <c r="E6703" t="str">
        <f t="shared" si="834"/>
        <v>T</v>
      </c>
      <c r="F6703" t="str">
        <f t="shared" si="835"/>
        <v/>
      </c>
      <c r="H6703" t="str">
        <f t="shared" si="836"/>
        <v>T</v>
      </c>
      <c r="I6703" t="str">
        <f t="shared" si="837"/>
        <v>T</v>
      </c>
      <c r="K6703" t="str">
        <f t="shared" si="838"/>
        <v>F</v>
      </c>
      <c r="L6703" t="str">
        <f t="shared" si="839"/>
        <v>F</v>
      </c>
      <c r="N6703" t="str">
        <f t="shared" si="840"/>
        <v>F</v>
      </c>
      <c r="O6703" t="str">
        <f t="shared" si="841"/>
        <v/>
      </c>
    </row>
    <row r="6704" spans="1:15" x14ac:dyDescent="0.25">
      <c r="A6704">
        <v>6702</v>
      </c>
      <c r="B6704">
        <v>0</v>
      </c>
      <c r="C6704">
        <v>0</v>
      </c>
      <c r="E6704" t="str">
        <f t="shared" si="834"/>
        <v>T</v>
      </c>
      <c r="F6704" t="str">
        <f t="shared" si="835"/>
        <v/>
      </c>
      <c r="H6704" t="str">
        <f t="shared" si="836"/>
        <v>T</v>
      </c>
      <c r="I6704" t="str">
        <f t="shared" si="837"/>
        <v/>
      </c>
      <c r="K6704" t="str">
        <f t="shared" si="838"/>
        <v>F</v>
      </c>
      <c r="L6704" t="str">
        <f t="shared" si="839"/>
        <v/>
      </c>
      <c r="N6704" t="str">
        <f t="shared" si="840"/>
        <v>F</v>
      </c>
      <c r="O6704" t="str">
        <f t="shared" si="841"/>
        <v>F</v>
      </c>
    </row>
    <row r="6705" spans="1:15" x14ac:dyDescent="0.25">
      <c r="A6705">
        <v>6703</v>
      </c>
      <c r="B6705">
        <v>1</v>
      </c>
      <c r="C6705">
        <v>1</v>
      </c>
      <c r="E6705" t="str">
        <f t="shared" si="834"/>
        <v>T</v>
      </c>
      <c r="F6705" t="str">
        <f t="shared" si="835"/>
        <v>T</v>
      </c>
      <c r="H6705" t="str">
        <f t="shared" si="836"/>
        <v>T</v>
      </c>
      <c r="I6705" t="str">
        <f t="shared" si="837"/>
        <v>T</v>
      </c>
      <c r="K6705" t="str">
        <f t="shared" si="838"/>
        <v>F</v>
      </c>
      <c r="L6705" t="str">
        <f t="shared" si="839"/>
        <v>F</v>
      </c>
      <c r="N6705" t="str">
        <f t="shared" si="840"/>
        <v>F</v>
      </c>
      <c r="O6705" t="str">
        <f t="shared" si="841"/>
        <v>F</v>
      </c>
    </row>
    <row r="6706" spans="1:15" x14ac:dyDescent="0.25">
      <c r="A6706">
        <v>6704</v>
      </c>
      <c r="B6706">
        <v>0</v>
      </c>
      <c r="C6706">
        <v>0</v>
      </c>
      <c r="E6706" t="str">
        <f t="shared" si="834"/>
        <v>T</v>
      </c>
      <c r="F6706" t="str">
        <f t="shared" si="835"/>
        <v/>
      </c>
      <c r="H6706" t="str">
        <f t="shared" si="836"/>
        <v>T</v>
      </c>
      <c r="I6706" t="str">
        <f t="shared" si="837"/>
        <v>T</v>
      </c>
      <c r="K6706" t="str">
        <f t="shared" si="838"/>
        <v>T</v>
      </c>
      <c r="L6706" t="str">
        <f t="shared" si="839"/>
        <v>T</v>
      </c>
      <c r="N6706" t="str">
        <f t="shared" si="840"/>
        <v>F</v>
      </c>
      <c r="O6706" t="str">
        <f t="shared" si="841"/>
        <v/>
      </c>
    </row>
    <row r="6707" spans="1:15" x14ac:dyDescent="0.25">
      <c r="A6707">
        <v>6705</v>
      </c>
      <c r="B6707">
        <v>1</v>
      </c>
      <c r="C6707">
        <v>1</v>
      </c>
      <c r="E6707" t="str">
        <f t="shared" si="834"/>
        <v>T</v>
      </c>
      <c r="F6707" t="str">
        <f t="shared" si="835"/>
        <v>T</v>
      </c>
      <c r="H6707" t="str">
        <f t="shared" si="836"/>
        <v>T</v>
      </c>
      <c r="I6707" t="str">
        <f t="shared" si="837"/>
        <v>T</v>
      </c>
      <c r="K6707" t="str">
        <f t="shared" si="838"/>
        <v>T</v>
      </c>
      <c r="L6707" t="str">
        <f t="shared" si="839"/>
        <v>T</v>
      </c>
      <c r="N6707" t="str">
        <f t="shared" si="840"/>
        <v>F</v>
      </c>
      <c r="O6707" t="str">
        <f t="shared" si="841"/>
        <v/>
      </c>
    </row>
    <row r="6708" spans="1:15" x14ac:dyDescent="0.25">
      <c r="A6708">
        <v>6706</v>
      </c>
      <c r="B6708">
        <v>0</v>
      </c>
      <c r="C6708">
        <v>1</v>
      </c>
      <c r="E6708" t="str">
        <f t="shared" si="834"/>
        <v>T</v>
      </c>
      <c r="F6708" t="str">
        <f t="shared" si="835"/>
        <v/>
      </c>
      <c r="H6708" t="str">
        <f t="shared" si="836"/>
        <v>F</v>
      </c>
      <c r="I6708" t="str">
        <f t="shared" si="837"/>
        <v>F</v>
      </c>
      <c r="K6708" t="str">
        <f t="shared" si="838"/>
        <v>F</v>
      </c>
      <c r="L6708" t="str">
        <f t="shared" si="839"/>
        <v/>
      </c>
      <c r="N6708" t="str">
        <f t="shared" si="840"/>
        <v>F</v>
      </c>
      <c r="O6708" t="str">
        <f t="shared" si="841"/>
        <v/>
      </c>
    </row>
    <row r="6709" spans="1:15" x14ac:dyDescent="0.25">
      <c r="A6709">
        <v>6707</v>
      </c>
      <c r="B6709">
        <v>0</v>
      </c>
      <c r="C6709">
        <v>1</v>
      </c>
      <c r="E6709" t="str">
        <f t="shared" si="834"/>
        <v>T</v>
      </c>
      <c r="F6709" t="str">
        <f t="shared" si="835"/>
        <v/>
      </c>
      <c r="H6709" t="str">
        <f t="shared" si="836"/>
        <v>F</v>
      </c>
      <c r="I6709" t="str">
        <f t="shared" si="837"/>
        <v>F</v>
      </c>
      <c r="K6709" t="str">
        <f t="shared" si="838"/>
        <v>F</v>
      </c>
      <c r="L6709" t="str">
        <f t="shared" si="839"/>
        <v>F</v>
      </c>
      <c r="N6709" t="str">
        <f t="shared" si="840"/>
        <v>F</v>
      </c>
      <c r="O6709" t="str">
        <f t="shared" si="841"/>
        <v>F</v>
      </c>
    </row>
    <row r="6710" spans="1:15" x14ac:dyDescent="0.25">
      <c r="A6710">
        <v>6708</v>
      </c>
      <c r="B6710">
        <v>1</v>
      </c>
      <c r="C6710">
        <v>0</v>
      </c>
      <c r="E6710" t="str">
        <f t="shared" si="834"/>
        <v>T</v>
      </c>
      <c r="F6710" t="str">
        <f t="shared" si="835"/>
        <v>T</v>
      </c>
      <c r="H6710" t="str">
        <f t="shared" si="836"/>
        <v>T</v>
      </c>
      <c r="I6710" t="str">
        <f t="shared" si="837"/>
        <v/>
      </c>
      <c r="K6710" t="str">
        <f t="shared" si="838"/>
        <v>F</v>
      </c>
      <c r="L6710" t="str">
        <f t="shared" si="839"/>
        <v>F</v>
      </c>
      <c r="N6710" t="str">
        <f t="shared" si="840"/>
        <v>F</v>
      </c>
      <c r="O6710" t="str">
        <f t="shared" si="841"/>
        <v/>
      </c>
    </row>
    <row r="6711" spans="1:15" x14ac:dyDescent="0.25">
      <c r="A6711">
        <v>6709</v>
      </c>
      <c r="B6711">
        <v>1</v>
      </c>
      <c r="C6711">
        <v>0</v>
      </c>
      <c r="E6711" t="str">
        <f t="shared" si="834"/>
        <v>T</v>
      </c>
      <c r="F6711" t="str">
        <f t="shared" si="835"/>
        <v>T</v>
      </c>
      <c r="H6711" t="str">
        <f t="shared" si="836"/>
        <v>T</v>
      </c>
      <c r="I6711" t="str">
        <f t="shared" si="837"/>
        <v/>
      </c>
      <c r="K6711" t="str">
        <f t="shared" si="838"/>
        <v>F</v>
      </c>
      <c r="L6711" t="str">
        <f t="shared" si="839"/>
        <v>F</v>
      </c>
      <c r="N6711" t="str">
        <f t="shared" si="840"/>
        <v>F</v>
      </c>
      <c r="O6711" t="str">
        <f t="shared" si="841"/>
        <v>F</v>
      </c>
    </row>
    <row r="6712" spans="1:15" x14ac:dyDescent="0.25">
      <c r="A6712">
        <v>6710</v>
      </c>
      <c r="B6712">
        <v>1</v>
      </c>
      <c r="C6712">
        <v>0</v>
      </c>
      <c r="E6712" t="str">
        <f t="shared" si="834"/>
        <v>T</v>
      </c>
      <c r="F6712" t="str">
        <f t="shared" si="835"/>
        <v>T</v>
      </c>
      <c r="H6712" t="str">
        <f t="shared" si="836"/>
        <v>T</v>
      </c>
      <c r="I6712" t="str">
        <f t="shared" si="837"/>
        <v>T</v>
      </c>
      <c r="K6712" t="str">
        <f t="shared" si="838"/>
        <v>F</v>
      </c>
      <c r="L6712" t="str">
        <f t="shared" si="839"/>
        <v>F</v>
      </c>
      <c r="N6712" t="str">
        <f t="shared" si="840"/>
        <v>F</v>
      </c>
      <c r="O6712" t="str">
        <f t="shared" si="841"/>
        <v/>
      </c>
    </row>
    <row r="6713" spans="1:15" x14ac:dyDescent="0.25">
      <c r="A6713">
        <v>6711</v>
      </c>
      <c r="B6713">
        <v>0</v>
      </c>
      <c r="C6713">
        <v>0</v>
      </c>
      <c r="E6713" t="str">
        <f t="shared" si="834"/>
        <v>T</v>
      </c>
      <c r="F6713" t="str">
        <f t="shared" si="835"/>
        <v/>
      </c>
      <c r="H6713" t="str">
        <f t="shared" si="836"/>
        <v>T</v>
      </c>
      <c r="I6713" t="str">
        <f t="shared" si="837"/>
        <v/>
      </c>
      <c r="K6713" t="str">
        <f t="shared" si="838"/>
        <v>F</v>
      </c>
      <c r="L6713" t="str">
        <f t="shared" si="839"/>
        <v/>
      </c>
      <c r="N6713" t="str">
        <f t="shared" si="840"/>
        <v>F</v>
      </c>
      <c r="O6713" t="str">
        <f t="shared" si="841"/>
        <v>F</v>
      </c>
    </row>
    <row r="6714" spans="1:15" x14ac:dyDescent="0.25">
      <c r="A6714">
        <v>6712</v>
      </c>
      <c r="B6714">
        <v>1</v>
      </c>
      <c r="C6714">
        <v>1</v>
      </c>
      <c r="E6714" t="str">
        <f t="shared" si="834"/>
        <v>T</v>
      </c>
      <c r="F6714" t="str">
        <f t="shared" si="835"/>
        <v>T</v>
      </c>
      <c r="H6714" t="str">
        <f t="shared" si="836"/>
        <v>T</v>
      </c>
      <c r="I6714" t="str">
        <f t="shared" si="837"/>
        <v>T</v>
      </c>
      <c r="K6714" t="str">
        <f t="shared" si="838"/>
        <v>F</v>
      </c>
      <c r="L6714" t="str">
        <f t="shared" si="839"/>
        <v>F</v>
      </c>
      <c r="N6714" t="str">
        <f t="shared" si="840"/>
        <v>F</v>
      </c>
      <c r="O6714" t="str">
        <f t="shared" si="841"/>
        <v>F</v>
      </c>
    </row>
    <row r="6715" spans="1:15" x14ac:dyDescent="0.25">
      <c r="A6715">
        <v>6713</v>
      </c>
      <c r="B6715">
        <v>0</v>
      </c>
      <c r="C6715">
        <v>0</v>
      </c>
      <c r="E6715" t="str">
        <f t="shared" si="834"/>
        <v>T</v>
      </c>
      <c r="F6715" t="str">
        <f t="shared" si="835"/>
        <v/>
      </c>
      <c r="H6715" t="str">
        <f t="shared" si="836"/>
        <v>T</v>
      </c>
      <c r="I6715" t="str">
        <f t="shared" si="837"/>
        <v>T</v>
      </c>
      <c r="K6715" t="str">
        <f t="shared" si="838"/>
        <v>T</v>
      </c>
      <c r="L6715" t="str">
        <f t="shared" si="839"/>
        <v>T</v>
      </c>
      <c r="N6715" t="str">
        <f t="shared" si="840"/>
        <v>T</v>
      </c>
      <c r="O6715" t="str">
        <f t="shared" si="841"/>
        <v>T</v>
      </c>
    </row>
    <row r="6716" spans="1:15" x14ac:dyDescent="0.25">
      <c r="A6716">
        <v>6714</v>
      </c>
      <c r="B6716">
        <v>1</v>
      </c>
      <c r="C6716">
        <v>1</v>
      </c>
      <c r="E6716" t="str">
        <f t="shared" si="834"/>
        <v>T</v>
      </c>
      <c r="F6716" t="str">
        <f t="shared" si="835"/>
        <v>T</v>
      </c>
      <c r="H6716" t="str">
        <f t="shared" si="836"/>
        <v>F</v>
      </c>
      <c r="I6716" t="str">
        <f t="shared" si="837"/>
        <v>F</v>
      </c>
      <c r="K6716" t="str">
        <f t="shared" si="838"/>
        <v>F</v>
      </c>
      <c r="L6716" t="str">
        <f t="shared" si="839"/>
        <v/>
      </c>
      <c r="N6716" t="str">
        <f t="shared" si="840"/>
        <v>T</v>
      </c>
      <c r="O6716" t="str">
        <f t="shared" si="841"/>
        <v>T</v>
      </c>
    </row>
    <row r="6717" spans="1:15" x14ac:dyDescent="0.25">
      <c r="A6717">
        <v>6715</v>
      </c>
      <c r="B6717">
        <v>0</v>
      </c>
      <c r="C6717">
        <v>1</v>
      </c>
      <c r="E6717" t="str">
        <f t="shared" si="834"/>
        <v>T</v>
      </c>
      <c r="F6717" t="str">
        <f t="shared" si="835"/>
        <v/>
      </c>
      <c r="H6717" t="str">
        <f t="shared" si="836"/>
        <v>F</v>
      </c>
      <c r="I6717" t="str">
        <f t="shared" si="837"/>
        <v>F</v>
      </c>
      <c r="K6717" t="str">
        <f t="shared" si="838"/>
        <v>F</v>
      </c>
      <c r="L6717" t="str">
        <f t="shared" si="839"/>
        <v>F</v>
      </c>
      <c r="N6717" t="str">
        <f t="shared" si="840"/>
        <v>F</v>
      </c>
      <c r="O6717" t="str">
        <f t="shared" si="841"/>
        <v/>
      </c>
    </row>
    <row r="6718" spans="1:15" x14ac:dyDescent="0.25">
      <c r="A6718">
        <v>6716</v>
      </c>
      <c r="B6718">
        <v>0</v>
      </c>
      <c r="C6718">
        <v>0</v>
      </c>
      <c r="E6718" t="str">
        <f t="shared" si="834"/>
        <v>T</v>
      </c>
      <c r="F6718" t="str">
        <f t="shared" si="835"/>
        <v/>
      </c>
      <c r="H6718" t="str">
        <f t="shared" si="836"/>
        <v>F</v>
      </c>
      <c r="I6718" t="str">
        <f t="shared" si="837"/>
        <v>F</v>
      </c>
      <c r="K6718" t="str">
        <f t="shared" si="838"/>
        <v>F</v>
      </c>
      <c r="L6718" t="str">
        <f t="shared" si="839"/>
        <v>F</v>
      </c>
      <c r="N6718" t="str">
        <f t="shared" si="840"/>
        <v>F</v>
      </c>
      <c r="O6718" t="str">
        <f t="shared" si="841"/>
        <v/>
      </c>
    </row>
    <row r="6719" spans="1:15" x14ac:dyDescent="0.25">
      <c r="A6719">
        <v>6717</v>
      </c>
      <c r="B6719">
        <v>1</v>
      </c>
      <c r="C6719">
        <v>0</v>
      </c>
      <c r="E6719" t="str">
        <f t="shared" si="834"/>
        <v>T</v>
      </c>
      <c r="F6719" t="str">
        <f t="shared" si="835"/>
        <v>T</v>
      </c>
      <c r="H6719" t="str">
        <f t="shared" si="836"/>
        <v>F</v>
      </c>
      <c r="I6719" t="str">
        <f t="shared" si="837"/>
        <v>F</v>
      </c>
      <c r="K6719" t="str">
        <f t="shared" si="838"/>
        <v>F</v>
      </c>
      <c r="L6719" t="str">
        <f t="shared" si="839"/>
        <v>F</v>
      </c>
      <c r="N6719" t="str">
        <f t="shared" si="840"/>
        <v>F</v>
      </c>
      <c r="O6719" t="str">
        <f t="shared" si="841"/>
        <v/>
      </c>
    </row>
    <row r="6720" spans="1:15" x14ac:dyDescent="0.25">
      <c r="A6720">
        <v>6718</v>
      </c>
      <c r="B6720">
        <v>1</v>
      </c>
      <c r="C6720">
        <v>0</v>
      </c>
      <c r="E6720" t="str">
        <f t="shared" si="834"/>
        <v>T</v>
      </c>
      <c r="F6720" t="str">
        <f t="shared" si="835"/>
        <v>T</v>
      </c>
      <c r="H6720" t="str">
        <f t="shared" si="836"/>
        <v>T</v>
      </c>
      <c r="I6720" t="str">
        <f t="shared" si="837"/>
        <v/>
      </c>
      <c r="K6720" t="str">
        <f t="shared" si="838"/>
        <v>F</v>
      </c>
      <c r="L6720" t="str">
        <f t="shared" si="839"/>
        <v>F</v>
      </c>
      <c r="N6720" t="str">
        <f t="shared" si="840"/>
        <v>F</v>
      </c>
      <c r="O6720" t="str">
        <f t="shared" si="841"/>
        <v>F</v>
      </c>
    </row>
    <row r="6721" spans="1:15" x14ac:dyDescent="0.25">
      <c r="A6721">
        <v>6719</v>
      </c>
      <c r="B6721">
        <v>1</v>
      </c>
      <c r="C6721">
        <v>0</v>
      </c>
      <c r="E6721" t="str">
        <f t="shared" si="834"/>
        <v>T</v>
      </c>
      <c r="F6721" t="str">
        <f t="shared" si="835"/>
        <v>T</v>
      </c>
      <c r="H6721" t="str">
        <f t="shared" si="836"/>
        <v>T</v>
      </c>
      <c r="I6721" t="str">
        <f t="shared" si="837"/>
        <v/>
      </c>
      <c r="K6721" t="str">
        <f t="shared" si="838"/>
        <v>F</v>
      </c>
      <c r="L6721" t="str">
        <f t="shared" si="839"/>
        <v>F</v>
      </c>
      <c r="N6721" t="str">
        <f t="shared" si="840"/>
        <v>F</v>
      </c>
      <c r="O6721" t="str">
        <f t="shared" si="841"/>
        <v>F</v>
      </c>
    </row>
    <row r="6722" spans="1:15" x14ac:dyDescent="0.25">
      <c r="A6722">
        <v>6720</v>
      </c>
      <c r="B6722">
        <v>1</v>
      </c>
      <c r="C6722">
        <v>0</v>
      </c>
      <c r="E6722" t="str">
        <f t="shared" si="834"/>
        <v>T</v>
      </c>
      <c r="F6722" t="str">
        <f t="shared" si="835"/>
        <v>T</v>
      </c>
      <c r="H6722" t="str">
        <f t="shared" si="836"/>
        <v>T</v>
      </c>
      <c r="I6722" t="str">
        <f t="shared" si="837"/>
        <v>T</v>
      </c>
      <c r="K6722" t="str">
        <f t="shared" si="838"/>
        <v>F</v>
      </c>
      <c r="L6722" t="str">
        <f t="shared" si="839"/>
        <v>F</v>
      </c>
      <c r="N6722" t="str">
        <f t="shared" si="840"/>
        <v>F</v>
      </c>
      <c r="O6722" t="str">
        <f t="shared" si="841"/>
        <v>F</v>
      </c>
    </row>
    <row r="6723" spans="1:15" x14ac:dyDescent="0.25">
      <c r="A6723">
        <v>6721</v>
      </c>
      <c r="B6723">
        <v>1</v>
      </c>
      <c r="C6723">
        <v>0</v>
      </c>
      <c r="E6723" t="str">
        <f t="shared" ref="E6723:E6786" si="842">IF(OR(B6723,B6724,B6725,B6726),"T","F")</f>
        <v>T</v>
      </c>
      <c r="F6723" t="str">
        <f t="shared" ref="F6723:F6786" si="843">IF(AND(NOT(B6723),EXACT(E6723,"T")),"",E6723)</f>
        <v>T</v>
      </c>
      <c r="H6723" t="str">
        <f t="shared" ref="H6723:H6786" si="844">IF(OR(C6725,C6726,C6727),"T","F")</f>
        <v>T</v>
      </c>
      <c r="I6723" t="str">
        <f t="shared" ref="I6723:I6786" si="845">IF(AND(NOT(C6725),EXACT(H6723,"T")),"",H6723)</f>
        <v>T</v>
      </c>
      <c r="K6723" t="str">
        <f t="shared" ref="K6723:K6786" si="846">IF(AND(C6724,C6725),"T","F")</f>
        <v>T</v>
      </c>
      <c r="L6723" t="str">
        <f t="shared" ref="L6723:L6786" si="847">IF(C6724,IF(C6725,K6723,""),K6723)</f>
        <v>T</v>
      </c>
      <c r="N6723" t="str">
        <f t="shared" ref="N6723:N6786" si="848">IF(AND(B6727,B6728,B6729,B6730),"T","F")</f>
        <v>F</v>
      </c>
      <c r="O6723" t="str">
        <f t="shared" ref="O6723:O6786" si="849">IF(B6727,IF(B6728,IF(B6729,IF(B6730,N6723,""),""),""),N6723)</f>
        <v>F</v>
      </c>
    </row>
    <row r="6724" spans="1:15" x14ac:dyDescent="0.25">
      <c r="A6724">
        <v>6722</v>
      </c>
      <c r="B6724">
        <v>0</v>
      </c>
      <c r="C6724">
        <v>1</v>
      </c>
      <c r="E6724" t="str">
        <f t="shared" si="842"/>
        <v>F</v>
      </c>
      <c r="F6724" t="str">
        <f t="shared" si="843"/>
        <v>F</v>
      </c>
      <c r="H6724" t="str">
        <f t="shared" si="844"/>
        <v>T</v>
      </c>
      <c r="I6724" t="str">
        <f t="shared" si="845"/>
        <v>T</v>
      </c>
      <c r="K6724" t="str">
        <f t="shared" si="846"/>
        <v>T</v>
      </c>
      <c r="L6724" t="str">
        <f t="shared" si="847"/>
        <v>T</v>
      </c>
      <c r="N6724" t="str">
        <f t="shared" si="848"/>
        <v>F</v>
      </c>
      <c r="O6724" t="str">
        <f t="shared" si="849"/>
        <v/>
      </c>
    </row>
    <row r="6725" spans="1:15" x14ac:dyDescent="0.25">
      <c r="A6725">
        <v>6723</v>
      </c>
      <c r="B6725">
        <v>0</v>
      </c>
      <c r="C6725">
        <v>1</v>
      </c>
      <c r="E6725" t="str">
        <f t="shared" si="842"/>
        <v>T</v>
      </c>
      <c r="F6725" t="str">
        <f t="shared" si="843"/>
        <v/>
      </c>
      <c r="H6725" t="str">
        <f t="shared" si="844"/>
        <v>T</v>
      </c>
      <c r="I6725" t="str">
        <f t="shared" si="845"/>
        <v>T</v>
      </c>
      <c r="K6725" t="str">
        <f t="shared" si="846"/>
        <v>T</v>
      </c>
      <c r="L6725" t="str">
        <f t="shared" si="847"/>
        <v>T</v>
      </c>
      <c r="N6725" t="str">
        <f t="shared" si="848"/>
        <v>F</v>
      </c>
      <c r="O6725" t="str">
        <f t="shared" si="849"/>
        <v/>
      </c>
    </row>
    <row r="6726" spans="1:15" x14ac:dyDescent="0.25">
      <c r="A6726">
        <v>6724</v>
      </c>
      <c r="B6726">
        <v>0</v>
      </c>
      <c r="C6726">
        <v>1</v>
      </c>
      <c r="E6726" t="str">
        <f t="shared" si="842"/>
        <v>T</v>
      </c>
      <c r="F6726" t="str">
        <f t="shared" si="843"/>
        <v/>
      </c>
      <c r="H6726" t="str">
        <f t="shared" si="844"/>
        <v>T</v>
      </c>
      <c r="I6726" t="str">
        <f t="shared" si="845"/>
        <v>T</v>
      </c>
      <c r="K6726" t="str">
        <f t="shared" si="846"/>
        <v>T</v>
      </c>
      <c r="L6726" t="str">
        <f t="shared" si="847"/>
        <v>T</v>
      </c>
      <c r="N6726" t="str">
        <f t="shared" si="848"/>
        <v>F</v>
      </c>
      <c r="O6726" t="str">
        <f t="shared" si="849"/>
        <v>F</v>
      </c>
    </row>
    <row r="6727" spans="1:15" x14ac:dyDescent="0.25">
      <c r="A6727">
        <v>6725</v>
      </c>
      <c r="B6727">
        <v>0</v>
      </c>
      <c r="C6727">
        <v>1</v>
      </c>
      <c r="E6727" t="str">
        <f t="shared" si="842"/>
        <v>T</v>
      </c>
      <c r="F6727" t="str">
        <f t="shared" si="843"/>
        <v/>
      </c>
      <c r="H6727" t="str">
        <f t="shared" si="844"/>
        <v>T</v>
      </c>
      <c r="I6727" t="str">
        <f t="shared" si="845"/>
        <v>T</v>
      </c>
      <c r="K6727" t="str">
        <f t="shared" si="846"/>
        <v>T</v>
      </c>
      <c r="L6727" t="str">
        <f t="shared" si="847"/>
        <v>T</v>
      </c>
      <c r="N6727" t="str">
        <f t="shared" si="848"/>
        <v>T</v>
      </c>
      <c r="O6727" t="str">
        <f t="shared" si="849"/>
        <v>T</v>
      </c>
    </row>
    <row r="6728" spans="1:15" x14ac:dyDescent="0.25">
      <c r="A6728">
        <v>6726</v>
      </c>
      <c r="B6728">
        <v>1</v>
      </c>
      <c r="C6728">
        <v>1</v>
      </c>
      <c r="E6728" t="str">
        <f t="shared" si="842"/>
        <v>T</v>
      </c>
      <c r="F6728" t="str">
        <f t="shared" si="843"/>
        <v>T</v>
      </c>
      <c r="H6728" t="str">
        <f t="shared" si="844"/>
        <v>T</v>
      </c>
      <c r="I6728" t="str">
        <f t="shared" si="845"/>
        <v>T</v>
      </c>
      <c r="K6728" t="str">
        <f t="shared" si="846"/>
        <v>T</v>
      </c>
      <c r="L6728" t="str">
        <f t="shared" si="847"/>
        <v>T</v>
      </c>
      <c r="N6728" t="str">
        <f t="shared" si="848"/>
        <v>T</v>
      </c>
      <c r="O6728" t="str">
        <f t="shared" si="849"/>
        <v>T</v>
      </c>
    </row>
    <row r="6729" spans="1:15" x14ac:dyDescent="0.25">
      <c r="A6729">
        <v>6727</v>
      </c>
      <c r="B6729">
        <v>1</v>
      </c>
      <c r="C6729">
        <v>1</v>
      </c>
      <c r="E6729" t="str">
        <f t="shared" si="842"/>
        <v>T</v>
      </c>
      <c r="F6729" t="str">
        <f t="shared" si="843"/>
        <v>T</v>
      </c>
      <c r="H6729" t="str">
        <f t="shared" si="844"/>
        <v>T</v>
      </c>
      <c r="I6729" t="str">
        <f t="shared" si="845"/>
        <v>T</v>
      </c>
      <c r="K6729" t="str">
        <f t="shared" si="846"/>
        <v>T</v>
      </c>
      <c r="L6729" t="str">
        <f t="shared" si="847"/>
        <v>T</v>
      </c>
      <c r="N6729" t="str">
        <f t="shared" si="848"/>
        <v>F</v>
      </c>
      <c r="O6729" t="str">
        <f t="shared" si="849"/>
        <v/>
      </c>
    </row>
    <row r="6730" spans="1:15" x14ac:dyDescent="0.25">
      <c r="A6730">
        <v>6728</v>
      </c>
      <c r="B6730">
        <v>0</v>
      </c>
      <c r="C6730">
        <v>1</v>
      </c>
      <c r="E6730" t="str">
        <f t="shared" si="842"/>
        <v>T</v>
      </c>
      <c r="F6730" t="str">
        <f t="shared" si="843"/>
        <v/>
      </c>
      <c r="H6730" t="str">
        <f t="shared" si="844"/>
        <v>T</v>
      </c>
      <c r="I6730" t="str">
        <f t="shared" si="845"/>
        <v/>
      </c>
      <c r="K6730" t="str">
        <f t="shared" si="846"/>
        <v>F</v>
      </c>
      <c r="L6730" t="str">
        <f t="shared" si="847"/>
        <v/>
      </c>
      <c r="N6730" t="str">
        <f t="shared" si="848"/>
        <v>F</v>
      </c>
      <c r="O6730" t="str">
        <f t="shared" si="849"/>
        <v/>
      </c>
    </row>
    <row r="6731" spans="1:15" x14ac:dyDescent="0.25">
      <c r="A6731">
        <v>6729</v>
      </c>
      <c r="B6731">
        <v>1</v>
      </c>
      <c r="C6731">
        <v>1</v>
      </c>
      <c r="E6731" t="str">
        <f t="shared" si="842"/>
        <v>T</v>
      </c>
      <c r="F6731" t="str">
        <f t="shared" si="843"/>
        <v>T</v>
      </c>
      <c r="H6731" t="str">
        <f t="shared" si="844"/>
        <v>T</v>
      </c>
      <c r="I6731" t="str">
        <f t="shared" si="845"/>
        <v/>
      </c>
      <c r="K6731" t="str">
        <f t="shared" si="846"/>
        <v>F</v>
      </c>
      <c r="L6731" t="str">
        <f t="shared" si="847"/>
        <v>F</v>
      </c>
      <c r="N6731" t="str">
        <f t="shared" si="848"/>
        <v>F</v>
      </c>
      <c r="O6731" t="str">
        <f t="shared" si="849"/>
        <v/>
      </c>
    </row>
    <row r="6732" spans="1:15" x14ac:dyDescent="0.25">
      <c r="A6732">
        <v>6730</v>
      </c>
      <c r="B6732">
        <v>1</v>
      </c>
      <c r="C6732">
        <v>0</v>
      </c>
      <c r="E6732" t="str">
        <f t="shared" si="842"/>
        <v>T</v>
      </c>
      <c r="F6732" t="str">
        <f t="shared" si="843"/>
        <v>T</v>
      </c>
      <c r="H6732" t="str">
        <f t="shared" si="844"/>
        <v>T</v>
      </c>
      <c r="I6732" t="str">
        <f t="shared" si="845"/>
        <v>T</v>
      </c>
      <c r="K6732" t="str">
        <f t="shared" si="846"/>
        <v>F</v>
      </c>
      <c r="L6732" t="str">
        <f t="shared" si="847"/>
        <v>F</v>
      </c>
      <c r="N6732" t="str">
        <f t="shared" si="848"/>
        <v>F</v>
      </c>
      <c r="O6732" t="str">
        <f t="shared" si="849"/>
        <v>F</v>
      </c>
    </row>
    <row r="6733" spans="1:15" x14ac:dyDescent="0.25">
      <c r="A6733">
        <v>6731</v>
      </c>
      <c r="B6733">
        <v>1</v>
      </c>
      <c r="C6733">
        <v>0</v>
      </c>
      <c r="E6733" t="str">
        <f t="shared" si="842"/>
        <v>T</v>
      </c>
      <c r="F6733" t="str">
        <f t="shared" si="843"/>
        <v>T</v>
      </c>
      <c r="H6733" t="str">
        <f t="shared" si="844"/>
        <v>T</v>
      </c>
      <c r="I6733" t="str">
        <f t="shared" si="845"/>
        <v/>
      </c>
      <c r="K6733" t="str">
        <f t="shared" si="846"/>
        <v>F</v>
      </c>
      <c r="L6733" t="str">
        <f t="shared" si="847"/>
        <v/>
      </c>
      <c r="N6733" t="str">
        <f t="shared" si="848"/>
        <v>F</v>
      </c>
      <c r="O6733" t="str">
        <f t="shared" si="849"/>
        <v>F</v>
      </c>
    </row>
    <row r="6734" spans="1:15" x14ac:dyDescent="0.25">
      <c r="A6734">
        <v>6732</v>
      </c>
      <c r="B6734">
        <v>1</v>
      </c>
      <c r="C6734">
        <v>1</v>
      </c>
      <c r="E6734" t="str">
        <f t="shared" si="842"/>
        <v>T</v>
      </c>
      <c r="F6734" t="str">
        <f t="shared" si="843"/>
        <v>T</v>
      </c>
      <c r="H6734" t="str">
        <f t="shared" si="844"/>
        <v>T</v>
      </c>
      <c r="I6734" t="str">
        <f t="shared" si="845"/>
        <v>T</v>
      </c>
      <c r="K6734" t="str">
        <f t="shared" si="846"/>
        <v>F</v>
      </c>
      <c r="L6734" t="str">
        <f t="shared" si="847"/>
        <v>F</v>
      </c>
      <c r="N6734" t="str">
        <f t="shared" si="848"/>
        <v>F</v>
      </c>
      <c r="O6734" t="str">
        <f t="shared" si="849"/>
        <v/>
      </c>
    </row>
    <row r="6735" spans="1:15" x14ac:dyDescent="0.25">
      <c r="A6735">
        <v>6733</v>
      </c>
      <c r="B6735">
        <v>1</v>
      </c>
      <c r="C6735">
        <v>0</v>
      </c>
      <c r="E6735" t="str">
        <f t="shared" si="842"/>
        <v>T</v>
      </c>
      <c r="F6735" t="str">
        <f t="shared" si="843"/>
        <v>T</v>
      </c>
      <c r="H6735" t="str">
        <f t="shared" si="844"/>
        <v>T</v>
      </c>
      <c r="I6735" t="str">
        <f t="shared" si="845"/>
        <v>T</v>
      </c>
      <c r="K6735" t="str">
        <f t="shared" si="846"/>
        <v>T</v>
      </c>
      <c r="L6735" t="str">
        <f t="shared" si="847"/>
        <v>T</v>
      </c>
      <c r="N6735" t="str">
        <f t="shared" si="848"/>
        <v>F</v>
      </c>
      <c r="O6735" t="str">
        <f t="shared" si="849"/>
        <v>F</v>
      </c>
    </row>
    <row r="6736" spans="1:15" x14ac:dyDescent="0.25">
      <c r="A6736">
        <v>6734</v>
      </c>
      <c r="B6736">
        <v>0</v>
      </c>
      <c r="C6736">
        <v>1</v>
      </c>
      <c r="E6736" t="str">
        <f t="shared" si="842"/>
        <v>T</v>
      </c>
      <c r="F6736" t="str">
        <f t="shared" si="843"/>
        <v/>
      </c>
      <c r="H6736" t="str">
        <f t="shared" si="844"/>
        <v>T</v>
      </c>
      <c r="I6736" t="str">
        <f t="shared" si="845"/>
        <v/>
      </c>
      <c r="K6736" t="str">
        <f t="shared" si="846"/>
        <v>F</v>
      </c>
      <c r="L6736" t="str">
        <f t="shared" si="847"/>
        <v/>
      </c>
      <c r="N6736" t="str">
        <f t="shared" si="848"/>
        <v>F</v>
      </c>
      <c r="O6736" t="str">
        <f t="shared" si="849"/>
        <v>F</v>
      </c>
    </row>
    <row r="6737" spans="1:15" x14ac:dyDescent="0.25">
      <c r="A6737">
        <v>6735</v>
      </c>
      <c r="B6737">
        <v>0</v>
      </c>
      <c r="C6737">
        <v>1</v>
      </c>
      <c r="E6737" t="str">
        <f t="shared" si="842"/>
        <v>T</v>
      </c>
      <c r="F6737" t="str">
        <f t="shared" si="843"/>
        <v/>
      </c>
      <c r="H6737" t="str">
        <f t="shared" si="844"/>
        <v>T</v>
      </c>
      <c r="I6737" t="str">
        <f t="shared" si="845"/>
        <v>T</v>
      </c>
      <c r="K6737" t="str">
        <f t="shared" si="846"/>
        <v>F</v>
      </c>
      <c r="L6737" t="str">
        <f t="shared" si="847"/>
        <v>F</v>
      </c>
      <c r="N6737" t="str">
        <f t="shared" si="848"/>
        <v>F</v>
      </c>
      <c r="O6737" t="str">
        <f t="shared" si="849"/>
        <v/>
      </c>
    </row>
    <row r="6738" spans="1:15" x14ac:dyDescent="0.25">
      <c r="A6738">
        <v>6736</v>
      </c>
      <c r="B6738">
        <v>1</v>
      </c>
      <c r="C6738">
        <v>0</v>
      </c>
      <c r="E6738" t="str">
        <f t="shared" si="842"/>
        <v>T</v>
      </c>
      <c r="F6738" t="str">
        <f t="shared" si="843"/>
        <v>T</v>
      </c>
      <c r="H6738" t="str">
        <f t="shared" si="844"/>
        <v>T</v>
      </c>
      <c r="I6738" t="str">
        <f t="shared" si="845"/>
        <v/>
      </c>
      <c r="K6738" t="str">
        <f t="shared" si="846"/>
        <v>F</v>
      </c>
      <c r="L6738" t="str">
        <f t="shared" si="847"/>
        <v/>
      </c>
      <c r="N6738" t="str">
        <f t="shared" si="848"/>
        <v>F</v>
      </c>
      <c r="O6738" t="str">
        <f t="shared" si="849"/>
        <v>F</v>
      </c>
    </row>
    <row r="6739" spans="1:15" x14ac:dyDescent="0.25">
      <c r="A6739">
        <v>6737</v>
      </c>
      <c r="B6739">
        <v>0</v>
      </c>
      <c r="C6739">
        <v>1</v>
      </c>
      <c r="E6739" t="str">
        <f t="shared" si="842"/>
        <v>T</v>
      </c>
      <c r="F6739" t="str">
        <f t="shared" si="843"/>
        <v/>
      </c>
      <c r="H6739" t="str">
        <f t="shared" si="844"/>
        <v>T</v>
      </c>
      <c r="I6739" t="str">
        <f t="shared" si="845"/>
        <v>T</v>
      </c>
      <c r="K6739" t="str">
        <f t="shared" si="846"/>
        <v>F</v>
      </c>
      <c r="L6739" t="str">
        <f t="shared" si="847"/>
        <v>F</v>
      </c>
      <c r="N6739" t="str">
        <f t="shared" si="848"/>
        <v>F</v>
      </c>
      <c r="O6739" t="str">
        <f t="shared" si="849"/>
        <v/>
      </c>
    </row>
    <row r="6740" spans="1:15" x14ac:dyDescent="0.25">
      <c r="A6740">
        <v>6738</v>
      </c>
      <c r="B6740">
        <v>0</v>
      </c>
      <c r="C6740">
        <v>0</v>
      </c>
      <c r="E6740" t="str">
        <f t="shared" si="842"/>
        <v>T</v>
      </c>
      <c r="F6740" t="str">
        <f t="shared" si="843"/>
        <v/>
      </c>
      <c r="H6740" t="str">
        <f t="shared" si="844"/>
        <v>T</v>
      </c>
      <c r="I6740" t="str">
        <f t="shared" si="845"/>
        <v>T</v>
      </c>
      <c r="K6740" t="str">
        <f t="shared" si="846"/>
        <v>T</v>
      </c>
      <c r="L6740" t="str">
        <f t="shared" si="847"/>
        <v>T</v>
      </c>
      <c r="N6740" t="str">
        <f t="shared" si="848"/>
        <v>F</v>
      </c>
      <c r="O6740" t="str">
        <f t="shared" si="849"/>
        <v>F</v>
      </c>
    </row>
    <row r="6741" spans="1:15" x14ac:dyDescent="0.25">
      <c r="A6741">
        <v>6739</v>
      </c>
      <c r="B6741">
        <v>1</v>
      </c>
      <c r="C6741">
        <v>1</v>
      </c>
      <c r="E6741" t="str">
        <f t="shared" si="842"/>
        <v>T</v>
      </c>
      <c r="F6741" t="str">
        <f t="shared" si="843"/>
        <v>T</v>
      </c>
      <c r="H6741" t="str">
        <f t="shared" si="844"/>
        <v>T</v>
      </c>
      <c r="I6741" t="str">
        <f t="shared" si="845"/>
        <v/>
      </c>
      <c r="K6741" t="str">
        <f t="shared" si="846"/>
        <v>F</v>
      </c>
      <c r="L6741" t="str">
        <f t="shared" si="847"/>
        <v/>
      </c>
      <c r="N6741" t="str">
        <f t="shared" si="848"/>
        <v>F</v>
      </c>
      <c r="O6741" t="str">
        <f t="shared" si="849"/>
        <v/>
      </c>
    </row>
    <row r="6742" spans="1:15" x14ac:dyDescent="0.25">
      <c r="A6742">
        <v>6740</v>
      </c>
      <c r="B6742">
        <v>0</v>
      </c>
      <c r="C6742">
        <v>1</v>
      </c>
      <c r="E6742" t="str">
        <f t="shared" si="842"/>
        <v>T</v>
      </c>
      <c r="F6742" t="str">
        <f t="shared" si="843"/>
        <v/>
      </c>
      <c r="H6742" t="str">
        <f t="shared" si="844"/>
        <v>T</v>
      </c>
      <c r="I6742" t="str">
        <f t="shared" si="845"/>
        <v/>
      </c>
      <c r="K6742" t="str">
        <f t="shared" si="846"/>
        <v>F</v>
      </c>
      <c r="L6742" t="str">
        <f t="shared" si="847"/>
        <v>F</v>
      </c>
      <c r="N6742" t="str">
        <f t="shared" si="848"/>
        <v>F</v>
      </c>
      <c r="O6742" t="str">
        <f t="shared" si="849"/>
        <v/>
      </c>
    </row>
    <row r="6743" spans="1:15" x14ac:dyDescent="0.25">
      <c r="A6743">
        <v>6741</v>
      </c>
      <c r="B6743">
        <v>1</v>
      </c>
      <c r="C6743">
        <v>0</v>
      </c>
      <c r="E6743" t="str">
        <f t="shared" si="842"/>
        <v>T</v>
      </c>
      <c r="F6743" t="str">
        <f t="shared" si="843"/>
        <v>T</v>
      </c>
      <c r="H6743" t="str">
        <f t="shared" si="844"/>
        <v>T</v>
      </c>
      <c r="I6743" t="str">
        <f t="shared" si="845"/>
        <v>T</v>
      </c>
      <c r="K6743" t="str">
        <f t="shared" si="846"/>
        <v>F</v>
      </c>
      <c r="L6743" t="str">
        <f t="shared" si="847"/>
        <v>F</v>
      </c>
      <c r="N6743" t="str">
        <f t="shared" si="848"/>
        <v>F</v>
      </c>
      <c r="O6743" t="str">
        <f t="shared" si="849"/>
        <v>F</v>
      </c>
    </row>
    <row r="6744" spans="1:15" x14ac:dyDescent="0.25">
      <c r="A6744">
        <v>6742</v>
      </c>
      <c r="B6744">
        <v>0</v>
      </c>
      <c r="C6744">
        <v>0</v>
      </c>
      <c r="E6744" t="str">
        <f t="shared" si="842"/>
        <v>T</v>
      </c>
      <c r="F6744" t="str">
        <f t="shared" si="843"/>
        <v/>
      </c>
      <c r="H6744" t="str">
        <f t="shared" si="844"/>
        <v>T</v>
      </c>
      <c r="I6744" t="str">
        <f t="shared" si="845"/>
        <v>T</v>
      </c>
      <c r="K6744" t="str">
        <f t="shared" si="846"/>
        <v>T</v>
      </c>
      <c r="L6744" t="str">
        <f t="shared" si="847"/>
        <v>T</v>
      </c>
      <c r="N6744" t="str">
        <f t="shared" si="848"/>
        <v>F</v>
      </c>
      <c r="O6744" t="str">
        <f t="shared" si="849"/>
        <v>F</v>
      </c>
    </row>
    <row r="6745" spans="1:15" x14ac:dyDescent="0.25">
      <c r="A6745">
        <v>6743</v>
      </c>
      <c r="B6745">
        <v>1</v>
      </c>
      <c r="C6745">
        <v>1</v>
      </c>
      <c r="E6745" t="str">
        <f t="shared" si="842"/>
        <v>T</v>
      </c>
      <c r="F6745" t="str">
        <f t="shared" si="843"/>
        <v>T</v>
      </c>
      <c r="H6745" t="str">
        <f t="shared" si="844"/>
        <v>F</v>
      </c>
      <c r="I6745" t="str">
        <f t="shared" si="845"/>
        <v>F</v>
      </c>
      <c r="K6745" t="str">
        <f t="shared" si="846"/>
        <v>F</v>
      </c>
      <c r="L6745" t="str">
        <f t="shared" si="847"/>
        <v/>
      </c>
      <c r="N6745" t="str">
        <f t="shared" si="848"/>
        <v>F</v>
      </c>
      <c r="O6745" t="str">
        <f t="shared" si="849"/>
        <v/>
      </c>
    </row>
    <row r="6746" spans="1:15" x14ac:dyDescent="0.25">
      <c r="A6746">
        <v>6744</v>
      </c>
      <c r="B6746">
        <v>1</v>
      </c>
      <c r="C6746">
        <v>1</v>
      </c>
      <c r="E6746" t="str">
        <f t="shared" si="842"/>
        <v>T</v>
      </c>
      <c r="F6746" t="str">
        <f t="shared" si="843"/>
        <v>T</v>
      </c>
      <c r="H6746" t="str">
        <f t="shared" si="844"/>
        <v>F</v>
      </c>
      <c r="I6746" t="str">
        <f t="shared" si="845"/>
        <v>F</v>
      </c>
      <c r="K6746" t="str">
        <f t="shared" si="846"/>
        <v>F</v>
      </c>
      <c r="L6746" t="str">
        <f t="shared" si="847"/>
        <v>F</v>
      </c>
      <c r="N6746" t="str">
        <f t="shared" si="848"/>
        <v>F</v>
      </c>
      <c r="O6746" t="str">
        <f t="shared" si="849"/>
        <v>F</v>
      </c>
    </row>
    <row r="6747" spans="1:15" x14ac:dyDescent="0.25">
      <c r="A6747">
        <v>6745</v>
      </c>
      <c r="B6747">
        <v>0</v>
      </c>
      <c r="C6747">
        <v>0</v>
      </c>
      <c r="E6747" t="str">
        <f t="shared" si="842"/>
        <v>T</v>
      </c>
      <c r="F6747" t="str">
        <f t="shared" si="843"/>
        <v/>
      </c>
      <c r="H6747" t="str">
        <f t="shared" si="844"/>
        <v>T</v>
      </c>
      <c r="I6747" t="str">
        <f t="shared" si="845"/>
        <v/>
      </c>
      <c r="K6747" t="str">
        <f t="shared" si="846"/>
        <v>F</v>
      </c>
      <c r="L6747" t="str">
        <f t="shared" si="847"/>
        <v>F</v>
      </c>
      <c r="N6747" t="str">
        <f t="shared" si="848"/>
        <v>F</v>
      </c>
      <c r="O6747" t="str">
        <f t="shared" si="849"/>
        <v>F</v>
      </c>
    </row>
    <row r="6748" spans="1:15" x14ac:dyDescent="0.25">
      <c r="A6748">
        <v>6746</v>
      </c>
      <c r="B6748">
        <v>0</v>
      </c>
      <c r="C6748">
        <v>0</v>
      </c>
      <c r="E6748" t="str">
        <f t="shared" si="842"/>
        <v>T</v>
      </c>
      <c r="F6748" t="str">
        <f t="shared" si="843"/>
        <v/>
      </c>
      <c r="H6748" t="str">
        <f t="shared" si="844"/>
        <v>T</v>
      </c>
      <c r="I6748" t="str">
        <f t="shared" si="845"/>
        <v/>
      </c>
      <c r="K6748" t="str">
        <f t="shared" si="846"/>
        <v>F</v>
      </c>
      <c r="L6748" t="str">
        <f t="shared" si="847"/>
        <v>F</v>
      </c>
      <c r="N6748" t="str">
        <f t="shared" si="848"/>
        <v>F</v>
      </c>
      <c r="O6748" t="str">
        <f t="shared" si="849"/>
        <v>F</v>
      </c>
    </row>
    <row r="6749" spans="1:15" x14ac:dyDescent="0.25">
      <c r="A6749">
        <v>6747</v>
      </c>
      <c r="B6749">
        <v>1</v>
      </c>
      <c r="C6749">
        <v>0</v>
      </c>
      <c r="E6749" t="str">
        <f t="shared" si="842"/>
        <v>T</v>
      </c>
      <c r="F6749" t="str">
        <f t="shared" si="843"/>
        <v>T</v>
      </c>
      <c r="H6749" t="str">
        <f t="shared" si="844"/>
        <v>T</v>
      </c>
      <c r="I6749" t="str">
        <f t="shared" si="845"/>
        <v>T</v>
      </c>
      <c r="K6749" t="str">
        <f t="shared" si="846"/>
        <v>F</v>
      </c>
      <c r="L6749" t="str">
        <f t="shared" si="847"/>
        <v>F</v>
      </c>
      <c r="N6749" t="str">
        <f t="shared" si="848"/>
        <v>F</v>
      </c>
      <c r="O6749" t="str">
        <f t="shared" si="849"/>
        <v>F</v>
      </c>
    </row>
    <row r="6750" spans="1:15" x14ac:dyDescent="0.25">
      <c r="A6750">
        <v>6748</v>
      </c>
      <c r="B6750">
        <v>0</v>
      </c>
      <c r="C6750">
        <v>0</v>
      </c>
      <c r="E6750" t="str">
        <f t="shared" si="842"/>
        <v>F</v>
      </c>
      <c r="F6750" t="str">
        <f t="shared" si="843"/>
        <v>F</v>
      </c>
      <c r="H6750" t="str">
        <f t="shared" si="844"/>
        <v>T</v>
      </c>
      <c r="I6750" t="str">
        <f t="shared" si="845"/>
        <v>T</v>
      </c>
      <c r="K6750" t="str">
        <f t="shared" si="846"/>
        <v>T</v>
      </c>
      <c r="L6750" t="str">
        <f t="shared" si="847"/>
        <v>T</v>
      </c>
      <c r="N6750" t="str">
        <f t="shared" si="848"/>
        <v>F</v>
      </c>
      <c r="O6750" t="str">
        <f t="shared" si="849"/>
        <v>F</v>
      </c>
    </row>
    <row r="6751" spans="1:15" x14ac:dyDescent="0.25">
      <c r="A6751">
        <v>6749</v>
      </c>
      <c r="B6751">
        <v>0</v>
      </c>
      <c r="C6751">
        <v>1</v>
      </c>
      <c r="E6751" t="str">
        <f t="shared" si="842"/>
        <v>F</v>
      </c>
      <c r="F6751" t="str">
        <f t="shared" si="843"/>
        <v>F</v>
      </c>
      <c r="H6751" t="str">
        <f t="shared" si="844"/>
        <v>T</v>
      </c>
      <c r="I6751" t="str">
        <f t="shared" si="845"/>
        <v/>
      </c>
      <c r="K6751" t="str">
        <f t="shared" si="846"/>
        <v>F</v>
      </c>
      <c r="L6751" t="str">
        <f t="shared" si="847"/>
        <v/>
      </c>
      <c r="N6751" t="str">
        <f t="shared" si="848"/>
        <v>F</v>
      </c>
      <c r="O6751" t="str">
        <f t="shared" si="849"/>
        <v/>
      </c>
    </row>
    <row r="6752" spans="1:15" x14ac:dyDescent="0.25">
      <c r="A6752">
        <v>6750</v>
      </c>
      <c r="B6752">
        <v>0</v>
      </c>
      <c r="C6752">
        <v>1</v>
      </c>
      <c r="E6752" t="str">
        <f t="shared" si="842"/>
        <v>T</v>
      </c>
      <c r="F6752" t="str">
        <f t="shared" si="843"/>
        <v/>
      </c>
      <c r="H6752" t="str">
        <f t="shared" si="844"/>
        <v>T</v>
      </c>
      <c r="I6752" t="str">
        <f t="shared" si="845"/>
        <v>T</v>
      </c>
      <c r="K6752" t="str">
        <f t="shared" si="846"/>
        <v>F</v>
      </c>
      <c r="L6752" t="str">
        <f t="shared" si="847"/>
        <v>F</v>
      </c>
      <c r="N6752" t="str">
        <f t="shared" si="848"/>
        <v>F</v>
      </c>
      <c r="O6752" t="str">
        <f t="shared" si="849"/>
        <v/>
      </c>
    </row>
    <row r="6753" spans="1:15" x14ac:dyDescent="0.25">
      <c r="A6753">
        <v>6751</v>
      </c>
      <c r="B6753">
        <v>0</v>
      </c>
      <c r="C6753">
        <v>0</v>
      </c>
      <c r="E6753" t="str">
        <f t="shared" si="842"/>
        <v>T</v>
      </c>
      <c r="F6753" t="str">
        <f t="shared" si="843"/>
        <v/>
      </c>
      <c r="H6753" t="str">
        <f t="shared" si="844"/>
        <v>T</v>
      </c>
      <c r="I6753" t="str">
        <f t="shared" si="845"/>
        <v/>
      </c>
      <c r="K6753" t="str">
        <f t="shared" si="846"/>
        <v>F</v>
      </c>
      <c r="L6753" t="str">
        <f t="shared" si="847"/>
        <v/>
      </c>
      <c r="N6753" t="str">
        <f t="shared" si="848"/>
        <v>F</v>
      </c>
      <c r="O6753" t="str">
        <f t="shared" si="849"/>
        <v/>
      </c>
    </row>
    <row r="6754" spans="1:15" x14ac:dyDescent="0.25">
      <c r="A6754">
        <v>6752</v>
      </c>
      <c r="B6754">
        <v>0</v>
      </c>
      <c r="C6754">
        <v>1</v>
      </c>
      <c r="E6754" t="str">
        <f t="shared" si="842"/>
        <v>T</v>
      </c>
      <c r="F6754" t="str">
        <f t="shared" si="843"/>
        <v/>
      </c>
      <c r="H6754" t="str">
        <f t="shared" si="844"/>
        <v>T</v>
      </c>
      <c r="I6754" t="str">
        <f t="shared" si="845"/>
        <v/>
      </c>
      <c r="K6754" t="str">
        <f t="shared" si="846"/>
        <v>F</v>
      </c>
      <c r="L6754" t="str">
        <f t="shared" si="847"/>
        <v>F</v>
      </c>
      <c r="N6754" t="str">
        <f t="shared" si="848"/>
        <v>F</v>
      </c>
      <c r="O6754" t="str">
        <f t="shared" si="849"/>
        <v>F</v>
      </c>
    </row>
    <row r="6755" spans="1:15" x14ac:dyDescent="0.25">
      <c r="A6755">
        <v>6753</v>
      </c>
      <c r="B6755">
        <v>1</v>
      </c>
      <c r="C6755">
        <v>0</v>
      </c>
      <c r="E6755" t="str">
        <f t="shared" si="842"/>
        <v>T</v>
      </c>
      <c r="F6755" t="str">
        <f t="shared" si="843"/>
        <v>T</v>
      </c>
      <c r="H6755" t="str">
        <f t="shared" si="844"/>
        <v>T</v>
      </c>
      <c r="I6755" t="str">
        <f t="shared" si="845"/>
        <v>T</v>
      </c>
      <c r="K6755" t="str">
        <f t="shared" si="846"/>
        <v>F</v>
      </c>
      <c r="L6755" t="str">
        <f t="shared" si="847"/>
        <v>F</v>
      </c>
      <c r="N6755" t="str">
        <f t="shared" si="848"/>
        <v>T</v>
      </c>
      <c r="O6755" t="str">
        <f t="shared" si="849"/>
        <v>T</v>
      </c>
    </row>
    <row r="6756" spans="1:15" x14ac:dyDescent="0.25">
      <c r="A6756">
        <v>6754</v>
      </c>
      <c r="B6756">
        <v>1</v>
      </c>
      <c r="C6756">
        <v>0</v>
      </c>
      <c r="E6756" t="str">
        <f t="shared" si="842"/>
        <v>T</v>
      </c>
      <c r="F6756" t="str">
        <f t="shared" si="843"/>
        <v>T</v>
      </c>
      <c r="H6756" t="str">
        <f t="shared" si="844"/>
        <v>T</v>
      </c>
      <c r="I6756" t="str">
        <f t="shared" si="845"/>
        <v/>
      </c>
      <c r="K6756" t="str">
        <f t="shared" si="846"/>
        <v>F</v>
      </c>
      <c r="L6756" t="str">
        <f t="shared" si="847"/>
        <v/>
      </c>
      <c r="N6756" t="str">
        <f t="shared" si="848"/>
        <v>F</v>
      </c>
      <c r="O6756" t="str">
        <f t="shared" si="849"/>
        <v/>
      </c>
    </row>
    <row r="6757" spans="1:15" x14ac:dyDescent="0.25">
      <c r="A6757">
        <v>6755</v>
      </c>
      <c r="B6757">
        <v>1</v>
      </c>
      <c r="C6757">
        <v>1</v>
      </c>
      <c r="E6757" t="str">
        <f t="shared" si="842"/>
        <v>T</v>
      </c>
      <c r="F6757" t="str">
        <f t="shared" si="843"/>
        <v>T</v>
      </c>
      <c r="H6757" t="str">
        <f t="shared" si="844"/>
        <v>T</v>
      </c>
      <c r="I6757" t="str">
        <f t="shared" si="845"/>
        <v>T</v>
      </c>
      <c r="K6757" t="str">
        <f t="shared" si="846"/>
        <v>F</v>
      </c>
      <c r="L6757" t="str">
        <f t="shared" si="847"/>
        <v>F</v>
      </c>
      <c r="N6757" t="str">
        <f t="shared" si="848"/>
        <v>F</v>
      </c>
      <c r="O6757" t="str">
        <f t="shared" si="849"/>
        <v/>
      </c>
    </row>
    <row r="6758" spans="1:15" x14ac:dyDescent="0.25">
      <c r="A6758">
        <v>6756</v>
      </c>
      <c r="B6758">
        <v>0</v>
      </c>
      <c r="C6758">
        <v>0</v>
      </c>
      <c r="E6758" t="str">
        <f t="shared" si="842"/>
        <v>T</v>
      </c>
      <c r="F6758" t="str">
        <f t="shared" si="843"/>
        <v/>
      </c>
      <c r="H6758" t="str">
        <f t="shared" si="844"/>
        <v>T</v>
      </c>
      <c r="I6758" t="str">
        <f t="shared" si="845"/>
        <v>T</v>
      </c>
      <c r="K6758" t="str">
        <f t="shared" si="846"/>
        <v>T</v>
      </c>
      <c r="L6758" t="str">
        <f t="shared" si="847"/>
        <v>T</v>
      </c>
      <c r="N6758" t="str">
        <f t="shared" si="848"/>
        <v>F</v>
      </c>
      <c r="O6758" t="str">
        <f t="shared" si="849"/>
        <v/>
      </c>
    </row>
    <row r="6759" spans="1:15" x14ac:dyDescent="0.25">
      <c r="A6759">
        <v>6757</v>
      </c>
      <c r="B6759">
        <v>1</v>
      </c>
      <c r="C6759">
        <v>1</v>
      </c>
      <c r="E6759" t="str">
        <f t="shared" si="842"/>
        <v>T</v>
      </c>
      <c r="F6759" t="str">
        <f t="shared" si="843"/>
        <v>T</v>
      </c>
      <c r="H6759" t="str">
        <f t="shared" si="844"/>
        <v>T</v>
      </c>
      <c r="I6759" t="str">
        <f t="shared" si="845"/>
        <v/>
      </c>
      <c r="K6759" t="str">
        <f t="shared" si="846"/>
        <v>F</v>
      </c>
      <c r="L6759" t="str">
        <f t="shared" si="847"/>
        <v/>
      </c>
      <c r="N6759" t="str">
        <f t="shared" si="848"/>
        <v>F</v>
      </c>
      <c r="O6759" t="str">
        <f t="shared" si="849"/>
        <v>F</v>
      </c>
    </row>
    <row r="6760" spans="1:15" x14ac:dyDescent="0.25">
      <c r="A6760">
        <v>6758</v>
      </c>
      <c r="B6760">
        <v>1</v>
      </c>
      <c r="C6760">
        <v>1</v>
      </c>
      <c r="E6760" t="str">
        <f t="shared" si="842"/>
        <v>T</v>
      </c>
      <c r="F6760" t="str">
        <f t="shared" si="843"/>
        <v>T</v>
      </c>
      <c r="H6760" t="str">
        <f t="shared" si="844"/>
        <v>T</v>
      </c>
      <c r="I6760" t="str">
        <f t="shared" si="845"/>
        <v>T</v>
      </c>
      <c r="K6760" t="str">
        <f t="shared" si="846"/>
        <v>F</v>
      </c>
      <c r="L6760" t="str">
        <f t="shared" si="847"/>
        <v>F</v>
      </c>
      <c r="N6760" t="str">
        <f t="shared" si="848"/>
        <v>F</v>
      </c>
      <c r="O6760" t="str">
        <f t="shared" si="849"/>
        <v/>
      </c>
    </row>
    <row r="6761" spans="1:15" x14ac:dyDescent="0.25">
      <c r="A6761">
        <v>6759</v>
      </c>
      <c r="B6761">
        <v>1</v>
      </c>
      <c r="C6761">
        <v>0</v>
      </c>
      <c r="E6761" t="str">
        <f t="shared" si="842"/>
        <v>T</v>
      </c>
      <c r="F6761" t="str">
        <f t="shared" si="843"/>
        <v>T</v>
      </c>
      <c r="H6761" t="str">
        <f t="shared" si="844"/>
        <v>T</v>
      </c>
      <c r="I6761" t="str">
        <f t="shared" si="845"/>
        <v>T</v>
      </c>
      <c r="K6761" t="str">
        <f t="shared" si="846"/>
        <v>T</v>
      </c>
      <c r="L6761" t="str">
        <f t="shared" si="847"/>
        <v>T</v>
      </c>
      <c r="N6761" t="str">
        <f t="shared" si="848"/>
        <v>F</v>
      </c>
      <c r="O6761" t="str">
        <f t="shared" si="849"/>
        <v/>
      </c>
    </row>
    <row r="6762" spans="1:15" x14ac:dyDescent="0.25">
      <c r="A6762">
        <v>6760</v>
      </c>
      <c r="B6762">
        <v>1</v>
      </c>
      <c r="C6762">
        <v>1</v>
      </c>
      <c r="E6762" t="str">
        <f t="shared" si="842"/>
        <v>T</v>
      </c>
      <c r="F6762" t="str">
        <f t="shared" si="843"/>
        <v>T</v>
      </c>
      <c r="H6762" t="str">
        <f t="shared" si="844"/>
        <v>F</v>
      </c>
      <c r="I6762" t="str">
        <f t="shared" si="845"/>
        <v>F</v>
      </c>
      <c r="K6762" t="str">
        <f t="shared" si="846"/>
        <v>F</v>
      </c>
      <c r="L6762" t="str">
        <f t="shared" si="847"/>
        <v/>
      </c>
      <c r="N6762" t="str">
        <f t="shared" si="848"/>
        <v>F</v>
      </c>
      <c r="O6762" t="str">
        <f t="shared" si="849"/>
        <v/>
      </c>
    </row>
    <row r="6763" spans="1:15" x14ac:dyDescent="0.25">
      <c r="A6763">
        <v>6761</v>
      </c>
      <c r="B6763">
        <v>0</v>
      </c>
      <c r="C6763">
        <v>1</v>
      </c>
      <c r="E6763" t="str">
        <f t="shared" si="842"/>
        <v>T</v>
      </c>
      <c r="F6763" t="str">
        <f t="shared" si="843"/>
        <v/>
      </c>
      <c r="H6763" t="str">
        <f t="shared" si="844"/>
        <v>F</v>
      </c>
      <c r="I6763" t="str">
        <f t="shared" si="845"/>
        <v>F</v>
      </c>
      <c r="K6763" t="str">
        <f t="shared" si="846"/>
        <v>F</v>
      </c>
      <c r="L6763" t="str">
        <f t="shared" si="847"/>
        <v>F</v>
      </c>
      <c r="N6763" t="str">
        <f t="shared" si="848"/>
        <v>F</v>
      </c>
      <c r="O6763" t="str">
        <f t="shared" si="849"/>
        <v>F</v>
      </c>
    </row>
    <row r="6764" spans="1:15" x14ac:dyDescent="0.25">
      <c r="A6764">
        <v>6762</v>
      </c>
      <c r="B6764">
        <v>1</v>
      </c>
      <c r="C6764">
        <v>0</v>
      </c>
      <c r="E6764" t="str">
        <f t="shared" si="842"/>
        <v>T</v>
      </c>
      <c r="F6764" t="str">
        <f t="shared" si="843"/>
        <v>T</v>
      </c>
      <c r="H6764" t="str">
        <f t="shared" si="844"/>
        <v>F</v>
      </c>
      <c r="I6764" t="str">
        <f t="shared" si="845"/>
        <v>F</v>
      </c>
      <c r="K6764" t="str">
        <f t="shared" si="846"/>
        <v>F</v>
      </c>
      <c r="L6764" t="str">
        <f t="shared" si="847"/>
        <v>F</v>
      </c>
      <c r="N6764" t="str">
        <f t="shared" si="848"/>
        <v>F</v>
      </c>
      <c r="O6764" t="str">
        <f t="shared" si="849"/>
        <v>F</v>
      </c>
    </row>
    <row r="6765" spans="1:15" x14ac:dyDescent="0.25">
      <c r="A6765">
        <v>6763</v>
      </c>
      <c r="B6765">
        <v>1</v>
      </c>
      <c r="C6765">
        <v>0</v>
      </c>
      <c r="E6765" t="str">
        <f t="shared" si="842"/>
        <v>T</v>
      </c>
      <c r="F6765" t="str">
        <f t="shared" si="843"/>
        <v>T</v>
      </c>
      <c r="H6765" t="str">
        <f t="shared" si="844"/>
        <v>F</v>
      </c>
      <c r="I6765" t="str">
        <f t="shared" si="845"/>
        <v>F</v>
      </c>
      <c r="K6765" t="str">
        <f t="shared" si="846"/>
        <v>F</v>
      </c>
      <c r="L6765" t="str">
        <f t="shared" si="847"/>
        <v>F</v>
      </c>
      <c r="N6765" t="str">
        <f t="shared" si="848"/>
        <v>F</v>
      </c>
      <c r="O6765" t="str">
        <f t="shared" si="849"/>
        <v/>
      </c>
    </row>
    <row r="6766" spans="1:15" x14ac:dyDescent="0.25">
      <c r="A6766">
        <v>6764</v>
      </c>
      <c r="B6766">
        <v>1</v>
      </c>
      <c r="C6766">
        <v>0</v>
      </c>
      <c r="E6766" t="str">
        <f t="shared" si="842"/>
        <v>T</v>
      </c>
      <c r="F6766" t="str">
        <f t="shared" si="843"/>
        <v>T</v>
      </c>
      <c r="H6766" t="str">
        <f t="shared" si="844"/>
        <v>F</v>
      </c>
      <c r="I6766" t="str">
        <f t="shared" si="845"/>
        <v>F</v>
      </c>
      <c r="K6766" t="str">
        <f t="shared" si="846"/>
        <v>F</v>
      </c>
      <c r="L6766" t="str">
        <f t="shared" si="847"/>
        <v>F</v>
      </c>
      <c r="N6766" t="str">
        <f t="shared" si="848"/>
        <v>F</v>
      </c>
      <c r="O6766" t="str">
        <f t="shared" si="849"/>
        <v>F</v>
      </c>
    </row>
    <row r="6767" spans="1:15" x14ac:dyDescent="0.25">
      <c r="A6767">
        <v>6765</v>
      </c>
      <c r="B6767">
        <v>0</v>
      </c>
      <c r="C6767">
        <v>0</v>
      </c>
      <c r="E6767" t="str">
        <f t="shared" si="842"/>
        <v>T</v>
      </c>
      <c r="F6767" t="str">
        <f t="shared" si="843"/>
        <v/>
      </c>
      <c r="H6767" t="str">
        <f t="shared" si="844"/>
        <v>T</v>
      </c>
      <c r="I6767" t="str">
        <f t="shared" si="845"/>
        <v/>
      </c>
      <c r="K6767" t="str">
        <f t="shared" si="846"/>
        <v>F</v>
      </c>
      <c r="L6767" t="str">
        <f t="shared" si="847"/>
        <v>F</v>
      </c>
      <c r="N6767" t="str">
        <f t="shared" si="848"/>
        <v>F</v>
      </c>
      <c r="O6767" t="str">
        <f t="shared" si="849"/>
        <v/>
      </c>
    </row>
    <row r="6768" spans="1:15" x14ac:dyDescent="0.25">
      <c r="A6768">
        <v>6766</v>
      </c>
      <c r="B6768">
        <v>0</v>
      </c>
      <c r="C6768">
        <v>0</v>
      </c>
      <c r="E6768" t="str">
        <f t="shared" si="842"/>
        <v>T</v>
      </c>
      <c r="F6768" t="str">
        <f t="shared" si="843"/>
        <v/>
      </c>
      <c r="H6768" t="str">
        <f t="shared" si="844"/>
        <v>T</v>
      </c>
      <c r="I6768" t="str">
        <f t="shared" si="845"/>
        <v/>
      </c>
      <c r="K6768" t="str">
        <f t="shared" si="846"/>
        <v>F</v>
      </c>
      <c r="L6768" t="str">
        <f t="shared" si="847"/>
        <v>F</v>
      </c>
      <c r="N6768" t="str">
        <f t="shared" si="848"/>
        <v>F</v>
      </c>
      <c r="O6768" t="str">
        <f t="shared" si="849"/>
        <v/>
      </c>
    </row>
    <row r="6769" spans="1:15" x14ac:dyDescent="0.25">
      <c r="A6769">
        <v>6767</v>
      </c>
      <c r="B6769">
        <v>1</v>
      </c>
      <c r="C6769">
        <v>0</v>
      </c>
      <c r="E6769" t="str">
        <f t="shared" si="842"/>
        <v>T</v>
      </c>
      <c r="F6769" t="str">
        <f t="shared" si="843"/>
        <v>T</v>
      </c>
      <c r="H6769" t="str">
        <f t="shared" si="844"/>
        <v>T</v>
      </c>
      <c r="I6769" t="str">
        <f t="shared" si="845"/>
        <v>T</v>
      </c>
      <c r="K6769" t="str">
        <f t="shared" si="846"/>
        <v>F</v>
      </c>
      <c r="L6769" t="str">
        <f t="shared" si="847"/>
        <v>F</v>
      </c>
      <c r="N6769" t="str">
        <f t="shared" si="848"/>
        <v>F</v>
      </c>
      <c r="O6769" t="str">
        <f t="shared" si="849"/>
        <v>F</v>
      </c>
    </row>
    <row r="6770" spans="1:15" x14ac:dyDescent="0.25">
      <c r="A6770">
        <v>6768</v>
      </c>
      <c r="B6770">
        <v>0</v>
      </c>
      <c r="C6770">
        <v>0</v>
      </c>
      <c r="E6770" t="str">
        <f t="shared" si="842"/>
        <v>T</v>
      </c>
      <c r="F6770" t="str">
        <f t="shared" si="843"/>
        <v/>
      </c>
      <c r="H6770" t="str">
        <f t="shared" si="844"/>
        <v>T</v>
      </c>
      <c r="I6770" t="str">
        <f t="shared" si="845"/>
        <v>T</v>
      </c>
      <c r="K6770" t="str">
        <f t="shared" si="846"/>
        <v>T</v>
      </c>
      <c r="L6770" t="str">
        <f t="shared" si="847"/>
        <v>T</v>
      </c>
      <c r="N6770" t="str">
        <f t="shared" si="848"/>
        <v>F</v>
      </c>
      <c r="O6770" t="str">
        <f t="shared" si="849"/>
        <v>F</v>
      </c>
    </row>
    <row r="6771" spans="1:15" x14ac:dyDescent="0.25">
      <c r="A6771">
        <v>6769</v>
      </c>
      <c r="B6771">
        <v>1</v>
      </c>
      <c r="C6771">
        <v>1</v>
      </c>
      <c r="E6771" t="str">
        <f t="shared" si="842"/>
        <v>T</v>
      </c>
      <c r="F6771" t="str">
        <f t="shared" si="843"/>
        <v>T</v>
      </c>
      <c r="H6771" t="str">
        <f t="shared" si="844"/>
        <v>T</v>
      </c>
      <c r="I6771" t="str">
        <f t="shared" si="845"/>
        <v/>
      </c>
      <c r="K6771" t="str">
        <f t="shared" si="846"/>
        <v>F</v>
      </c>
      <c r="L6771" t="str">
        <f t="shared" si="847"/>
        <v/>
      </c>
      <c r="N6771" t="str">
        <f t="shared" si="848"/>
        <v>F</v>
      </c>
      <c r="O6771" t="str">
        <f t="shared" si="849"/>
        <v/>
      </c>
    </row>
    <row r="6772" spans="1:15" x14ac:dyDescent="0.25">
      <c r="A6772">
        <v>6770</v>
      </c>
      <c r="B6772">
        <v>1</v>
      </c>
      <c r="C6772">
        <v>1</v>
      </c>
      <c r="E6772" t="str">
        <f t="shared" si="842"/>
        <v>T</v>
      </c>
      <c r="F6772" t="str">
        <f t="shared" si="843"/>
        <v>T</v>
      </c>
      <c r="H6772" t="str">
        <f t="shared" si="844"/>
        <v>T</v>
      </c>
      <c r="I6772" t="str">
        <f t="shared" si="845"/>
        <v/>
      </c>
      <c r="K6772" t="str">
        <f t="shared" si="846"/>
        <v>F</v>
      </c>
      <c r="L6772" t="str">
        <f t="shared" si="847"/>
        <v>F</v>
      </c>
      <c r="N6772" t="str">
        <f t="shared" si="848"/>
        <v>F</v>
      </c>
      <c r="O6772" t="str">
        <f t="shared" si="849"/>
        <v>F</v>
      </c>
    </row>
    <row r="6773" spans="1:15" x14ac:dyDescent="0.25">
      <c r="A6773">
        <v>6771</v>
      </c>
      <c r="B6773">
        <v>0</v>
      </c>
      <c r="C6773">
        <v>0</v>
      </c>
      <c r="E6773" t="str">
        <f t="shared" si="842"/>
        <v>T</v>
      </c>
      <c r="F6773" t="str">
        <f t="shared" si="843"/>
        <v/>
      </c>
      <c r="H6773" t="str">
        <f t="shared" si="844"/>
        <v>T</v>
      </c>
      <c r="I6773" t="str">
        <f t="shared" si="845"/>
        <v>T</v>
      </c>
      <c r="K6773" t="str">
        <f t="shared" si="846"/>
        <v>F</v>
      </c>
      <c r="L6773" t="str">
        <f t="shared" si="847"/>
        <v>F</v>
      </c>
      <c r="N6773" t="str">
        <f t="shared" si="848"/>
        <v>F</v>
      </c>
      <c r="O6773" t="str">
        <f t="shared" si="849"/>
        <v>F</v>
      </c>
    </row>
    <row r="6774" spans="1:15" x14ac:dyDescent="0.25">
      <c r="A6774">
        <v>6772</v>
      </c>
      <c r="B6774">
        <v>0</v>
      </c>
      <c r="C6774">
        <v>0</v>
      </c>
      <c r="E6774" t="str">
        <f t="shared" si="842"/>
        <v>T</v>
      </c>
      <c r="F6774" t="str">
        <f t="shared" si="843"/>
        <v/>
      </c>
      <c r="H6774" t="str">
        <f t="shared" si="844"/>
        <v>T</v>
      </c>
      <c r="I6774" t="str">
        <f t="shared" si="845"/>
        <v>T</v>
      </c>
      <c r="K6774" t="str">
        <f t="shared" si="846"/>
        <v>T</v>
      </c>
      <c r="L6774" t="str">
        <f t="shared" si="847"/>
        <v>T</v>
      </c>
      <c r="N6774" t="str">
        <f t="shared" si="848"/>
        <v>F</v>
      </c>
      <c r="O6774" t="str">
        <f t="shared" si="849"/>
        <v>F</v>
      </c>
    </row>
    <row r="6775" spans="1:15" x14ac:dyDescent="0.25">
      <c r="A6775">
        <v>6773</v>
      </c>
      <c r="B6775">
        <v>1</v>
      </c>
      <c r="C6775">
        <v>1</v>
      </c>
      <c r="E6775" t="str">
        <f t="shared" si="842"/>
        <v>T</v>
      </c>
      <c r="F6775" t="str">
        <f t="shared" si="843"/>
        <v>T</v>
      </c>
      <c r="H6775" t="str">
        <f t="shared" si="844"/>
        <v>T</v>
      </c>
      <c r="I6775" t="str">
        <f t="shared" si="845"/>
        <v>T</v>
      </c>
      <c r="K6775" t="str">
        <f t="shared" si="846"/>
        <v>T</v>
      </c>
      <c r="L6775" t="str">
        <f t="shared" si="847"/>
        <v>T</v>
      </c>
      <c r="N6775" t="str">
        <f t="shared" si="848"/>
        <v>F</v>
      </c>
      <c r="O6775" t="str">
        <f t="shared" si="849"/>
        <v/>
      </c>
    </row>
    <row r="6776" spans="1:15" x14ac:dyDescent="0.25">
      <c r="A6776">
        <v>6774</v>
      </c>
      <c r="B6776">
        <v>0</v>
      </c>
      <c r="C6776">
        <v>1</v>
      </c>
      <c r="E6776" t="str">
        <f t="shared" si="842"/>
        <v>T</v>
      </c>
      <c r="F6776" t="str">
        <f t="shared" si="843"/>
        <v/>
      </c>
      <c r="H6776" t="str">
        <f t="shared" si="844"/>
        <v>F</v>
      </c>
      <c r="I6776" t="str">
        <f t="shared" si="845"/>
        <v>F</v>
      </c>
      <c r="K6776" t="str">
        <f t="shared" si="846"/>
        <v>F</v>
      </c>
      <c r="L6776" t="str">
        <f t="shared" si="847"/>
        <v/>
      </c>
      <c r="N6776" t="str">
        <f t="shared" si="848"/>
        <v>F</v>
      </c>
      <c r="O6776" t="str">
        <f t="shared" si="849"/>
        <v>F</v>
      </c>
    </row>
    <row r="6777" spans="1:15" x14ac:dyDescent="0.25">
      <c r="A6777">
        <v>6775</v>
      </c>
      <c r="B6777">
        <v>0</v>
      </c>
      <c r="C6777">
        <v>1</v>
      </c>
      <c r="E6777" t="str">
        <f t="shared" si="842"/>
        <v>T</v>
      </c>
      <c r="F6777" t="str">
        <f t="shared" si="843"/>
        <v/>
      </c>
      <c r="H6777" t="str">
        <f t="shared" si="844"/>
        <v>F</v>
      </c>
      <c r="I6777" t="str">
        <f t="shared" si="845"/>
        <v>F</v>
      </c>
      <c r="K6777" t="str">
        <f t="shared" si="846"/>
        <v>F</v>
      </c>
      <c r="L6777" t="str">
        <f t="shared" si="847"/>
        <v>F</v>
      </c>
      <c r="N6777" t="str">
        <f t="shared" si="848"/>
        <v>F</v>
      </c>
      <c r="O6777" t="str">
        <f t="shared" si="849"/>
        <v/>
      </c>
    </row>
    <row r="6778" spans="1:15" x14ac:dyDescent="0.25">
      <c r="A6778">
        <v>6776</v>
      </c>
      <c r="B6778">
        <v>0</v>
      </c>
      <c r="C6778">
        <v>0</v>
      </c>
      <c r="E6778" t="str">
        <f t="shared" si="842"/>
        <v>T</v>
      </c>
      <c r="F6778" t="str">
        <f t="shared" si="843"/>
        <v/>
      </c>
      <c r="H6778" t="str">
        <f t="shared" si="844"/>
        <v>F</v>
      </c>
      <c r="I6778" t="str">
        <f t="shared" si="845"/>
        <v>F</v>
      </c>
      <c r="K6778" t="str">
        <f t="shared" si="846"/>
        <v>F</v>
      </c>
      <c r="L6778" t="str">
        <f t="shared" si="847"/>
        <v>F</v>
      </c>
      <c r="N6778" t="str">
        <f t="shared" si="848"/>
        <v>F</v>
      </c>
      <c r="O6778" t="str">
        <f t="shared" si="849"/>
        <v>F</v>
      </c>
    </row>
    <row r="6779" spans="1:15" x14ac:dyDescent="0.25">
      <c r="A6779">
        <v>6777</v>
      </c>
      <c r="B6779">
        <v>1</v>
      </c>
      <c r="C6779">
        <v>0</v>
      </c>
      <c r="E6779" t="str">
        <f t="shared" si="842"/>
        <v>T</v>
      </c>
      <c r="F6779" t="str">
        <f t="shared" si="843"/>
        <v>T</v>
      </c>
      <c r="H6779" t="str">
        <f t="shared" si="844"/>
        <v>T</v>
      </c>
      <c r="I6779" t="str">
        <f t="shared" si="845"/>
        <v/>
      </c>
      <c r="K6779" t="str">
        <f t="shared" si="846"/>
        <v>F</v>
      </c>
      <c r="L6779" t="str">
        <f t="shared" si="847"/>
        <v>F</v>
      </c>
      <c r="N6779" t="str">
        <f t="shared" si="848"/>
        <v>F</v>
      </c>
      <c r="O6779" t="str">
        <f t="shared" si="849"/>
        <v>F</v>
      </c>
    </row>
    <row r="6780" spans="1:15" x14ac:dyDescent="0.25">
      <c r="A6780">
        <v>6778</v>
      </c>
      <c r="B6780">
        <v>0</v>
      </c>
      <c r="C6780">
        <v>0</v>
      </c>
      <c r="E6780" t="str">
        <f t="shared" si="842"/>
        <v>T</v>
      </c>
      <c r="F6780" t="str">
        <f t="shared" si="843"/>
        <v/>
      </c>
      <c r="H6780" t="str">
        <f t="shared" si="844"/>
        <v>T</v>
      </c>
      <c r="I6780" t="str">
        <f t="shared" si="845"/>
        <v/>
      </c>
      <c r="K6780" t="str">
        <f t="shared" si="846"/>
        <v>F</v>
      </c>
      <c r="L6780" t="str">
        <f t="shared" si="847"/>
        <v>F</v>
      </c>
      <c r="N6780" t="str">
        <f t="shared" si="848"/>
        <v>F</v>
      </c>
      <c r="O6780" t="str">
        <f t="shared" si="849"/>
        <v/>
      </c>
    </row>
    <row r="6781" spans="1:15" x14ac:dyDescent="0.25">
      <c r="A6781">
        <v>6779</v>
      </c>
      <c r="B6781">
        <v>1</v>
      </c>
      <c r="C6781">
        <v>0</v>
      </c>
      <c r="E6781" t="str">
        <f t="shared" si="842"/>
        <v>T</v>
      </c>
      <c r="F6781" t="str">
        <f t="shared" si="843"/>
        <v>T</v>
      </c>
      <c r="H6781" t="str">
        <f t="shared" si="844"/>
        <v>T</v>
      </c>
      <c r="I6781" t="str">
        <f t="shared" si="845"/>
        <v>T</v>
      </c>
      <c r="K6781" t="str">
        <f t="shared" si="846"/>
        <v>F</v>
      </c>
      <c r="L6781" t="str">
        <f t="shared" si="847"/>
        <v>F</v>
      </c>
      <c r="N6781" t="str">
        <f t="shared" si="848"/>
        <v>F</v>
      </c>
      <c r="O6781" t="str">
        <f t="shared" si="849"/>
        <v/>
      </c>
    </row>
    <row r="6782" spans="1:15" x14ac:dyDescent="0.25">
      <c r="A6782">
        <v>6780</v>
      </c>
      <c r="B6782">
        <v>0</v>
      </c>
      <c r="C6782">
        <v>0</v>
      </c>
      <c r="E6782" t="str">
        <f t="shared" si="842"/>
        <v>T</v>
      </c>
      <c r="F6782" t="str">
        <f t="shared" si="843"/>
        <v/>
      </c>
      <c r="H6782" t="str">
        <f t="shared" si="844"/>
        <v>T</v>
      </c>
      <c r="I6782" t="str">
        <f t="shared" si="845"/>
        <v>T</v>
      </c>
      <c r="K6782" t="str">
        <f t="shared" si="846"/>
        <v>T</v>
      </c>
      <c r="L6782" t="str">
        <f t="shared" si="847"/>
        <v>T</v>
      </c>
      <c r="N6782" t="str">
        <f t="shared" si="848"/>
        <v>F</v>
      </c>
      <c r="O6782" t="str">
        <f t="shared" si="849"/>
        <v>F</v>
      </c>
    </row>
    <row r="6783" spans="1:15" x14ac:dyDescent="0.25">
      <c r="A6783">
        <v>6781</v>
      </c>
      <c r="B6783">
        <v>0</v>
      </c>
      <c r="C6783">
        <v>1</v>
      </c>
      <c r="E6783" t="str">
        <f t="shared" si="842"/>
        <v>T</v>
      </c>
      <c r="F6783" t="str">
        <f t="shared" si="843"/>
        <v/>
      </c>
      <c r="H6783" t="str">
        <f t="shared" si="844"/>
        <v>T</v>
      </c>
      <c r="I6783" t="str">
        <f t="shared" si="845"/>
        <v>T</v>
      </c>
      <c r="K6783" t="str">
        <f t="shared" si="846"/>
        <v>T</v>
      </c>
      <c r="L6783" t="str">
        <f t="shared" si="847"/>
        <v>T</v>
      </c>
      <c r="N6783" t="str">
        <f t="shared" si="848"/>
        <v>F</v>
      </c>
      <c r="O6783" t="str">
        <f t="shared" si="849"/>
        <v>F</v>
      </c>
    </row>
    <row r="6784" spans="1:15" x14ac:dyDescent="0.25">
      <c r="A6784">
        <v>6782</v>
      </c>
      <c r="B6784">
        <v>1</v>
      </c>
      <c r="C6784">
        <v>1</v>
      </c>
      <c r="E6784" t="str">
        <f t="shared" si="842"/>
        <v>T</v>
      </c>
      <c r="F6784" t="str">
        <f t="shared" si="843"/>
        <v>T</v>
      </c>
      <c r="H6784" t="str">
        <f t="shared" si="844"/>
        <v>T</v>
      </c>
      <c r="I6784" t="str">
        <f t="shared" si="845"/>
        <v>T</v>
      </c>
      <c r="K6784" t="str">
        <f t="shared" si="846"/>
        <v>T</v>
      </c>
      <c r="L6784" t="str">
        <f t="shared" si="847"/>
        <v>T</v>
      </c>
      <c r="N6784" t="str">
        <f t="shared" si="848"/>
        <v>F</v>
      </c>
      <c r="O6784" t="str">
        <f t="shared" si="849"/>
        <v/>
      </c>
    </row>
    <row r="6785" spans="1:15" x14ac:dyDescent="0.25">
      <c r="A6785">
        <v>6783</v>
      </c>
      <c r="B6785">
        <v>1</v>
      </c>
      <c r="C6785">
        <v>1</v>
      </c>
      <c r="E6785" t="str">
        <f t="shared" si="842"/>
        <v>T</v>
      </c>
      <c r="F6785" t="str">
        <f t="shared" si="843"/>
        <v>T</v>
      </c>
      <c r="H6785" t="str">
        <f t="shared" si="844"/>
        <v>T</v>
      </c>
      <c r="I6785" t="str">
        <f t="shared" si="845"/>
        <v/>
      </c>
      <c r="K6785" t="str">
        <f t="shared" si="846"/>
        <v>F</v>
      </c>
      <c r="L6785" t="str">
        <f t="shared" si="847"/>
        <v/>
      </c>
      <c r="N6785" t="str">
        <f t="shared" si="848"/>
        <v>F</v>
      </c>
      <c r="O6785" t="str">
        <f t="shared" si="849"/>
        <v>F</v>
      </c>
    </row>
    <row r="6786" spans="1:15" x14ac:dyDescent="0.25">
      <c r="A6786">
        <v>6784</v>
      </c>
      <c r="B6786">
        <v>0</v>
      </c>
      <c r="C6786">
        <v>1</v>
      </c>
      <c r="E6786" t="str">
        <f t="shared" si="842"/>
        <v>T</v>
      </c>
      <c r="F6786" t="str">
        <f t="shared" si="843"/>
        <v/>
      </c>
      <c r="H6786" t="str">
        <f t="shared" si="844"/>
        <v>T</v>
      </c>
      <c r="I6786" t="str">
        <f t="shared" si="845"/>
        <v>T</v>
      </c>
      <c r="K6786" t="str">
        <f t="shared" si="846"/>
        <v>F</v>
      </c>
      <c r="L6786" t="str">
        <f t="shared" si="847"/>
        <v>F</v>
      </c>
      <c r="N6786" t="str">
        <f t="shared" si="848"/>
        <v>F</v>
      </c>
      <c r="O6786" t="str">
        <f t="shared" si="849"/>
        <v/>
      </c>
    </row>
    <row r="6787" spans="1:15" x14ac:dyDescent="0.25">
      <c r="A6787">
        <v>6785</v>
      </c>
      <c r="B6787">
        <v>0</v>
      </c>
      <c r="C6787">
        <v>0</v>
      </c>
      <c r="E6787" t="str">
        <f t="shared" ref="E6787:E6850" si="850">IF(OR(B6787,B6788,B6789,B6790),"T","F")</f>
        <v>T</v>
      </c>
      <c r="F6787" t="str">
        <f t="shared" ref="F6787:F6850" si="851">IF(AND(NOT(B6787),EXACT(E6787,"T")),"",E6787)</f>
        <v/>
      </c>
      <c r="H6787" t="str">
        <f t="shared" ref="H6787:H6850" si="852">IF(OR(C6789,C6790,C6791),"T","F")</f>
        <v>T</v>
      </c>
      <c r="I6787" t="str">
        <f t="shared" ref="I6787:I6850" si="853">IF(AND(NOT(C6789),EXACT(H6787,"T")),"",H6787)</f>
        <v/>
      </c>
      <c r="K6787" t="str">
        <f t="shared" ref="K6787:K6850" si="854">IF(AND(C6788,C6789),"T","F")</f>
        <v>F</v>
      </c>
      <c r="L6787" t="str">
        <f t="shared" ref="L6787:L6850" si="855">IF(C6788,IF(C6789,K6787,""),K6787)</f>
        <v/>
      </c>
      <c r="N6787" t="str">
        <f t="shared" ref="N6787:N6850" si="856">IF(AND(B6791,B6792,B6793,B6794),"T","F")</f>
        <v>F</v>
      </c>
      <c r="O6787" t="str">
        <f t="shared" ref="O6787:O6850" si="857">IF(B6791,IF(B6792,IF(B6793,IF(B6794,N6787,""),""),""),N6787)</f>
        <v>F</v>
      </c>
    </row>
    <row r="6788" spans="1:15" x14ac:dyDescent="0.25">
      <c r="A6788">
        <v>6786</v>
      </c>
      <c r="B6788">
        <v>1</v>
      </c>
      <c r="C6788">
        <v>1</v>
      </c>
      <c r="E6788" t="str">
        <f t="shared" si="850"/>
        <v>T</v>
      </c>
      <c r="F6788" t="str">
        <f t="shared" si="851"/>
        <v>T</v>
      </c>
      <c r="H6788" t="str">
        <f t="shared" si="852"/>
        <v>T</v>
      </c>
      <c r="I6788" t="str">
        <f t="shared" si="853"/>
        <v/>
      </c>
      <c r="K6788" t="str">
        <f t="shared" si="854"/>
        <v>F</v>
      </c>
      <c r="L6788" t="str">
        <f t="shared" si="855"/>
        <v>F</v>
      </c>
      <c r="N6788" t="str">
        <f t="shared" si="856"/>
        <v>F</v>
      </c>
      <c r="O6788" t="str">
        <f t="shared" si="857"/>
        <v>F</v>
      </c>
    </row>
    <row r="6789" spans="1:15" x14ac:dyDescent="0.25">
      <c r="A6789">
        <v>6787</v>
      </c>
      <c r="B6789">
        <v>0</v>
      </c>
      <c r="C6789">
        <v>0</v>
      </c>
      <c r="E6789" t="str">
        <f t="shared" si="850"/>
        <v>T</v>
      </c>
      <c r="F6789" t="str">
        <f t="shared" si="851"/>
        <v/>
      </c>
      <c r="H6789" t="str">
        <f t="shared" si="852"/>
        <v>T</v>
      </c>
      <c r="I6789" t="str">
        <f t="shared" si="853"/>
        <v>T</v>
      </c>
      <c r="K6789" t="str">
        <f t="shared" si="854"/>
        <v>F</v>
      </c>
      <c r="L6789" t="str">
        <f t="shared" si="855"/>
        <v>F</v>
      </c>
      <c r="N6789" t="str">
        <f t="shared" si="856"/>
        <v>F</v>
      </c>
      <c r="O6789" t="str">
        <f t="shared" si="857"/>
        <v/>
      </c>
    </row>
    <row r="6790" spans="1:15" x14ac:dyDescent="0.25">
      <c r="A6790">
        <v>6788</v>
      </c>
      <c r="B6790">
        <v>1</v>
      </c>
      <c r="C6790">
        <v>0</v>
      </c>
      <c r="E6790" t="str">
        <f t="shared" si="850"/>
        <v>T</v>
      </c>
      <c r="F6790" t="str">
        <f t="shared" si="851"/>
        <v>T</v>
      </c>
      <c r="H6790" t="str">
        <f t="shared" si="852"/>
        <v>T</v>
      </c>
      <c r="I6790" t="str">
        <f t="shared" si="853"/>
        <v>T</v>
      </c>
      <c r="K6790" t="str">
        <f t="shared" si="854"/>
        <v>T</v>
      </c>
      <c r="L6790" t="str">
        <f t="shared" si="855"/>
        <v>T</v>
      </c>
      <c r="N6790" t="str">
        <f t="shared" si="856"/>
        <v>F</v>
      </c>
      <c r="O6790" t="str">
        <f t="shared" si="857"/>
        <v/>
      </c>
    </row>
    <row r="6791" spans="1:15" x14ac:dyDescent="0.25">
      <c r="A6791">
        <v>6789</v>
      </c>
      <c r="B6791">
        <v>0</v>
      </c>
      <c r="C6791">
        <v>1</v>
      </c>
      <c r="E6791" t="str">
        <f t="shared" si="850"/>
        <v>T</v>
      </c>
      <c r="F6791" t="str">
        <f t="shared" si="851"/>
        <v/>
      </c>
      <c r="H6791" t="str">
        <f t="shared" si="852"/>
        <v>T</v>
      </c>
      <c r="I6791" t="str">
        <f t="shared" si="853"/>
        <v/>
      </c>
      <c r="K6791" t="str">
        <f t="shared" si="854"/>
        <v>F</v>
      </c>
      <c r="L6791" t="str">
        <f t="shared" si="855"/>
        <v/>
      </c>
      <c r="N6791" t="str">
        <f t="shared" si="856"/>
        <v>F</v>
      </c>
      <c r="O6791" t="str">
        <f t="shared" si="857"/>
        <v/>
      </c>
    </row>
    <row r="6792" spans="1:15" x14ac:dyDescent="0.25">
      <c r="A6792">
        <v>6790</v>
      </c>
      <c r="B6792">
        <v>0</v>
      </c>
      <c r="C6792">
        <v>1</v>
      </c>
      <c r="E6792" t="str">
        <f t="shared" si="850"/>
        <v>T</v>
      </c>
      <c r="F6792" t="str">
        <f t="shared" si="851"/>
        <v/>
      </c>
      <c r="H6792" t="str">
        <f t="shared" si="852"/>
        <v>T</v>
      </c>
      <c r="I6792" t="str">
        <f t="shared" si="853"/>
        <v>T</v>
      </c>
      <c r="K6792" t="str">
        <f t="shared" si="854"/>
        <v>F</v>
      </c>
      <c r="L6792" t="str">
        <f t="shared" si="855"/>
        <v>F</v>
      </c>
      <c r="N6792" t="str">
        <f t="shared" si="856"/>
        <v>F</v>
      </c>
      <c r="O6792" t="str">
        <f t="shared" si="857"/>
        <v>F</v>
      </c>
    </row>
    <row r="6793" spans="1:15" x14ac:dyDescent="0.25">
      <c r="A6793">
        <v>6791</v>
      </c>
      <c r="B6793">
        <v>1</v>
      </c>
      <c r="C6793">
        <v>0</v>
      </c>
      <c r="E6793" t="str">
        <f t="shared" si="850"/>
        <v>T</v>
      </c>
      <c r="F6793" t="str">
        <f t="shared" si="851"/>
        <v>T</v>
      </c>
      <c r="H6793" t="str">
        <f t="shared" si="852"/>
        <v>T</v>
      </c>
      <c r="I6793" t="str">
        <f t="shared" si="853"/>
        <v/>
      </c>
      <c r="K6793" t="str">
        <f t="shared" si="854"/>
        <v>F</v>
      </c>
      <c r="L6793" t="str">
        <f t="shared" si="855"/>
        <v/>
      </c>
      <c r="N6793" t="str">
        <f t="shared" si="856"/>
        <v>F</v>
      </c>
      <c r="O6793" t="str">
        <f t="shared" si="857"/>
        <v>F</v>
      </c>
    </row>
    <row r="6794" spans="1:15" x14ac:dyDescent="0.25">
      <c r="A6794">
        <v>6792</v>
      </c>
      <c r="B6794">
        <v>1</v>
      </c>
      <c r="C6794">
        <v>1</v>
      </c>
      <c r="E6794" t="str">
        <f t="shared" si="850"/>
        <v>T</v>
      </c>
      <c r="F6794" t="str">
        <f t="shared" si="851"/>
        <v>T</v>
      </c>
      <c r="H6794" t="str">
        <f t="shared" si="852"/>
        <v>T</v>
      </c>
      <c r="I6794" t="str">
        <f t="shared" si="853"/>
        <v>T</v>
      </c>
      <c r="K6794" t="str">
        <f t="shared" si="854"/>
        <v>F</v>
      </c>
      <c r="L6794" t="str">
        <f t="shared" si="855"/>
        <v>F</v>
      </c>
      <c r="N6794" t="str">
        <f t="shared" si="856"/>
        <v>T</v>
      </c>
      <c r="O6794" t="str">
        <f t="shared" si="857"/>
        <v>T</v>
      </c>
    </row>
    <row r="6795" spans="1:15" x14ac:dyDescent="0.25">
      <c r="A6795">
        <v>6793</v>
      </c>
      <c r="B6795">
        <v>1</v>
      </c>
      <c r="C6795">
        <v>0</v>
      </c>
      <c r="E6795" t="str">
        <f t="shared" si="850"/>
        <v>T</v>
      </c>
      <c r="F6795" t="str">
        <f t="shared" si="851"/>
        <v>T</v>
      </c>
      <c r="H6795" t="str">
        <f t="shared" si="852"/>
        <v>T</v>
      </c>
      <c r="I6795" t="str">
        <f t="shared" si="853"/>
        <v/>
      </c>
      <c r="K6795" t="str">
        <f t="shared" si="854"/>
        <v>F</v>
      </c>
      <c r="L6795" t="str">
        <f t="shared" si="855"/>
        <v/>
      </c>
      <c r="N6795" t="str">
        <f t="shared" si="856"/>
        <v>T</v>
      </c>
      <c r="O6795" t="str">
        <f t="shared" si="857"/>
        <v>T</v>
      </c>
    </row>
    <row r="6796" spans="1:15" x14ac:dyDescent="0.25">
      <c r="A6796">
        <v>6794</v>
      </c>
      <c r="B6796">
        <v>0</v>
      </c>
      <c r="C6796">
        <v>1</v>
      </c>
      <c r="E6796" t="str">
        <f t="shared" si="850"/>
        <v>T</v>
      </c>
      <c r="F6796" t="str">
        <f t="shared" si="851"/>
        <v/>
      </c>
      <c r="H6796" t="str">
        <f t="shared" si="852"/>
        <v>T</v>
      </c>
      <c r="I6796" t="str">
        <f t="shared" si="853"/>
        <v>T</v>
      </c>
      <c r="K6796" t="str">
        <f t="shared" si="854"/>
        <v>F</v>
      </c>
      <c r="L6796" t="str">
        <f t="shared" si="855"/>
        <v>F</v>
      </c>
      <c r="N6796" t="str">
        <f t="shared" si="856"/>
        <v>F</v>
      </c>
      <c r="O6796" t="str">
        <f t="shared" si="857"/>
        <v/>
      </c>
    </row>
    <row r="6797" spans="1:15" x14ac:dyDescent="0.25">
      <c r="A6797">
        <v>6795</v>
      </c>
      <c r="B6797">
        <v>0</v>
      </c>
      <c r="C6797">
        <v>0</v>
      </c>
      <c r="E6797" t="str">
        <f t="shared" si="850"/>
        <v>T</v>
      </c>
      <c r="F6797" t="str">
        <f t="shared" si="851"/>
        <v/>
      </c>
      <c r="H6797" t="str">
        <f t="shared" si="852"/>
        <v>T</v>
      </c>
      <c r="I6797" t="str">
        <f t="shared" si="853"/>
        <v>T</v>
      </c>
      <c r="K6797" t="str">
        <f t="shared" si="854"/>
        <v>T</v>
      </c>
      <c r="L6797" t="str">
        <f t="shared" si="855"/>
        <v>T</v>
      </c>
      <c r="N6797" t="str">
        <f t="shared" si="856"/>
        <v>F</v>
      </c>
      <c r="O6797" t="str">
        <f t="shared" si="857"/>
        <v/>
      </c>
    </row>
    <row r="6798" spans="1:15" x14ac:dyDescent="0.25">
      <c r="A6798">
        <v>6796</v>
      </c>
      <c r="B6798">
        <v>1</v>
      </c>
      <c r="C6798">
        <v>1</v>
      </c>
      <c r="E6798" t="str">
        <f t="shared" si="850"/>
        <v>T</v>
      </c>
      <c r="F6798" t="str">
        <f t="shared" si="851"/>
        <v>T</v>
      </c>
      <c r="H6798" t="str">
        <f t="shared" si="852"/>
        <v>T</v>
      </c>
      <c r="I6798" t="str">
        <f t="shared" si="853"/>
        <v>T</v>
      </c>
      <c r="K6798" t="str">
        <f t="shared" si="854"/>
        <v>T</v>
      </c>
      <c r="L6798" t="str">
        <f t="shared" si="855"/>
        <v>T</v>
      </c>
      <c r="N6798" t="str">
        <f t="shared" si="856"/>
        <v>F</v>
      </c>
      <c r="O6798" t="str">
        <f t="shared" si="857"/>
        <v/>
      </c>
    </row>
    <row r="6799" spans="1:15" x14ac:dyDescent="0.25">
      <c r="A6799">
        <v>6797</v>
      </c>
      <c r="B6799">
        <v>1</v>
      </c>
      <c r="C6799">
        <v>1</v>
      </c>
      <c r="E6799" t="str">
        <f t="shared" si="850"/>
        <v>T</v>
      </c>
      <c r="F6799" t="str">
        <f t="shared" si="851"/>
        <v>T</v>
      </c>
      <c r="H6799" t="str">
        <f t="shared" si="852"/>
        <v>T</v>
      </c>
      <c r="I6799" t="str">
        <f t="shared" si="853"/>
        <v/>
      </c>
      <c r="K6799" t="str">
        <f t="shared" si="854"/>
        <v>F</v>
      </c>
      <c r="L6799" t="str">
        <f t="shared" si="855"/>
        <v/>
      </c>
      <c r="N6799" t="str">
        <f t="shared" si="856"/>
        <v>F</v>
      </c>
      <c r="O6799" t="str">
        <f t="shared" si="857"/>
        <v>F</v>
      </c>
    </row>
    <row r="6800" spans="1:15" x14ac:dyDescent="0.25">
      <c r="A6800">
        <v>6798</v>
      </c>
      <c r="B6800">
        <v>1</v>
      </c>
      <c r="C6800">
        <v>1</v>
      </c>
      <c r="E6800" t="str">
        <f t="shared" si="850"/>
        <v>T</v>
      </c>
      <c r="F6800" t="str">
        <f t="shared" si="851"/>
        <v>T</v>
      </c>
      <c r="H6800" t="str">
        <f t="shared" si="852"/>
        <v>T</v>
      </c>
      <c r="I6800" t="str">
        <f t="shared" si="853"/>
        <v>T</v>
      </c>
      <c r="K6800" t="str">
        <f t="shared" si="854"/>
        <v>F</v>
      </c>
      <c r="L6800" t="str">
        <f t="shared" si="855"/>
        <v>F</v>
      </c>
      <c r="N6800" t="str">
        <f t="shared" si="856"/>
        <v>F</v>
      </c>
      <c r="O6800" t="str">
        <f t="shared" si="857"/>
        <v>F</v>
      </c>
    </row>
    <row r="6801" spans="1:15" x14ac:dyDescent="0.25">
      <c r="A6801">
        <v>6799</v>
      </c>
      <c r="B6801">
        <v>1</v>
      </c>
      <c r="C6801">
        <v>0</v>
      </c>
      <c r="E6801" t="str">
        <f t="shared" si="850"/>
        <v>T</v>
      </c>
      <c r="F6801" t="str">
        <f t="shared" si="851"/>
        <v>T</v>
      </c>
      <c r="H6801" t="str">
        <f t="shared" si="852"/>
        <v>T</v>
      </c>
      <c r="I6801" t="str">
        <f t="shared" si="853"/>
        <v>T</v>
      </c>
      <c r="K6801" t="str">
        <f t="shared" si="854"/>
        <v>T</v>
      </c>
      <c r="L6801" t="str">
        <f t="shared" si="855"/>
        <v>T</v>
      </c>
      <c r="N6801" t="str">
        <f t="shared" si="856"/>
        <v>T</v>
      </c>
      <c r="O6801" t="str">
        <f t="shared" si="857"/>
        <v>T</v>
      </c>
    </row>
    <row r="6802" spans="1:15" x14ac:dyDescent="0.25">
      <c r="A6802">
        <v>6800</v>
      </c>
      <c r="B6802">
        <v>1</v>
      </c>
      <c r="C6802">
        <v>1</v>
      </c>
      <c r="E6802" t="str">
        <f t="shared" si="850"/>
        <v>T</v>
      </c>
      <c r="F6802" t="str">
        <f t="shared" si="851"/>
        <v>T</v>
      </c>
      <c r="H6802" t="str">
        <f t="shared" si="852"/>
        <v>T</v>
      </c>
      <c r="I6802" t="str">
        <f t="shared" si="853"/>
        <v>T</v>
      </c>
      <c r="K6802" t="str">
        <f t="shared" si="854"/>
        <v>T</v>
      </c>
      <c r="L6802" t="str">
        <f t="shared" si="855"/>
        <v>T</v>
      </c>
      <c r="N6802" t="str">
        <f t="shared" si="856"/>
        <v>T</v>
      </c>
      <c r="O6802" t="str">
        <f t="shared" si="857"/>
        <v>T</v>
      </c>
    </row>
    <row r="6803" spans="1:15" x14ac:dyDescent="0.25">
      <c r="A6803">
        <v>6801</v>
      </c>
      <c r="B6803">
        <v>0</v>
      </c>
      <c r="C6803">
        <v>1</v>
      </c>
      <c r="E6803" t="str">
        <f t="shared" si="850"/>
        <v>T</v>
      </c>
      <c r="F6803" t="str">
        <f t="shared" si="851"/>
        <v/>
      </c>
      <c r="H6803" t="str">
        <f t="shared" si="852"/>
        <v>T</v>
      </c>
      <c r="I6803" t="str">
        <f t="shared" si="853"/>
        <v/>
      </c>
      <c r="K6803" t="str">
        <f t="shared" si="854"/>
        <v>F</v>
      </c>
      <c r="L6803" t="str">
        <f t="shared" si="855"/>
        <v/>
      </c>
      <c r="N6803" t="str">
        <f t="shared" si="856"/>
        <v>F</v>
      </c>
      <c r="O6803" t="str">
        <f t="shared" si="857"/>
        <v/>
      </c>
    </row>
    <row r="6804" spans="1:15" x14ac:dyDescent="0.25">
      <c r="A6804">
        <v>6802</v>
      </c>
      <c r="B6804">
        <v>0</v>
      </c>
      <c r="C6804">
        <v>1</v>
      </c>
      <c r="E6804" t="str">
        <f t="shared" si="850"/>
        <v>T</v>
      </c>
      <c r="F6804" t="str">
        <f t="shared" si="851"/>
        <v/>
      </c>
      <c r="H6804" t="str">
        <f t="shared" si="852"/>
        <v>T</v>
      </c>
      <c r="I6804" t="str">
        <f t="shared" si="853"/>
        <v>T</v>
      </c>
      <c r="K6804" t="str">
        <f t="shared" si="854"/>
        <v>F</v>
      </c>
      <c r="L6804" t="str">
        <f t="shared" si="855"/>
        <v>F</v>
      </c>
      <c r="N6804" t="str">
        <f t="shared" si="856"/>
        <v>F</v>
      </c>
      <c r="O6804" t="str">
        <f t="shared" si="857"/>
        <v/>
      </c>
    </row>
    <row r="6805" spans="1:15" x14ac:dyDescent="0.25">
      <c r="A6805">
        <v>6803</v>
      </c>
      <c r="B6805">
        <v>1</v>
      </c>
      <c r="C6805">
        <v>0</v>
      </c>
      <c r="E6805" t="str">
        <f t="shared" si="850"/>
        <v>T</v>
      </c>
      <c r="F6805" t="str">
        <f t="shared" si="851"/>
        <v>T</v>
      </c>
      <c r="H6805" t="str">
        <f t="shared" si="852"/>
        <v>T</v>
      </c>
      <c r="I6805" t="str">
        <f t="shared" si="853"/>
        <v>T</v>
      </c>
      <c r="K6805" t="str">
        <f t="shared" si="854"/>
        <v>T</v>
      </c>
      <c r="L6805" t="str">
        <f t="shared" si="855"/>
        <v>T</v>
      </c>
      <c r="N6805" t="str">
        <f t="shared" si="856"/>
        <v>F</v>
      </c>
      <c r="O6805" t="str">
        <f t="shared" si="857"/>
        <v/>
      </c>
    </row>
    <row r="6806" spans="1:15" x14ac:dyDescent="0.25">
      <c r="A6806">
        <v>6804</v>
      </c>
      <c r="B6806">
        <v>1</v>
      </c>
      <c r="C6806">
        <v>1</v>
      </c>
      <c r="E6806" t="str">
        <f t="shared" si="850"/>
        <v>T</v>
      </c>
      <c r="F6806" t="str">
        <f t="shared" si="851"/>
        <v>T</v>
      </c>
      <c r="H6806" t="str">
        <f t="shared" si="852"/>
        <v>T</v>
      </c>
      <c r="I6806" t="str">
        <f t="shared" si="853"/>
        <v>T</v>
      </c>
      <c r="K6806" t="str">
        <f t="shared" si="854"/>
        <v>T</v>
      </c>
      <c r="L6806" t="str">
        <f t="shared" si="855"/>
        <v>T</v>
      </c>
      <c r="N6806" t="str">
        <f t="shared" si="856"/>
        <v>F</v>
      </c>
      <c r="O6806" t="str">
        <f t="shared" si="857"/>
        <v>F</v>
      </c>
    </row>
    <row r="6807" spans="1:15" x14ac:dyDescent="0.25">
      <c r="A6807">
        <v>6805</v>
      </c>
      <c r="B6807">
        <v>1</v>
      </c>
      <c r="C6807">
        <v>1</v>
      </c>
      <c r="E6807" t="str">
        <f t="shared" si="850"/>
        <v>T</v>
      </c>
      <c r="F6807" t="str">
        <f t="shared" si="851"/>
        <v>T</v>
      </c>
      <c r="H6807" t="str">
        <f t="shared" si="852"/>
        <v>T</v>
      </c>
      <c r="I6807" t="str">
        <f t="shared" si="853"/>
        <v>T</v>
      </c>
      <c r="K6807" t="str">
        <f t="shared" si="854"/>
        <v>T</v>
      </c>
      <c r="L6807" t="str">
        <f t="shared" si="855"/>
        <v>T</v>
      </c>
      <c r="N6807" t="str">
        <f t="shared" si="856"/>
        <v>F</v>
      </c>
      <c r="O6807" t="str">
        <f t="shared" si="857"/>
        <v/>
      </c>
    </row>
    <row r="6808" spans="1:15" x14ac:dyDescent="0.25">
      <c r="A6808">
        <v>6806</v>
      </c>
      <c r="B6808">
        <v>1</v>
      </c>
      <c r="C6808">
        <v>1</v>
      </c>
      <c r="E6808" t="str">
        <f t="shared" si="850"/>
        <v>T</v>
      </c>
      <c r="F6808" t="str">
        <f t="shared" si="851"/>
        <v>T</v>
      </c>
      <c r="H6808" t="str">
        <f t="shared" si="852"/>
        <v>T</v>
      </c>
      <c r="I6808" t="str">
        <f t="shared" si="853"/>
        <v/>
      </c>
      <c r="K6808" t="str">
        <f t="shared" si="854"/>
        <v>F</v>
      </c>
      <c r="L6808" t="str">
        <f t="shared" si="855"/>
        <v/>
      </c>
      <c r="N6808" t="str">
        <f t="shared" si="856"/>
        <v>F</v>
      </c>
      <c r="O6808" t="str">
        <f t="shared" si="857"/>
        <v>F</v>
      </c>
    </row>
    <row r="6809" spans="1:15" x14ac:dyDescent="0.25">
      <c r="A6809">
        <v>6807</v>
      </c>
      <c r="B6809">
        <v>1</v>
      </c>
      <c r="C6809">
        <v>1</v>
      </c>
      <c r="E6809" t="str">
        <f t="shared" si="850"/>
        <v>T</v>
      </c>
      <c r="F6809" t="str">
        <f t="shared" si="851"/>
        <v>T</v>
      </c>
      <c r="H6809" t="str">
        <f t="shared" si="852"/>
        <v>T</v>
      </c>
      <c r="I6809" t="str">
        <f t="shared" si="853"/>
        <v>T</v>
      </c>
      <c r="K6809" t="str">
        <f t="shared" si="854"/>
        <v>F</v>
      </c>
      <c r="L6809" t="str">
        <f t="shared" si="855"/>
        <v>F</v>
      </c>
      <c r="N6809" t="str">
        <f t="shared" si="856"/>
        <v>T</v>
      </c>
      <c r="O6809" t="str">
        <f t="shared" si="857"/>
        <v>T</v>
      </c>
    </row>
    <row r="6810" spans="1:15" x14ac:dyDescent="0.25">
      <c r="A6810">
        <v>6808</v>
      </c>
      <c r="B6810">
        <v>0</v>
      </c>
      <c r="C6810">
        <v>0</v>
      </c>
      <c r="E6810" t="str">
        <f t="shared" si="850"/>
        <v>T</v>
      </c>
      <c r="F6810" t="str">
        <f t="shared" si="851"/>
        <v/>
      </c>
      <c r="H6810" t="str">
        <f t="shared" si="852"/>
        <v>T</v>
      </c>
      <c r="I6810" t="str">
        <f t="shared" si="853"/>
        <v/>
      </c>
      <c r="K6810" t="str">
        <f t="shared" si="854"/>
        <v>F</v>
      </c>
      <c r="L6810" t="str">
        <f t="shared" si="855"/>
        <v/>
      </c>
      <c r="N6810" t="str">
        <f t="shared" si="856"/>
        <v>T</v>
      </c>
      <c r="O6810" t="str">
        <f t="shared" si="857"/>
        <v>T</v>
      </c>
    </row>
    <row r="6811" spans="1:15" x14ac:dyDescent="0.25">
      <c r="A6811">
        <v>6809</v>
      </c>
      <c r="B6811">
        <v>1</v>
      </c>
      <c r="C6811">
        <v>1</v>
      </c>
      <c r="E6811" t="str">
        <f t="shared" si="850"/>
        <v>T</v>
      </c>
      <c r="F6811" t="str">
        <f t="shared" si="851"/>
        <v>T</v>
      </c>
      <c r="H6811" t="str">
        <f t="shared" si="852"/>
        <v>T</v>
      </c>
      <c r="I6811" t="str">
        <f t="shared" si="853"/>
        <v>T</v>
      </c>
      <c r="K6811" t="str">
        <f t="shared" si="854"/>
        <v>F</v>
      </c>
      <c r="L6811" t="str">
        <f t="shared" si="855"/>
        <v>F</v>
      </c>
      <c r="N6811" t="str">
        <f t="shared" si="856"/>
        <v>T</v>
      </c>
      <c r="O6811" t="str">
        <f t="shared" si="857"/>
        <v>T</v>
      </c>
    </row>
    <row r="6812" spans="1:15" x14ac:dyDescent="0.25">
      <c r="A6812">
        <v>6810</v>
      </c>
      <c r="B6812">
        <v>0</v>
      </c>
      <c r="C6812">
        <v>0</v>
      </c>
      <c r="E6812" t="str">
        <f t="shared" si="850"/>
        <v>T</v>
      </c>
      <c r="F6812" t="str">
        <f t="shared" si="851"/>
        <v/>
      </c>
      <c r="H6812" t="str">
        <f t="shared" si="852"/>
        <v>T</v>
      </c>
      <c r="I6812" t="str">
        <f t="shared" si="853"/>
        <v>T</v>
      </c>
      <c r="K6812" t="str">
        <f t="shared" si="854"/>
        <v>T</v>
      </c>
      <c r="L6812" t="str">
        <f t="shared" si="855"/>
        <v>T</v>
      </c>
      <c r="N6812" t="str">
        <f t="shared" si="856"/>
        <v>T</v>
      </c>
      <c r="O6812" t="str">
        <f t="shared" si="857"/>
        <v>T</v>
      </c>
    </row>
    <row r="6813" spans="1:15" x14ac:dyDescent="0.25">
      <c r="A6813">
        <v>6811</v>
      </c>
      <c r="B6813">
        <v>1</v>
      </c>
      <c r="C6813">
        <v>1</v>
      </c>
      <c r="E6813" t="str">
        <f t="shared" si="850"/>
        <v>T</v>
      </c>
      <c r="F6813" t="str">
        <f t="shared" si="851"/>
        <v>T</v>
      </c>
      <c r="H6813" t="str">
        <f t="shared" si="852"/>
        <v>T</v>
      </c>
      <c r="I6813" t="str">
        <f t="shared" si="853"/>
        <v>T</v>
      </c>
      <c r="K6813" t="str">
        <f t="shared" si="854"/>
        <v>T</v>
      </c>
      <c r="L6813" t="str">
        <f t="shared" si="855"/>
        <v>T</v>
      </c>
      <c r="N6813" t="str">
        <f t="shared" si="856"/>
        <v>F</v>
      </c>
      <c r="O6813" t="str">
        <f t="shared" si="857"/>
        <v/>
      </c>
    </row>
    <row r="6814" spans="1:15" x14ac:dyDescent="0.25">
      <c r="A6814">
        <v>6812</v>
      </c>
      <c r="B6814">
        <v>1</v>
      </c>
      <c r="C6814">
        <v>1</v>
      </c>
      <c r="E6814" t="str">
        <f t="shared" si="850"/>
        <v>T</v>
      </c>
      <c r="F6814" t="str">
        <f t="shared" si="851"/>
        <v>T</v>
      </c>
      <c r="H6814" t="str">
        <f t="shared" si="852"/>
        <v>T</v>
      </c>
      <c r="I6814" t="str">
        <f t="shared" si="853"/>
        <v>T</v>
      </c>
      <c r="K6814" t="str">
        <f t="shared" si="854"/>
        <v>T</v>
      </c>
      <c r="L6814" t="str">
        <f t="shared" si="855"/>
        <v>T</v>
      </c>
      <c r="N6814" t="str">
        <f t="shared" si="856"/>
        <v>F</v>
      </c>
      <c r="O6814" t="str">
        <f t="shared" si="857"/>
        <v/>
      </c>
    </row>
    <row r="6815" spans="1:15" x14ac:dyDescent="0.25">
      <c r="A6815">
        <v>6813</v>
      </c>
      <c r="B6815">
        <v>1</v>
      </c>
      <c r="C6815">
        <v>1</v>
      </c>
      <c r="E6815" t="str">
        <f t="shared" si="850"/>
        <v>T</v>
      </c>
      <c r="F6815" t="str">
        <f t="shared" si="851"/>
        <v>T</v>
      </c>
      <c r="H6815" t="str">
        <f t="shared" si="852"/>
        <v>T</v>
      </c>
      <c r="I6815" t="str">
        <f t="shared" si="853"/>
        <v/>
      </c>
      <c r="K6815" t="str">
        <f t="shared" si="854"/>
        <v>F</v>
      </c>
      <c r="L6815" t="str">
        <f t="shared" si="855"/>
        <v/>
      </c>
      <c r="N6815" t="str">
        <f t="shared" si="856"/>
        <v>F</v>
      </c>
      <c r="O6815" t="str">
        <f t="shared" si="857"/>
        <v/>
      </c>
    </row>
    <row r="6816" spans="1:15" x14ac:dyDescent="0.25">
      <c r="A6816">
        <v>6814</v>
      </c>
      <c r="B6816">
        <v>1</v>
      </c>
      <c r="C6816">
        <v>1</v>
      </c>
      <c r="E6816" t="str">
        <f t="shared" si="850"/>
        <v>T</v>
      </c>
      <c r="F6816" t="str">
        <f t="shared" si="851"/>
        <v>T</v>
      </c>
      <c r="H6816" t="str">
        <f t="shared" si="852"/>
        <v>T</v>
      </c>
      <c r="I6816" t="str">
        <f t="shared" si="853"/>
        <v/>
      </c>
      <c r="K6816" t="str">
        <f t="shared" si="854"/>
        <v>F</v>
      </c>
      <c r="L6816" t="str">
        <f t="shared" si="855"/>
        <v>F</v>
      </c>
      <c r="N6816" t="str">
        <f t="shared" si="856"/>
        <v>F</v>
      </c>
      <c r="O6816" t="str">
        <f t="shared" si="857"/>
        <v>F</v>
      </c>
    </row>
    <row r="6817" spans="1:15" x14ac:dyDescent="0.25">
      <c r="A6817">
        <v>6815</v>
      </c>
      <c r="B6817">
        <v>1</v>
      </c>
      <c r="C6817">
        <v>0</v>
      </c>
      <c r="E6817" t="str">
        <f t="shared" si="850"/>
        <v>T</v>
      </c>
      <c r="F6817" t="str">
        <f t="shared" si="851"/>
        <v>T</v>
      </c>
      <c r="H6817" t="str">
        <f t="shared" si="852"/>
        <v>T</v>
      </c>
      <c r="I6817" t="str">
        <f t="shared" si="853"/>
        <v>T</v>
      </c>
      <c r="K6817" t="str">
        <f t="shared" si="854"/>
        <v>F</v>
      </c>
      <c r="L6817" t="str">
        <f t="shared" si="855"/>
        <v>F</v>
      </c>
      <c r="N6817" t="str">
        <f t="shared" si="856"/>
        <v>F</v>
      </c>
      <c r="O6817" t="str">
        <f t="shared" si="857"/>
        <v>F</v>
      </c>
    </row>
    <row r="6818" spans="1:15" x14ac:dyDescent="0.25">
      <c r="A6818">
        <v>6816</v>
      </c>
      <c r="B6818">
        <v>1</v>
      </c>
      <c r="C6818">
        <v>0</v>
      </c>
      <c r="E6818" t="str">
        <f t="shared" si="850"/>
        <v>T</v>
      </c>
      <c r="F6818" t="str">
        <f t="shared" si="851"/>
        <v>T</v>
      </c>
      <c r="H6818" t="str">
        <f t="shared" si="852"/>
        <v>T</v>
      </c>
      <c r="I6818" t="str">
        <f t="shared" si="853"/>
        <v>T</v>
      </c>
      <c r="K6818" t="str">
        <f t="shared" si="854"/>
        <v>T</v>
      </c>
      <c r="L6818" t="str">
        <f t="shared" si="855"/>
        <v>T</v>
      </c>
      <c r="N6818" t="str">
        <f t="shared" si="856"/>
        <v>F</v>
      </c>
      <c r="O6818" t="str">
        <f t="shared" si="857"/>
        <v>F</v>
      </c>
    </row>
    <row r="6819" spans="1:15" x14ac:dyDescent="0.25">
      <c r="A6819">
        <v>6817</v>
      </c>
      <c r="B6819">
        <v>1</v>
      </c>
      <c r="C6819">
        <v>1</v>
      </c>
      <c r="E6819" t="str">
        <f t="shared" si="850"/>
        <v>T</v>
      </c>
      <c r="F6819" t="str">
        <f t="shared" si="851"/>
        <v>T</v>
      </c>
      <c r="H6819" t="str">
        <f t="shared" si="852"/>
        <v>T</v>
      </c>
      <c r="I6819" t="str">
        <f t="shared" si="853"/>
        <v>T</v>
      </c>
      <c r="K6819" t="str">
        <f t="shared" si="854"/>
        <v>T</v>
      </c>
      <c r="L6819" t="str">
        <f t="shared" si="855"/>
        <v>T</v>
      </c>
      <c r="N6819" t="str">
        <f t="shared" si="856"/>
        <v>F</v>
      </c>
      <c r="O6819" t="str">
        <f t="shared" si="857"/>
        <v/>
      </c>
    </row>
    <row r="6820" spans="1:15" x14ac:dyDescent="0.25">
      <c r="A6820">
        <v>6818</v>
      </c>
      <c r="B6820">
        <v>0</v>
      </c>
      <c r="C6820">
        <v>1</v>
      </c>
      <c r="E6820" t="str">
        <f t="shared" si="850"/>
        <v>T</v>
      </c>
      <c r="F6820" t="str">
        <f t="shared" si="851"/>
        <v/>
      </c>
      <c r="H6820" t="str">
        <f t="shared" si="852"/>
        <v>T</v>
      </c>
      <c r="I6820" t="str">
        <f t="shared" si="853"/>
        <v/>
      </c>
      <c r="K6820" t="str">
        <f t="shared" si="854"/>
        <v>F</v>
      </c>
      <c r="L6820" t="str">
        <f t="shared" si="855"/>
        <v/>
      </c>
      <c r="N6820" t="str">
        <f t="shared" si="856"/>
        <v>F</v>
      </c>
      <c r="O6820" t="str">
        <f t="shared" si="857"/>
        <v/>
      </c>
    </row>
    <row r="6821" spans="1:15" x14ac:dyDescent="0.25">
      <c r="A6821">
        <v>6819</v>
      </c>
      <c r="B6821">
        <v>0</v>
      </c>
      <c r="C6821">
        <v>1</v>
      </c>
      <c r="E6821" t="str">
        <f t="shared" si="850"/>
        <v>T</v>
      </c>
      <c r="F6821" t="str">
        <f t="shared" si="851"/>
        <v/>
      </c>
      <c r="H6821" t="str">
        <f t="shared" si="852"/>
        <v>T</v>
      </c>
      <c r="I6821" t="str">
        <f t="shared" si="853"/>
        <v/>
      </c>
      <c r="K6821" t="str">
        <f t="shared" si="854"/>
        <v>F</v>
      </c>
      <c r="L6821" t="str">
        <f t="shared" si="855"/>
        <v>F</v>
      </c>
      <c r="N6821" t="str">
        <f t="shared" si="856"/>
        <v>F</v>
      </c>
      <c r="O6821" t="str">
        <f t="shared" si="857"/>
        <v>F</v>
      </c>
    </row>
    <row r="6822" spans="1:15" x14ac:dyDescent="0.25">
      <c r="A6822">
        <v>6820</v>
      </c>
      <c r="B6822">
        <v>0</v>
      </c>
      <c r="C6822">
        <v>0</v>
      </c>
      <c r="E6822" t="str">
        <f t="shared" si="850"/>
        <v>T</v>
      </c>
      <c r="F6822" t="str">
        <f t="shared" si="851"/>
        <v/>
      </c>
      <c r="H6822" t="str">
        <f t="shared" si="852"/>
        <v>T</v>
      </c>
      <c r="I6822" t="str">
        <f t="shared" si="853"/>
        <v>T</v>
      </c>
      <c r="K6822" t="str">
        <f t="shared" si="854"/>
        <v>F</v>
      </c>
      <c r="L6822" t="str">
        <f t="shared" si="855"/>
        <v>F</v>
      </c>
      <c r="N6822" t="str">
        <f t="shared" si="856"/>
        <v>F</v>
      </c>
      <c r="O6822" t="str">
        <f t="shared" si="857"/>
        <v/>
      </c>
    </row>
    <row r="6823" spans="1:15" x14ac:dyDescent="0.25">
      <c r="A6823">
        <v>6821</v>
      </c>
      <c r="B6823">
        <v>1</v>
      </c>
      <c r="C6823">
        <v>0</v>
      </c>
      <c r="E6823" t="str">
        <f t="shared" si="850"/>
        <v>T</v>
      </c>
      <c r="F6823" t="str">
        <f t="shared" si="851"/>
        <v>T</v>
      </c>
      <c r="H6823" t="str">
        <f t="shared" si="852"/>
        <v>T</v>
      </c>
      <c r="I6823" t="str">
        <f t="shared" si="853"/>
        <v/>
      </c>
      <c r="K6823" t="str">
        <f t="shared" si="854"/>
        <v>F</v>
      </c>
      <c r="L6823" t="str">
        <f t="shared" si="855"/>
        <v/>
      </c>
      <c r="N6823" t="str">
        <f t="shared" si="856"/>
        <v>F</v>
      </c>
      <c r="O6823" t="str">
        <f t="shared" si="857"/>
        <v>F</v>
      </c>
    </row>
    <row r="6824" spans="1:15" x14ac:dyDescent="0.25">
      <c r="A6824">
        <v>6822</v>
      </c>
      <c r="B6824">
        <v>1</v>
      </c>
      <c r="C6824">
        <v>1</v>
      </c>
      <c r="E6824" t="str">
        <f t="shared" si="850"/>
        <v>T</v>
      </c>
      <c r="F6824" t="str">
        <f t="shared" si="851"/>
        <v>T</v>
      </c>
      <c r="H6824" t="str">
        <f t="shared" si="852"/>
        <v>T</v>
      </c>
      <c r="I6824" t="str">
        <f t="shared" si="853"/>
        <v>T</v>
      </c>
      <c r="K6824" t="str">
        <f t="shared" si="854"/>
        <v>F</v>
      </c>
      <c r="L6824" t="str">
        <f t="shared" si="855"/>
        <v>F</v>
      </c>
      <c r="N6824" t="str">
        <f t="shared" si="856"/>
        <v>F</v>
      </c>
      <c r="O6824" t="str">
        <f t="shared" si="857"/>
        <v>F</v>
      </c>
    </row>
    <row r="6825" spans="1:15" x14ac:dyDescent="0.25">
      <c r="A6825">
        <v>6823</v>
      </c>
      <c r="B6825">
        <v>0</v>
      </c>
      <c r="C6825">
        <v>0</v>
      </c>
      <c r="E6825" t="str">
        <f t="shared" si="850"/>
        <v>T</v>
      </c>
      <c r="F6825" t="str">
        <f t="shared" si="851"/>
        <v/>
      </c>
      <c r="H6825" t="str">
        <f t="shared" si="852"/>
        <v>T</v>
      </c>
      <c r="I6825" t="str">
        <f t="shared" si="853"/>
        <v>T</v>
      </c>
      <c r="K6825" t="str">
        <f t="shared" si="854"/>
        <v>T</v>
      </c>
      <c r="L6825" t="str">
        <f t="shared" si="855"/>
        <v>T</v>
      </c>
      <c r="N6825" t="str">
        <f t="shared" si="856"/>
        <v>F</v>
      </c>
      <c r="O6825" t="str">
        <f t="shared" si="857"/>
        <v/>
      </c>
    </row>
    <row r="6826" spans="1:15" x14ac:dyDescent="0.25">
      <c r="A6826">
        <v>6824</v>
      </c>
      <c r="B6826">
        <v>1</v>
      </c>
      <c r="C6826">
        <v>1</v>
      </c>
      <c r="E6826" t="str">
        <f t="shared" si="850"/>
        <v>T</v>
      </c>
      <c r="F6826" t="str">
        <f t="shared" si="851"/>
        <v>T</v>
      </c>
      <c r="H6826" t="str">
        <f t="shared" si="852"/>
        <v>T</v>
      </c>
      <c r="I6826" t="str">
        <f t="shared" si="853"/>
        <v>T</v>
      </c>
      <c r="K6826" t="str">
        <f t="shared" si="854"/>
        <v>T</v>
      </c>
      <c r="L6826" t="str">
        <f t="shared" si="855"/>
        <v>T</v>
      </c>
      <c r="N6826" t="str">
        <f t="shared" si="856"/>
        <v>F</v>
      </c>
      <c r="O6826" t="str">
        <f t="shared" si="857"/>
        <v>F</v>
      </c>
    </row>
    <row r="6827" spans="1:15" x14ac:dyDescent="0.25">
      <c r="A6827">
        <v>6825</v>
      </c>
      <c r="B6827">
        <v>0</v>
      </c>
      <c r="C6827">
        <v>1</v>
      </c>
      <c r="E6827" t="str">
        <f t="shared" si="850"/>
        <v>T</v>
      </c>
      <c r="F6827" t="str">
        <f t="shared" si="851"/>
        <v/>
      </c>
      <c r="H6827" t="str">
        <f t="shared" si="852"/>
        <v>T</v>
      </c>
      <c r="I6827" t="str">
        <f t="shared" si="853"/>
        <v/>
      </c>
      <c r="K6827" t="str">
        <f t="shared" si="854"/>
        <v>F</v>
      </c>
      <c r="L6827" t="str">
        <f t="shared" si="855"/>
        <v/>
      </c>
      <c r="N6827" t="str">
        <f t="shared" si="856"/>
        <v>F</v>
      </c>
      <c r="O6827" t="str">
        <f t="shared" si="857"/>
        <v/>
      </c>
    </row>
    <row r="6828" spans="1:15" x14ac:dyDescent="0.25">
      <c r="A6828">
        <v>6826</v>
      </c>
      <c r="B6828">
        <v>0</v>
      </c>
      <c r="C6828">
        <v>1</v>
      </c>
      <c r="E6828" t="str">
        <f t="shared" si="850"/>
        <v>T</v>
      </c>
      <c r="F6828" t="str">
        <f t="shared" si="851"/>
        <v/>
      </c>
      <c r="H6828" t="str">
        <f t="shared" si="852"/>
        <v>T</v>
      </c>
      <c r="I6828" t="str">
        <f t="shared" si="853"/>
        <v>T</v>
      </c>
      <c r="K6828" t="str">
        <f t="shared" si="854"/>
        <v>F</v>
      </c>
      <c r="L6828" t="str">
        <f t="shared" si="855"/>
        <v>F</v>
      </c>
      <c r="N6828" t="str">
        <f t="shared" si="856"/>
        <v>F</v>
      </c>
      <c r="O6828" t="str">
        <f t="shared" si="857"/>
        <v>F</v>
      </c>
    </row>
    <row r="6829" spans="1:15" x14ac:dyDescent="0.25">
      <c r="A6829">
        <v>6827</v>
      </c>
      <c r="B6829">
        <v>1</v>
      </c>
      <c r="C6829">
        <v>0</v>
      </c>
      <c r="E6829" t="str">
        <f t="shared" si="850"/>
        <v>T</v>
      </c>
      <c r="F6829" t="str">
        <f t="shared" si="851"/>
        <v>T</v>
      </c>
      <c r="H6829" t="str">
        <f t="shared" si="852"/>
        <v>T</v>
      </c>
      <c r="I6829" t="str">
        <f t="shared" si="853"/>
        <v/>
      </c>
      <c r="K6829" t="str">
        <f t="shared" si="854"/>
        <v>F</v>
      </c>
      <c r="L6829" t="str">
        <f t="shared" si="855"/>
        <v/>
      </c>
      <c r="N6829" t="str">
        <f t="shared" si="856"/>
        <v>F</v>
      </c>
      <c r="O6829" t="str">
        <f t="shared" si="857"/>
        <v/>
      </c>
    </row>
    <row r="6830" spans="1:15" x14ac:dyDescent="0.25">
      <c r="A6830">
        <v>6828</v>
      </c>
      <c r="B6830">
        <v>0</v>
      </c>
      <c r="C6830">
        <v>1</v>
      </c>
      <c r="E6830" t="str">
        <f t="shared" si="850"/>
        <v>T</v>
      </c>
      <c r="F6830" t="str">
        <f t="shared" si="851"/>
        <v/>
      </c>
      <c r="H6830" t="str">
        <f t="shared" si="852"/>
        <v>T</v>
      </c>
      <c r="I6830" t="str">
        <f t="shared" si="853"/>
        <v>T</v>
      </c>
      <c r="K6830" t="str">
        <f t="shared" si="854"/>
        <v>F</v>
      </c>
      <c r="L6830" t="str">
        <f t="shared" si="855"/>
        <v>F</v>
      </c>
      <c r="N6830" t="str">
        <f t="shared" si="856"/>
        <v>F</v>
      </c>
      <c r="O6830" t="str">
        <f t="shared" si="857"/>
        <v>F</v>
      </c>
    </row>
    <row r="6831" spans="1:15" x14ac:dyDescent="0.25">
      <c r="A6831">
        <v>6829</v>
      </c>
      <c r="B6831">
        <v>1</v>
      </c>
      <c r="C6831">
        <v>0</v>
      </c>
      <c r="E6831" t="str">
        <f t="shared" si="850"/>
        <v>T</v>
      </c>
      <c r="F6831" t="str">
        <f t="shared" si="851"/>
        <v>T</v>
      </c>
      <c r="H6831" t="str">
        <f t="shared" si="852"/>
        <v>T</v>
      </c>
      <c r="I6831" t="str">
        <f t="shared" si="853"/>
        <v>T</v>
      </c>
      <c r="K6831" t="str">
        <f t="shared" si="854"/>
        <v>T</v>
      </c>
      <c r="L6831" t="str">
        <f t="shared" si="855"/>
        <v>T</v>
      </c>
      <c r="N6831" t="str">
        <f t="shared" si="856"/>
        <v>F</v>
      </c>
      <c r="O6831" t="str">
        <f t="shared" si="857"/>
        <v/>
      </c>
    </row>
    <row r="6832" spans="1:15" x14ac:dyDescent="0.25">
      <c r="A6832">
        <v>6830</v>
      </c>
      <c r="B6832">
        <v>0</v>
      </c>
      <c r="C6832">
        <v>1</v>
      </c>
      <c r="E6832" t="str">
        <f t="shared" si="850"/>
        <v>T</v>
      </c>
      <c r="F6832" t="str">
        <f t="shared" si="851"/>
        <v/>
      </c>
      <c r="H6832" t="str">
        <f t="shared" si="852"/>
        <v>T</v>
      </c>
      <c r="I6832" t="str">
        <f t="shared" si="853"/>
        <v/>
      </c>
      <c r="K6832" t="str">
        <f t="shared" si="854"/>
        <v>F</v>
      </c>
      <c r="L6832" t="str">
        <f t="shared" si="855"/>
        <v/>
      </c>
      <c r="N6832" t="str">
        <f t="shared" si="856"/>
        <v>F</v>
      </c>
      <c r="O6832" t="str">
        <f t="shared" si="857"/>
        <v>F</v>
      </c>
    </row>
    <row r="6833" spans="1:15" x14ac:dyDescent="0.25">
      <c r="A6833">
        <v>6831</v>
      </c>
      <c r="B6833">
        <v>1</v>
      </c>
      <c r="C6833">
        <v>1</v>
      </c>
      <c r="E6833" t="str">
        <f t="shared" si="850"/>
        <v>T</v>
      </c>
      <c r="F6833" t="str">
        <f t="shared" si="851"/>
        <v>T</v>
      </c>
      <c r="H6833" t="str">
        <f t="shared" si="852"/>
        <v>T</v>
      </c>
      <c r="I6833" t="str">
        <f t="shared" si="853"/>
        <v>T</v>
      </c>
      <c r="K6833" t="str">
        <f t="shared" si="854"/>
        <v>F</v>
      </c>
      <c r="L6833" t="str">
        <f t="shared" si="855"/>
        <v>F</v>
      </c>
      <c r="N6833" t="str">
        <f t="shared" si="856"/>
        <v>F</v>
      </c>
      <c r="O6833" t="str">
        <f t="shared" si="857"/>
        <v>F</v>
      </c>
    </row>
    <row r="6834" spans="1:15" x14ac:dyDescent="0.25">
      <c r="A6834">
        <v>6832</v>
      </c>
      <c r="B6834">
        <v>0</v>
      </c>
      <c r="C6834">
        <v>0</v>
      </c>
      <c r="E6834" t="str">
        <f t="shared" si="850"/>
        <v>T</v>
      </c>
      <c r="F6834" t="str">
        <f t="shared" si="851"/>
        <v/>
      </c>
      <c r="H6834" t="str">
        <f t="shared" si="852"/>
        <v>T</v>
      </c>
      <c r="I6834" t="str">
        <f t="shared" si="853"/>
        <v>T</v>
      </c>
      <c r="K6834" t="str">
        <f t="shared" si="854"/>
        <v>T</v>
      </c>
      <c r="L6834" t="str">
        <f t="shared" si="855"/>
        <v>T</v>
      </c>
      <c r="N6834" t="str">
        <f t="shared" si="856"/>
        <v>F</v>
      </c>
      <c r="O6834" t="str">
        <f t="shared" si="857"/>
        <v/>
      </c>
    </row>
    <row r="6835" spans="1:15" x14ac:dyDescent="0.25">
      <c r="A6835">
        <v>6833</v>
      </c>
      <c r="B6835">
        <v>1</v>
      </c>
      <c r="C6835">
        <v>1</v>
      </c>
      <c r="E6835" t="str">
        <f t="shared" si="850"/>
        <v>T</v>
      </c>
      <c r="F6835" t="str">
        <f t="shared" si="851"/>
        <v>T</v>
      </c>
      <c r="H6835" t="str">
        <f t="shared" si="852"/>
        <v>T</v>
      </c>
      <c r="I6835" t="str">
        <f t="shared" si="853"/>
        <v>T</v>
      </c>
      <c r="K6835" t="str">
        <f t="shared" si="854"/>
        <v>T</v>
      </c>
      <c r="L6835" t="str">
        <f t="shared" si="855"/>
        <v>T</v>
      </c>
      <c r="N6835" t="str">
        <f t="shared" si="856"/>
        <v>F</v>
      </c>
      <c r="O6835" t="str">
        <f t="shared" si="857"/>
        <v/>
      </c>
    </row>
    <row r="6836" spans="1:15" x14ac:dyDescent="0.25">
      <c r="A6836">
        <v>6834</v>
      </c>
      <c r="B6836">
        <v>0</v>
      </c>
      <c r="C6836">
        <v>1</v>
      </c>
      <c r="E6836" t="str">
        <f t="shared" si="850"/>
        <v>T</v>
      </c>
      <c r="F6836" t="str">
        <f t="shared" si="851"/>
        <v/>
      </c>
      <c r="H6836" t="str">
        <f t="shared" si="852"/>
        <v>T</v>
      </c>
      <c r="I6836" t="str">
        <f t="shared" si="853"/>
        <v>T</v>
      </c>
      <c r="K6836" t="str">
        <f t="shared" si="854"/>
        <v>T</v>
      </c>
      <c r="L6836" t="str">
        <f t="shared" si="855"/>
        <v>T</v>
      </c>
      <c r="N6836" t="str">
        <f t="shared" si="856"/>
        <v>F</v>
      </c>
      <c r="O6836" t="str">
        <f t="shared" si="857"/>
        <v/>
      </c>
    </row>
    <row r="6837" spans="1:15" x14ac:dyDescent="0.25">
      <c r="A6837">
        <v>6835</v>
      </c>
      <c r="B6837">
        <v>0</v>
      </c>
      <c r="C6837">
        <v>1</v>
      </c>
      <c r="E6837" t="str">
        <f t="shared" si="850"/>
        <v>T</v>
      </c>
      <c r="F6837" t="str">
        <f t="shared" si="851"/>
        <v/>
      </c>
      <c r="H6837" t="str">
        <f t="shared" si="852"/>
        <v>T</v>
      </c>
      <c r="I6837" t="str">
        <f t="shared" si="853"/>
        <v/>
      </c>
      <c r="K6837" t="str">
        <f t="shared" si="854"/>
        <v>F</v>
      </c>
      <c r="L6837" t="str">
        <f t="shared" si="855"/>
        <v/>
      </c>
      <c r="N6837" t="str">
        <f t="shared" si="856"/>
        <v>F</v>
      </c>
      <c r="O6837" t="str">
        <f t="shared" si="857"/>
        <v>F</v>
      </c>
    </row>
    <row r="6838" spans="1:15" x14ac:dyDescent="0.25">
      <c r="A6838">
        <v>6836</v>
      </c>
      <c r="B6838">
        <v>1</v>
      </c>
      <c r="C6838">
        <v>1</v>
      </c>
      <c r="E6838" t="str">
        <f t="shared" si="850"/>
        <v>T</v>
      </c>
      <c r="F6838" t="str">
        <f t="shared" si="851"/>
        <v>T</v>
      </c>
      <c r="H6838" t="str">
        <f t="shared" si="852"/>
        <v>T</v>
      </c>
      <c r="I6838" t="str">
        <f t="shared" si="853"/>
        <v>T</v>
      </c>
      <c r="K6838" t="str">
        <f t="shared" si="854"/>
        <v>F</v>
      </c>
      <c r="L6838" t="str">
        <f t="shared" si="855"/>
        <v>F</v>
      </c>
      <c r="N6838" t="str">
        <f t="shared" si="856"/>
        <v>F</v>
      </c>
      <c r="O6838" t="str">
        <f t="shared" si="857"/>
        <v>F</v>
      </c>
    </row>
    <row r="6839" spans="1:15" x14ac:dyDescent="0.25">
      <c r="A6839">
        <v>6837</v>
      </c>
      <c r="B6839">
        <v>1</v>
      </c>
      <c r="C6839">
        <v>0</v>
      </c>
      <c r="E6839" t="str">
        <f t="shared" si="850"/>
        <v>T</v>
      </c>
      <c r="F6839" t="str">
        <f t="shared" si="851"/>
        <v>T</v>
      </c>
      <c r="H6839" t="str">
        <f t="shared" si="852"/>
        <v>T</v>
      </c>
      <c r="I6839" t="str">
        <f t="shared" si="853"/>
        <v>T</v>
      </c>
      <c r="K6839" t="str">
        <f t="shared" si="854"/>
        <v>T</v>
      </c>
      <c r="L6839" t="str">
        <f t="shared" si="855"/>
        <v>T</v>
      </c>
      <c r="N6839" t="str">
        <f t="shared" si="856"/>
        <v>F</v>
      </c>
      <c r="O6839" t="str">
        <f t="shared" si="857"/>
        <v>F</v>
      </c>
    </row>
    <row r="6840" spans="1:15" x14ac:dyDescent="0.25">
      <c r="A6840">
        <v>6838</v>
      </c>
      <c r="B6840">
        <v>1</v>
      </c>
      <c r="C6840">
        <v>1</v>
      </c>
      <c r="E6840" t="str">
        <f t="shared" si="850"/>
        <v>T</v>
      </c>
      <c r="F6840" t="str">
        <f t="shared" si="851"/>
        <v>T</v>
      </c>
      <c r="H6840" t="str">
        <f t="shared" si="852"/>
        <v>T</v>
      </c>
      <c r="I6840" t="str">
        <f t="shared" si="853"/>
        <v>T</v>
      </c>
      <c r="K6840" t="str">
        <f t="shared" si="854"/>
        <v>T</v>
      </c>
      <c r="L6840" t="str">
        <f t="shared" si="855"/>
        <v>T</v>
      </c>
      <c r="N6840" t="str">
        <f t="shared" si="856"/>
        <v>F</v>
      </c>
      <c r="O6840" t="str">
        <f t="shared" si="857"/>
        <v/>
      </c>
    </row>
    <row r="6841" spans="1:15" x14ac:dyDescent="0.25">
      <c r="A6841">
        <v>6839</v>
      </c>
      <c r="B6841">
        <v>0</v>
      </c>
      <c r="C6841">
        <v>1</v>
      </c>
      <c r="E6841" t="str">
        <f t="shared" si="850"/>
        <v>T</v>
      </c>
      <c r="F6841" t="str">
        <f t="shared" si="851"/>
        <v/>
      </c>
      <c r="H6841" t="str">
        <f t="shared" si="852"/>
        <v>T</v>
      </c>
      <c r="I6841" t="str">
        <f t="shared" si="853"/>
        <v/>
      </c>
      <c r="K6841" t="str">
        <f t="shared" si="854"/>
        <v>F</v>
      </c>
      <c r="L6841" t="str">
        <f t="shared" si="855"/>
        <v/>
      </c>
      <c r="N6841" t="str">
        <f t="shared" si="856"/>
        <v>F</v>
      </c>
      <c r="O6841" t="str">
        <f t="shared" si="857"/>
        <v/>
      </c>
    </row>
    <row r="6842" spans="1:15" x14ac:dyDescent="0.25">
      <c r="A6842">
        <v>6840</v>
      </c>
      <c r="B6842">
        <v>0</v>
      </c>
      <c r="C6842">
        <v>1</v>
      </c>
      <c r="E6842" t="str">
        <f t="shared" si="850"/>
        <v>T</v>
      </c>
      <c r="F6842" t="str">
        <f t="shared" si="851"/>
        <v/>
      </c>
      <c r="H6842" t="str">
        <f t="shared" si="852"/>
        <v>T</v>
      </c>
      <c r="I6842" t="str">
        <f t="shared" si="853"/>
        <v>T</v>
      </c>
      <c r="K6842" t="str">
        <f t="shared" si="854"/>
        <v>F</v>
      </c>
      <c r="L6842" t="str">
        <f t="shared" si="855"/>
        <v>F</v>
      </c>
      <c r="N6842" t="str">
        <f t="shared" si="856"/>
        <v>F</v>
      </c>
      <c r="O6842" t="str">
        <f t="shared" si="857"/>
        <v>F</v>
      </c>
    </row>
    <row r="6843" spans="1:15" x14ac:dyDescent="0.25">
      <c r="A6843">
        <v>6841</v>
      </c>
      <c r="B6843">
        <v>0</v>
      </c>
      <c r="C6843">
        <v>0</v>
      </c>
      <c r="E6843" t="str">
        <f t="shared" si="850"/>
        <v>T</v>
      </c>
      <c r="F6843" t="str">
        <f t="shared" si="851"/>
        <v/>
      </c>
      <c r="H6843" t="str">
        <f t="shared" si="852"/>
        <v>T</v>
      </c>
      <c r="I6843" t="str">
        <f t="shared" si="853"/>
        <v>T</v>
      </c>
      <c r="K6843" t="str">
        <f t="shared" si="854"/>
        <v>T</v>
      </c>
      <c r="L6843" t="str">
        <f t="shared" si="855"/>
        <v>T</v>
      </c>
      <c r="N6843" t="str">
        <f t="shared" si="856"/>
        <v>F</v>
      </c>
      <c r="O6843" t="str">
        <f t="shared" si="857"/>
        <v/>
      </c>
    </row>
    <row r="6844" spans="1:15" x14ac:dyDescent="0.25">
      <c r="A6844">
        <v>6842</v>
      </c>
      <c r="B6844">
        <v>1</v>
      </c>
      <c r="C6844">
        <v>1</v>
      </c>
      <c r="E6844" t="str">
        <f t="shared" si="850"/>
        <v>T</v>
      </c>
      <c r="F6844" t="str">
        <f t="shared" si="851"/>
        <v>T</v>
      </c>
      <c r="H6844" t="str">
        <f t="shared" si="852"/>
        <v>T</v>
      </c>
      <c r="I6844" t="str">
        <f t="shared" si="853"/>
        <v/>
      </c>
      <c r="K6844" t="str">
        <f t="shared" si="854"/>
        <v>F</v>
      </c>
      <c r="L6844" t="str">
        <f t="shared" si="855"/>
        <v/>
      </c>
      <c r="N6844" t="str">
        <f t="shared" si="856"/>
        <v>F</v>
      </c>
      <c r="O6844" t="str">
        <f t="shared" si="857"/>
        <v>F</v>
      </c>
    </row>
    <row r="6845" spans="1:15" x14ac:dyDescent="0.25">
      <c r="A6845">
        <v>6843</v>
      </c>
      <c r="B6845">
        <v>1</v>
      </c>
      <c r="C6845">
        <v>1</v>
      </c>
      <c r="E6845" t="str">
        <f t="shared" si="850"/>
        <v>T</v>
      </c>
      <c r="F6845" t="str">
        <f t="shared" si="851"/>
        <v>T</v>
      </c>
      <c r="H6845" t="str">
        <f t="shared" si="852"/>
        <v>T</v>
      </c>
      <c r="I6845" t="str">
        <f t="shared" si="853"/>
        <v>T</v>
      </c>
      <c r="K6845" t="str">
        <f t="shared" si="854"/>
        <v>F</v>
      </c>
      <c r="L6845" t="str">
        <f t="shared" si="855"/>
        <v>F</v>
      </c>
      <c r="N6845" t="str">
        <f t="shared" si="856"/>
        <v>F</v>
      </c>
      <c r="O6845" t="str">
        <f t="shared" si="857"/>
        <v>F</v>
      </c>
    </row>
    <row r="6846" spans="1:15" x14ac:dyDescent="0.25">
      <c r="A6846">
        <v>6844</v>
      </c>
      <c r="B6846">
        <v>0</v>
      </c>
      <c r="C6846">
        <v>0</v>
      </c>
      <c r="E6846" t="str">
        <f t="shared" si="850"/>
        <v>T</v>
      </c>
      <c r="F6846" t="str">
        <f t="shared" si="851"/>
        <v/>
      </c>
      <c r="H6846" t="str">
        <f t="shared" si="852"/>
        <v>T</v>
      </c>
      <c r="I6846" t="str">
        <f t="shared" si="853"/>
        <v/>
      </c>
      <c r="K6846" t="str">
        <f t="shared" si="854"/>
        <v>F</v>
      </c>
      <c r="L6846" t="str">
        <f t="shared" si="855"/>
        <v/>
      </c>
      <c r="N6846" t="str">
        <f t="shared" si="856"/>
        <v>T</v>
      </c>
      <c r="O6846" t="str">
        <f t="shared" si="857"/>
        <v>T</v>
      </c>
    </row>
    <row r="6847" spans="1:15" x14ac:dyDescent="0.25">
      <c r="A6847">
        <v>6845</v>
      </c>
      <c r="B6847">
        <v>1</v>
      </c>
      <c r="C6847">
        <v>1</v>
      </c>
      <c r="E6847" t="str">
        <f t="shared" si="850"/>
        <v>T</v>
      </c>
      <c r="F6847" t="str">
        <f t="shared" si="851"/>
        <v>T</v>
      </c>
      <c r="H6847" t="str">
        <f t="shared" si="852"/>
        <v>T</v>
      </c>
      <c r="I6847" t="str">
        <f t="shared" si="853"/>
        <v/>
      </c>
      <c r="K6847" t="str">
        <f t="shared" si="854"/>
        <v>F</v>
      </c>
      <c r="L6847" t="str">
        <f t="shared" si="855"/>
        <v>F</v>
      </c>
      <c r="N6847" t="str">
        <f t="shared" si="856"/>
        <v>F</v>
      </c>
      <c r="O6847" t="str">
        <f t="shared" si="857"/>
        <v/>
      </c>
    </row>
    <row r="6848" spans="1:15" x14ac:dyDescent="0.25">
      <c r="A6848">
        <v>6846</v>
      </c>
      <c r="B6848">
        <v>0</v>
      </c>
      <c r="C6848">
        <v>0</v>
      </c>
      <c r="E6848" t="str">
        <f t="shared" si="850"/>
        <v>T</v>
      </c>
      <c r="F6848" t="str">
        <f t="shared" si="851"/>
        <v/>
      </c>
      <c r="H6848" t="str">
        <f t="shared" si="852"/>
        <v>T</v>
      </c>
      <c r="I6848" t="str">
        <f t="shared" si="853"/>
        <v>T</v>
      </c>
      <c r="K6848" t="str">
        <f t="shared" si="854"/>
        <v>F</v>
      </c>
      <c r="L6848" t="str">
        <f t="shared" si="855"/>
        <v>F</v>
      </c>
      <c r="N6848" t="str">
        <f t="shared" si="856"/>
        <v>F</v>
      </c>
      <c r="O6848" t="str">
        <f t="shared" si="857"/>
        <v/>
      </c>
    </row>
    <row r="6849" spans="1:15" x14ac:dyDescent="0.25">
      <c r="A6849">
        <v>6847</v>
      </c>
      <c r="B6849">
        <v>0</v>
      </c>
      <c r="C6849">
        <v>0</v>
      </c>
      <c r="E6849" t="str">
        <f t="shared" si="850"/>
        <v>T</v>
      </c>
      <c r="F6849" t="str">
        <f t="shared" si="851"/>
        <v/>
      </c>
      <c r="H6849" t="str">
        <f t="shared" si="852"/>
        <v>T</v>
      </c>
      <c r="I6849" t="str">
        <f t="shared" si="853"/>
        <v>T</v>
      </c>
      <c r="K6849" t="str">
        <f t="shared" si="854"/>
        <v>T</v>
      </c>
      <c r="L6849" t="str">
        <f t="shared" si="855"/>
        <v>T</v>
      </c>
      <c r="N6849" t="str">
        <f t="shared" si="856"/>
        <v>F</v>
      </c>
      <c r="O6849" t="str">
        <f t="shared" si="857"/>
        <v/>
      </c>
    </row>
    <row r="6850" spans="1:15" x14ac:dyDescent="0.25">
      <c r="A6850">
        <v>6848</v>
      </c>
      <c r="B6850">
        <v>1</v>
      </c>
      <c r="C6850">
        <v>1</v>
      </c>
      <c r="E6850" t="str">
        <f t="shared" si="850"/>
        <v>T</v>
      </c>
      <c r="F6850" t="str">
        <f t="shared" si="851"/>
        <v>T</v>
      </c>
      <c r="H6850" t="str">
        <f t="shared" si="852"/>
        <v>F</v>
      </c>
      <c r="I6850" t="str">
        <f t="shared" si="853"/>
        <v>F</v>
      </c>
      <c r="K6850" t="str">
        <f t="shared" si="854"/>
        <v>F</v>
      </c>
      <c r="L6850" t="str">
        <f t="shared" si="855"/>
        <v/>
      </c>
      <c r="N6850" t="str">
        <f t="shared" si="856"/>
        <v>F</v>
      </c>
      <c r="O6850" t="str">
        <f t="shared" si="857"/>
        <v>F</v>
      </c>
    </row>
    <row r="6851" spans="1:15" x14ac:dyDescent="0.25">
      <c r="A6851">
        <v>6849</v>
      </c>
      <c r="B6851">
        <v>1</v>
      </c>
      <c r="C6851">
        <v>1</v>
      </c>
      <c r="E6851" t="str">
        <f t="shared" ref="E6851:E6914" si="858">IF(OR(B6851,B6852,B6853,B6854),"T","F")</f>
        <v>T</v>
      </c>
      <c r="F6851" t="str">
        <f t="shared" ref="F6851:F6914" si="859">IF(AND(NOT(B6851),EXACT(E6851,"T")),"",E6851)</f>
        <v>T</v>
      </c>
      <c r="H6851" t="str">
        <f t="shared" ref="H6851:H6914" si="860">IF(OR(C6853,C6854,C6855),"T","F")</f>
        <v>T</v>
      </c>
      <c r="I6851" t="str">
        <f t="shared" ref="I6851:I6914" si="861">IF(AND(NOT(C6853),EXACT(H6851,"T")),"",H6851)</f>
        <v/>
      </c>
      <c r="K6851" t="str">
        <f t="shared" ref="K6851:K6914" si="862">IF(AND(C6852,C6853),"T","F")</f>
        <v>F</v>
      </c>
      <c r="L6851" t="str">
        <f t="shared" ref="L6851:L6914" si="863">IF(C6852,IF(C6853,K6851,""),K6851)</f>
        <v>F</v>
      </c>
      <c r="N6851" t="str">
        <f t="shared" ref="N6851:N6914" si="864">IF(AND(B6855,B6856,B6857,B6858),"T","F")</f>
        <v>F</v>
      </c>
      <c r="O6851" t="str">
        <f t="shared" ref="O6851:O6914" si="865">IF(B6855,IF(B6856,IF(B6857,IF(B6858,N6851,""),""),""),N6851)</f>
        <v/>
      </c>
    </row>
    <row r="6852" spans="1:15" x14ac:dyDescent="0.25">
      <c r="A6852">
        <v>6850</v>
      </c>
      <c r="B6852">
        <v>1</v>
      </c>
      <c r="C6852">
        <v>0</v>
      </c>
      <c r="E6852" t="str">
        <f t="shared" si="858"/>
        <v>T</v>
      </c>
      <c r="F6852" t="str">
        <f t="shared" si="859"/>
        <v>T</v>
      </c>
      <c r="H6852" t="str">
        <f t="shared" si="860"/>
        <v>T</v>
      </c>
      <c r="I6852" t="str">
        <f t="shared" si="861"/>
        <v/>
      </c>
      <c r="K6852" t="str">
        <f t="shared" si="862"/>
        <v>F</v>
      </c>
      <c r="L6852" t="str">
        <f t="shared" si="863"/>
        <v>F</v>
      </c>
      <c r="N6852" t="str">
        <f t="shared" si="864"/>
        <v>F</v>
      </c>
      <c r="O6852" t="str">
        <f t="shared" si="865"/>
        <v>F</v>
      </c>
    </row>
    <row r="6853" spans="1:15" x14ac:dyDescent="0.25">
      <c r="A6853">
        <v>6851</v>
      </c>
      <c r="B6853">
        <v>1</v>
      </c>
      <c r="C6853">
        <v>0</v>
      </c>
      <c r="E6853" t="str">
        <f t="shared" si="858"/>
        <v>T</v>
      </c>
      <c r="F6853" t="str">
        <f t="shared" si="859"/>
        <v>T</v>
      </c>
      <c r="H6853" t="str">
        <f t="shared" si="860"/>
        <v>T</v>
      </c>
      <c r="I6853" t="str">
        <f t="shared" si="861"/>
        <v>T</v>
      </c>
      <c r="K6853" t="str">
        <f t="shared" si="862"/>
        <v>F</v>
      </c>
      <c r="L6853" t="str">
        <f t="shared" si="863"/>
        <v>F</v>
      </c>
      <c r="N6853" t="str">
        <f t="shared" si="864"/>
        <v>F</v>
      </c>
      <c r="O6853" t="str">
        <f t="shared" si="865"/>
        <v/>
      </c>
    </row>
    <row r="6854" spans="1:15" x14ac:dyDescent="0.25">
      <c r="A6854">
        <v>6852</v>
      </c>
      <c r="B6854">
        <v>0</v>
      </c>
      <c r="C6854">
        <v>0</v>
      </c>
      <c r="E6854" t="str">
        <f t="shared" si="858"/>
        <v>T</v>
      </c>
      <c r="F6854" t="str">
        <f t="shared" si="859"/>
        <v/>
      </c>
      <c r="H6854" t="str">
        <f t="shared" si="860"/>
        <v>T</v>
      </c>
      <c r="I6854" t="str">
        <f t="shared" si="861"/>
        <v/>
      </c>
      <c r="K6854" t="str">
        <f t="shared" si="862"/>
        <v>F</v>
      </c>
      <c r="L6854" t="str">
        <f t="shared" si="863"/>
        <v/>
      </c>
      <c r="N6854" t="str">
        <f t="shared" si="864"/>
        <v>F</v>
      </c>
      <c r="O6854" t="str">
        <f t="shared" si="865"/>
        <v/>
      </c>
    </row>
    <row r="6855" spans="1:15" x14ac:dyDescent="0.25">
      <c r="A6855">
        <v>6853</v>
      </c>
      <c r="B6855">
        <v>1</v>
      </c>
      <c r="C6855">
        <v>1</v>
      </c>
      <c r="E6855" t="str">
        <f t="shared" si="858"/>
        <v>T</v>
      </c>
      <c r="F6855" t="str">
        <f t="shared" si="859"/>
        <v>T</v>
      </c>
      <c r="H6855" t="str">
        <f t="shared" si="860"/>
        <v>T</v>
      </c>
      <c r="I6855" t="str">
        <f t="shared" si="861"/>
        <v>T</v>
      </c>
      <c r="K6855" t="str">
        <f t="shared" si="862"/>
        <v>F</v>
      </c>
      <c r="L6855" t="str">
        <f t="shared" si="863"/>
        <v>F</v>
      </c>
      <c r="N6855" t="str">
        <f t="shared" si="864"/>
        <v>F</v>
      </c>
      <c r="O6855" t="str">
        <f t="shared" si="865"/>
        <v/>
      </c>
    </row>
    <row r="6856" spans="1:15" x14ac:dyDescent="0.25">
      <c r="A6856">
        <v>6854</v>
      </c>
      <c r="B6856">
        <v>0</v>
      </c>
      <c r="C6856">
        <v>0</v>
      </c>
      <c r="E6856" t="str">
        <f t="shared" si="858"/>
        <v>T</v>
      </c>
      <c r="F6856" t="str">
        <f t="shared" si="859"/>
        <v/>
      </c>
      <c r="H6856" t="str">
        <f t="shared" si="860"/>
        <v>T</v>
      </c>
      <c r="I6856" t="str">
        <f t="shared" si="861"/>
        <v/>
      </c>
      <c r="K6856" t="str">
        <f t="shared" si="862"/>
        <v>F</v>
      </c>
      <c r="L6856" t="str">
        <f t="shared" si="863"/>
        <v/>
      </c>
      <c r="N6856" t="str">
        <f t="shared" si="864"/>
        <v>F</v>
      </c>
      <c r="O6856" t="str">
        <f t="shared" si="865"/>
        <v>F</v>
      </c>
    </row>
    <row r="6857" spans="1:15" x14ac:dyDescent="0.25">
      <c r="A6857">
        <v>6855</v>
      </c>
      <c r="B6857">
        <v>1</v>
      </c>
      <c r="C6857">
        <v>1</v>
      </c>
      <c r="E6857" t="str">
        <f t="shared" si="858"/>
        <v>T</v>
      </c>
      <c r="F6857" t="str">
        <f t="shared" si="859"/>
        <v>T</v>
      </c>
      <c r="H6857" t="str">
        <f t="shared" si="860"/>
        <v>T</v>
      </c>
      <c r="I6857" t="str">
        <f t="shared" si="861"/>
        <v>T</v>
      </c>
      <c r="K6857" t="str">
        <f t="shared" si="862"/>
        <v>F</v>
      </c>
      <c r="L6857" t="str">
        <f t="shared" si="863"/>
        <v>F</v>
      </c>
      <c r="N6857" t="str">
        <f t="shared" si="864"/>
        <v>T</v>
      </c>
      <c r="O6857" t="str">
        <f t="shared" si="865"/>
        <v>T</v>
      </c>
    </row>
    <row r="6858" spans="1:15" x14ac:dyDescent="0.25">
      <c r="A6858">
        <v>6856</v>
      </c>
      <c r="B6858">
        <v>1</v>
      </c>
      <c r="C6858">
        <v>0</v>
      </c>
      <c r="E6858" t="str">
        <f t="shared" si="858"/>
        <v>T</v>
      </c>
      <c r="F6858" t="str">
        <f t="shared" si="859"/>
        <v>T</v>
      </c>
      <c r="H6858" t="str">
        <f t="shared" si="860"/>
        <v>T</v>
      </c>
      <c r="I6858" t="str">
        <f t="shared" si="861"/>
        <v>T</v>
      </c>
      <c r="K6858" t="str">
        <f t="shared" si="862"/>
        <v>T</v>
      </c>
      <c r="L6858" t="str">
        <f t="shared" si="863"/>
        <v>T</v>
      </c>
      <c r="N6858" t="str">
        <f t="shared" si="864"/>
        <v>F</v>
      </c>
      <c r="O6858" t="str">
        <f t="shared" si="865"/>
        <v/>
      </c>
    </row>
    <row r="6859" spans="1:15" x14ac:dyDescent="0.25">
      <c r="A6859">
        <v>6857</v>
      </c>
      <c r="B6859">
        <v>1</v>
      </c>
      <c r="C6859">
        <v>1</v>
      </c>
      <c r="E6859" t="str">
        <f t="shared" si="858"/>
        <v>T</v>
      </c>
      <c r="F6859" t="str">
        <f t="shared" si="859"/>
        <v>T</v>
      </c>
      <c r="H6859" t="str">
        <f t="shared" si="860"/>
        <v>T</v>
      </c>
      <c r="I6859" t="str">
        <f t="shared" si="861"/>
        <v>T</v>
      </c>
      <c r="K6859" t="str">
        <f t="shared" si="862"/>
        <v>T</v>
      </c>
      <c r="L6859" t="str">
        <f t="shared" si="863"/>
        <v>T</v>
      </c>
      <c r="N6859" t="str">
        <f t="shared" si="864"/>
        <v>F</v>
      </c>
      <c r="O6859" t="str">
        <f t="shared" si="865"/>
        <v/>
      </c>
    </row>
    <row r="6860" spans="1:15" x14ac:dyDescent="0.25">
      <c r="A6860">
        <v>6858</v>
      </c>
      <c r="B6860">
        <v>0</v>
      </c>
      <c r="C6860">
        <v>1</v>
      </c>
      <c r="E6860" t="str">
        <f t="shared" si="858"/>
        <v>T</v>
      </c>
      <c r="F6860" t="str">
        <f t="shared" si="859"/>
        <v/>
      </c>
      <c r="H6860" t="str">
        <f t="shared" si="860"/>
        <v>T</v>
      </c>
      <c r="I6860" t="str">
        <f t="shared" si="861"/>
        <v>T</v>
      </c>
      <c r="K6860" t="str">
        <f t="shared" si="862"/>
        <v>T</v>
      </c>
      <c r="L6860" t="str">
        <f t="shared" si="863"/>
        <v>T</v>
      </c>
      <c r="N6860" t="str">
        <f t="shared" si="864"/>
        <v>F</v>
      </c>
      <c r="O6860" t="str">
        <f t="shared" si="865"/>
        <v/>
      </c>
    </row>
    <row r="6861" spans="1:15" x14ac:dyDescent="0.25">
      <c r="A6861">
        <v>6859</v>
      </c>
      <c r="B6861">
        <v>1</v>
      </c>
      <c r="C6861">
        <v>1</v>
      </c>
      <c r="E6861" t="str">
        <f t="shared" si="858"/>
        <v>T</v>
      </c>
      <c r="F6861" t="str">
        <f t="shared" si="859"/>
        <v>T</v>
      </c>
      <c r="H6861" t="str">
        <f t="shared" si="860"/>
        <v>T</v>
      </c>
      <c r="I6861" t="str">
        <f t="shared" si="861"/>
        <v>T</v>
      </c>
      <c r="K6861" t="str">
        <f t="shared" si="862"/>
        <v>T</v>
      </c>
      <c r="L6861" t="str">
        <f t="shared" si="863"/>
        <v>T</v>
      </c>
      <c r="N6861" t="str">
        <f t="shared" si="864"/>
        <v>F</v>
      </c>
      <c r="O6861" t="str">
        <f t="shared" si="865"/>
        <v>F</v>
      </c>
    </row>
    <row r="6862" spans="1:15" x14ac:dyDescent="0.25">
      <c r="A6862">
        <v>6860</v>
      </c>
      <c r="B6862">
        <v>1</v>
      </c>
      <c r="C6862">
        <v>1</v>
      </c>
      <c r="E6862" t="str">
        <f t="shared" si="858"/>
        <v>T</v>
      </c>
      <c r="F6862" t="str">
        <f t="shared" si="859"/>
        <v>T</v>
      </c>
      <c r="H6862" t="str">
        <f t="shared" si="860"/>
        <v>T</v>
      </c>
      <c r="I6862" t="str">
        <f t="shared" si="861"/>
        <v>T</v>
      </c>
      <c r="K6862" t="str">
        <f t="shared" si="862"/>
        <v>T</v>
      </c>
      <c r="L6862" t="str">
        <f t="shared" si="863"/>
        <v>T</v>
      </c>
      <c r="N6862" t="str">
        <f t="shared" si="864"/>
        <v>F</v>
      </c>
      <c r="O6862" t="str">
        <f t="shared" si="865"/>
        <v/>
      </c>
    </row>
    <row r="6863" spans="1:15" x14ac:dyDescent="0.25">
      <c r="A6863">
        <v>6861</v>
      </c>
      <c r="B6863">
        <v>1</v>
      </c>
      <c r="C6863">
        <v>1</v>
      </c>
      <c r="E6863" t="str">
        <f t="shared" si="858"/>
        <v>T</v>
      </c>
      <c r="F6863" t="str">
        <f t="shared" si="859"/>
        <v>T</v>
      </c>
      <c r="H6863" t="str">
        <f t="shared" si="860"/>
        <v>T</v>
      </c>
      <c r="I6863" t="str">
        <f t="shared" si="861"/>
        <v>T</v>
      </c>
      <c r="K6863" t="str">
        <f t="shared" si="862"/>
        <v>T</v>
      </c>
      <c r="L6863" t="str">
        <f t="shared" si="863"/>
        <v>T</v>
      </c>
      <c r="N6863" t="str">
        <f t="shared" si="864"/>
        <v>F</v>
      </c>
      <c r="O6863" t="str">
        <f t="shared" si="865"/>
        <v>F</v>
      </c>
    </row>
    <row r="6864" spans="1:15" x14ac:dyDescent="0.25">
      <c r="A6864">
        <v>6862</v>
      </c>
      <c r="B6864">
        <v>1</v>
      </c>
      <c r="C6864">
        <v>1</v>
      </c>
      <c r="E6864" t="str">
        <f t="shared" si="858"/>
        <v>T</v>
      </c>
      <c r="F6864" t="str">
        <f t="shared" si="859"/>
        <v>T</v>
      </c>
      <c r="H6864" t="str">
        <f t="shared" si="860"/>
        <v>T</v>
      </c>
      <c r="I6864" t="str">
        <f t="shared" si="861"/>
        <v>T</v>
      </c>
      <c r="K6864" t="str">
        <f t="shared" si="862"/>
        <v>T</v>
      </c>
      <c r="L6864" t="str">
        <f t="shared" si="863"/>
        <v>T</v>
      </c>
      <c r="N6864" t="str">
        <f t="shared" si="864"/>
        <v>F</v>
      </c>
      <c r="O6864" t="str">
        <f t="shared" si="865"/>
        <v/>
      </c>
    </row>
    <row r="6865" spans="1:15" x14ac:dyDescent="0.25">
      <c r="A6865">
        <v>6863</v>
      </c>
      <c r="B6865">
        <v>0</v>
      </c>
      <c r="C6865">
        <v>1</v>
      </c>
      <c r="E6865" t="str">
        <f t="shared" si="858"/>
        <v>T</v>
      </c>
      <c r="F6865" t="str">
        <f t="shared" si="859"/>
        <v/>
      </c>
      <c r="H6865" t="str">
        <f t="shared" si="860"/>
        <v>T</v>
      </c>
      <c r="I6865" t="str">
        <f t="shared" si="861"/>
        <v>T</v>
      </c>
      <c r="K6865" t="str">
        <f t="shared" si="862"/>
        <v>T</v>
      </c>
      <c r="L6865" t="str">
        <f t="shared" si="863"/>
        <v>T</v>
      </c>
      <c r="N6865" t="str">
        <f t="shared" si="864"/>
        <v>F</v>
      </c>
      <c r="O6865" t="str">
        <f t="shared" si="865"/>
        <v>F</v>
      </c>
    </row>
    <row r="6866" spans="1:15" x14ac:dyDescent="0.25">
      <c r="A6866">
        <v>6864</v>
      </c>
      <c r="B6866">
        <v>1</v>
      </c>
      <c r="C6866">
        <v>1</v>
      </c>
      <c r="E6866" t="str">
        <f t="shared" si="858"/>
        <v>T</v>
      </c>
      <c r="F6866" t="str">
        <f t="shared" si="859"/>
        <v>T</v>
      </c>
      <c r="H6866" t="str">
        <f t="shared" si="860"/>
        <v>T</v>
      </c>
      <c r="I6866" t="str">
        <f t="shared" si="861"/>
        <v>T</v>
      </c>
      <c r="K6866" t="str">
        <f t="shared" si="862"/>
        <v>T</v>
      </c>
      <c r="L6866" t="str">
        <f t="shared" si="863"/>
        <v>T</v>
      </c>
      <c r="N6866" t="str">
        <f t="shared" si="864"/>
        <v>F</v>
      </c>
      <c r="O6866" t="str">
        <f t="shared" si="865"/>
        <v/>
      </c>
    </row>
    <row r="6867" spans="1:15" x14ac:dyDescent="0.25">
      <c r="A6867">
        <v>6865</v>
      </c>
      <c r="B6867">
        <v>0</v>
      </c>
      <c r="C6867">
        <v>1</v>
      </c>
      <c r="E6867" t="str">
        <f t="shared" si="858"/>
        <v>T</v>
      </c>
      <c r="F6867" t="str">
        <f t="shared" si="859"/>
        <v/>
      </c>
      <c r="H6867" t="str">
        <f t="shared" si="860"/>
        <v>T</v>
      </c>
      <c r="I6867" t="str">
        <f t="shared" si="861"/>
        <v>T</v>
      </c>
      <c r="K6867" t="str">
        <f t="shared" si="862"/>
        <v>T</v>
      </c>
      <c r="L6867" t="str">
        <f t="shared" si="863"/>
        <v>T</v>
      </c>
      <c r="N6867" t="str">
        <f t="shared" si="864"/>
        <v>F</v>
      </c>
      <c r="O6867" t="str">
        <f t="shared" si="865"/>
        <v>F</v>
      </c>
    </row>
    <row r="6868" spans="1:15" x14ac:dyDescent="0.25">
      <c r="A6868">
        <v>6866</v>
      </c>
      <c r="B6868">
        <v>1</v>
      </c>
      <c r="C6868">
        <v>1</v>
      </c>
      <c r="E6868" t="str">
        <f t="shared" si="858"/>
        <v>T</v>
      </c>
      <c r="F6868" t="str">
        <f t="shared" si="859"/>
        <v>T</v>
      </c>
      <c r="H6868" t="str">
        <f t="shared" si="860"/>
        <v>T</v>
      </c>
      <c r="I6868" t="str">
        <f t="shared" si="861"/>
        <v>T</v>
      </c>
      <c r="K6868" t="str">
        <f t="shared" si="862"/>
        <v>T</v>
      </c>
      <c r="L6868" t="str">
        <f t="shared" si="863"/>
        <v>T</v>
      </c>
      <c r="N6868" t="str">
        <f t="shared" si="864"/>
        <v>F</v>
      </c>
      <c r="O6868" t="str">
        <f t="shared" si="865"/>
        <v/>
      </c>
    </row>
    <row r="6869" spans="1:15" x14ac:dyDescent="0.25">
      <c r="A6869">
        <v>6867</v>
      </c>
      <c r="B6869">
        <v>0</v>
      </c>
      <c r="C6869">
        <v>1</v>
      </c>
      <c r="E6869" t="str">
        <f t="shared" si="858"/>
        <v>T</v>
      </c>
      <c r="F6869" t="str">
        <f t="shared" si="859"/>
        <v/>
      </c>
      <c r="H6869" t="str">
        <f t="shared" si="860"/>
        <v>T</v>
      </c>
      <c r="I6869" t="str">
        <f t="shared" si="861"/>
        <v>T</v>
      </c>
      <c r="K6869" t="str">
        <f t="shared" si="862"/>
        <v>T</v>
      </c>
      <c r="L6869" t="str">
        <f t="shared" si="863"/>
        <v>T</v>
      </c>
      <c r="N6869" t="str">
        <f t="shared" si="864"/>
        <v>F</v>
      </c>
      <c r="O6869" t="str">
        <f t="shared" si="865"/>
        <v>F</v>
      </c>
    </row>
    <row r="6870" spans="1:15" x14ac:dyDescent="0.25">
      <c r="A6870">
        <v>6868</v>
      </c>
      <c r="B6870">
        <v>1</v>
      </c>
      <c r="C6870">
        <v>1</v>
      </c>
      <c r="E6870" t="str">
        <f t="shared" si="858"/>
        <v>T</v>
      </c>
      <c r="F6870" t="str">
        <f t="shared" si="859"/>
        <v>T</v>
      </c>
      <c r="H6870" t="str">
        <f t="shared" si="860"/>
        <v>T</v>
      </c>
      <c r="I6870" t="str">
        <f t="shared" si="861"/>
        <v>T</v>
      </c>
      <c r="K6870" t="str">
        <f t="shared" si="862"/>
        <v>T</v>
      </c>
      <c r="L6870" t="str">
        <f t="shared" si="863"/>
        <v>T</v>
      </c>
      <c r="N6870" t="str">
        <f t="shared" si="864"/>
        <v>F</v>
      </c>
      <c r="O6870" t="str">
        <f t="shared" si="865"/>
        <v>F</v>
      </c>
    </row>
    <row r="6871" spans="1:15" x14ac:dyDescent="0.25">
      <c r="A6871">
        <v>6869</v>
      </c>
      <c r="B6871">
        <v>0</v>
      </c>
      <c r="C6871">
        <v>1</v>
      </c>
      <c r="E6871" t="str">
        <f t="shared" si="858"/>
        <v>T</v>
      </c>
      <c r="F6871" t="str">
        <f t="shared" si="859"/>
        <v/>
      </c>
      <c r="H6871" t="str">
        <f t="shared" si="860"/>
        <v>T</v>
      </c>
      <c r="I6871" t="str">
        <f t="shared" si="861"/>
        <v/>
      </c>
      <c r="K6871" t="str">
        <f t="shared" si="862"/>
        <v>F</v>
      </c>
      <c r="L6871" t="str">
        <f t="shared" si="863"/>
        <v/>
      </c>
      <c r="N6871" t="str">
        <f t="shared" si="864"/>
        <v>F</v>
      </c>
      <c r="O6871" t="str">
        <f t="shared" si="865"/>
        <v>F</v>
      </c>
    </row>
    <row r="6872" spans="1:15" x14ac:dyDescent="0.25">
      <c r="A6872">
        <v>6870</v>
      </c>
      <c r="B6872">
        <v>1</v>
      </c>
      <c r="C6872">
        <v>1</v>
      </c>
      <c r="E6872" t="str">
        <f t="shared" si="858"/>
        <v>T</v>
      </c>
      <c r="F6872" t="str">
        <f t="shared" si="859"/>
        <v>T</v>
      </c>
      <c r="H6872" t="str">
        <f t="shared" si="860"/>
        <v>T</v>
      </c>
      <c r="I6872" t="str">
        <f t="shared" si="861"/>
        <v>T</v>
      </c>
      <c r="K6872" t="str">
        <f t="shared" si="862"/>
        <v>F</v>
      </c>
      <c r="L6872" t="str">
        <f t="shared" si="863"/>
        <v>F</v>
      </c>
      <c r="N6872" t="str">
        <f t="shared" si="864"/>
        <v>F</v>
      </c>
      <c r="O6872" t="str">
        <f t="shared" si="865"/>
        <v>F</v>
      </c>
    </row>
    <row r="6873" spans="1:15" x14ac:dyDescent="0.25">
      <c r="A6873">
        <v>6871</v>
      </c>
      <c r="B6873">
        <v>0</v>
      </c>
      <c r="C6873">
        <v>0</v>
      </c>
      <c r="E6873" t="str">
        <f t="shared" si="858"/>
        <v>F</v>
      </c>
      <c r="F6873" t="str">
        <f t="shared" si="859"/>
        <v>F</v>
      </c>
      <c r="H6873" t="str">
        <f t="shared" si="860"/>
        <v>T</v>
      </c>
      <c r="I6873" t="str">
        <f t="shared" si="861"/>
        <v>T</v>
      </c>
      <c r="K6873" t="str">
        <f t="shared" si="862"/>
        <v>T</v>
      </c>
      <c r="L6873" t="str">
        <f t="shared" si="863"/>
        <v>T</v>
      </c>
      <c r="N6873" t="str">
        <f t="shared" si="864"/>
        <v>F</v>
      </c>
      <c r="O6873" t="str">
        <f t="shared" si="865"/>
        <v>F</v>
      </c>
    </row>
    <row r="6874" spans="1:15" x14ac:dyDescent="0.25">
      <c r="A6874">
        <v>6872</v>
      </c>
      <c r="B6874">
        <v>0</v>
      </c>
      <c r="C6874">
        <v>1</v>
      </c>
      <c r="E6874" t="str">
        <f t="shared" si="858"/>
        <v>F</v>
      </c>
      <c r="F6874" t="str">
        <f t="shared" si="859"/>
        <v>F</v>
      </c>
      <c r="H6874" t="str">
        <f t="shared" si="860"/>
        <v>T</v>
      </c>
      <c r="I6874" t="str">
        <f t="shared" si="861"/>
        <v>T</v>
      </c>
      <c r="K6874" t="str">
        <f t="shared" si="862"/>
        <v>T</v>
      </c>
      <c r="L6874" t="str">
        <f t="shared" si="863"/>
        <v>T</v>
      </c>
      <c r="N6874" t="str">
        <f t="shared" si="864"/>
        <v>F</v>
      </c>
      <c r="O6874" t="str">
        <f t="shared" si="865"/>
        <v>F</v>
      </c>
    </row>
    <row r="6875" spans="1:15" x14ac:dyDescent="0.25">
      <c r="A6875">
        <v>6873</v>
      </c>
      <c r="B6875">
        <v>0</v>
      </c>
      <c r="C6875">
        <v>1</v>
      </c>
      <c r="E6875" t="str">
        <f t="shared" si="858"/>
        <v>F</v>
      </c>
      <c r="F6875" t="str">
        <f t="shared" si="859"/>
        <v>F</v>
      </c>
      <c r="H6875" t="str">
        <f t="shared" si="860"/>
        <v>T</v>
      </c>
      <c r="I6875" t="str">
        <f t="shared" si="861"/>
        <v/>
      </c>
      <c r="K6875" t="str">
        <f t="shared" si="862"/>
        <v>F</v>
      </c>
      <c r="L6875" t="str">
        <f t="shared" si="863"/>
        <v/>
      </c>
      <c r="N6875" t="str">
        <f t="shared" si="864"/>
        <v>F</v>
      </c>
      <c r="O6875" t="str">
        <f t="shared" si="865"/>
        <v/>
      </c>
    </row>
    <row r="6876" spans="1:15" x14ac:dyDescent="0.25">
      <c r="A6876">
        <v>6874</v>
      </c>
      <c r="B6876">
        <v>0</v>
      </c>
      <c r="C6876">
        <v>1</v>
      </c>
      <c r="E6876" t="str">
        <f t="shared" si="858"/>
        <v>T</v>
      </c>
      <c r="F6876" t="str">
        <f t="shared" si="859"/>
        <v/>
      </c>
      <c r="H6876" t="str">
        <f t="shared" si="860"/>
        <v>T</v>
      </c>
      <c r="I6876" t="str">
        <f t="shared" si="861"/>
        <v/>
      </c>
      <c r="K6876" t="str">
        <f t="shared" si="862"/>
        <v>F</v>
      </c>
      <c r="L6876" t="str">
        <f t="shared" si="863"/>
        <v>F</v>
      </c>
      <c r="N6876" t="str">
        <f t="shared" si="864"/>
        <v>F</v>
      </c>
      <c r="O6876" t="str">
        <f t="shared" si="865"/>
        <v/>
      </c>
    </row>
    <row r="6877" spans="1:15" x14ac:dyDescent="0.25">
      <c r="A6877">
        <v>6875</v>
      </c>
      <c r="B6877">
        <v>0</v>
      </c>
      <c r="C6877">
        <v>0</v>
      </c>
      <c r="E6877" t="str">
        <f t="shared" si="858"/>
        <v>T</v>
      </c>
      <c r="F6877" t="str">
        <f t="shared" si="859"/>
        <v/>
      </c>
      <c r="H6877" t="str">
        <f t="shared" si="860"/>
        <v>T</v>
      </c>
      <c r="I6877" t="str">
        <f t="shared" si="861"/>
        <v>T</v>
      </c>
      <c r="K6877" t="str">
        <f t="shared" si="862"/>
        <v>F</v>
      </c>
      <c r="L6877" t="str">
        <f t="shared" si="863"/>
        <v>F</v>
      </c>
      <c r="N6877" t="str">
        <f t="shared" si="864"/>
        <v>F</v>
      </c>
      <c r="O6877" t="str">
        <f t="shared" si="865"/>
        <v>F</v>
      </c>
    </row>
    <row r="6878" spans="1:15" x14ac:dyDescent="0.25">
      <c r="A6878">
        <v>6876</v>
      </c>
      <c r="B6878">
        <v>0</v>
      </c>
      <c r="C6878">
        <v>0</v>
      </c>
      <c r="E6878" t="str">
        <f t="shared" si="858"/>
        <v>T</v>
      </c>
      <c r="F6878" t="str">
        <f t="shared" si="859"/>
        <v/>
      </c>
      <c r="H6878" t="str">
        <f t="shared" si="860"/>
        <v>T</v>
      </c>
      <c r="I6878" t="str">
        <f t="shared" si="861"/>
        <v/>
      </c>
      <c r="K6878" t="str">
        <f t="shared" si="862"/>
        <v>F</v>
      </c>
      <c r="L6878" t="str">
        <f t="shared" si="863"/>
        <v/>
      </c>
      <c r="N6878" t="str">
        <f t="shared" si="864"/>
        <v>F</v>
      </c>
      <c r="O6878" t="str">
        <f t="shared" si="865"/>
        <v/>
      </c>
    </row>
    <row r="6879" spans="1:15" x14ac:dyDescent="0.25">
      <c r="A6879">
        <v>6877</v>
      </c>
      <c r="B6879">
        <v>1</v>
      </c>
      <c r="C6879">
        <v>1</v>
      </c>
      <c r="E6879" t="str">
        <f t="shared" si="858"/>
        <v>T</v>
      </c>
      <c r="F6879" t="str">
        <f t="shared" si="859"/>
        <v>T</v>
      </c>
      <c r="H6879" t="str">
        <f t="shared" si="860"/>
        <v>T</v>
      </c>
      <c r="I6879" t="str">
        <f t="shared" si="861"/>
        <v/>
      </c>
      <c r="K6879" t="str">
        <f t="shared" si="862"/>
        <v>F</v>
      </c>
      <c r="L6879" t="str">
        <f t="shared" si="863"/>
        <v>F</v>
      </c>
      <c r="N6879" t="str">
        <f t="shared" si="864"/>
        <v>F</v>
      </c>
      <c r="O6879" t="str">
        <f t="shared" si="865"/>
        <v/>
      </c>
    </row>
    <row r="6880" spans="1:15" x14ac:dyDescent="0.25">
      <c r="A6880">
        <v>6878</v>
      </c>
      <c r="B6880">
        <v>1</v>
      </c>
      <c r="C6880">
        <v>0</v>
      </c>
      <c r="E6880" t="str">
        <f t="shared" si="858"/>
        <v>T</v>
      </c>
      <c r="F6880" t="str">
        <f t="shared" si="859"/>
        <v>T</v>
      </c>
      <c r="H6880" t="str">
        <f t="shared" si="860"/>
        <v>T</v>
      </c>
      <c r="I6880" t="str">
        <f t="shared" si="861"/>
        <v>T</v>
      </c>
      <c r="K6880" t="str">
        <f t="shared" si="862"/>
        <v>F</v>
      </c>
      <c r="L6880" t="str">
        <f t="shared" si="863"/>
        <v>F</v>
      </c>
      <c r="N6880" t="str">
        <f t="shared" si="864"/>
        <v>F</v>
      </c>
      <c r="O6880" t="str">
        <f t="shared" si="865"/>
        <v>F</v>
      </c>
    </row>
    <row r="6881" spans="1:15" x14ac:dyDescent="0.25">
      <c r="A6881">
        <v>6879</v>
      </c>
      <c r="B6881">
        <v>0</v>
      </c>
      <c r="C6881">
        <v>0</v>
      </c>
      <c r="E6881" t="str">
        <f t="shared" si="858"/>
        <v>T</v>
      </c>
      <c r="F6881" t="str">
        <f t="shared" si="859"/>
        <v/>
      </c>
      <c r="H6881" t="str">
        <f t="shared" si="860"/>
        <v>T</v>
      </c>
      <c r="I6881" t="str">
        <f t="shared" si="861"/>
        <v>T</v>
      </c>
      <c r="K6881" t="str">
        <f t="shared" si="862"/>
        <v>T</v>
      </c>
      <c r="L6881" t="str">
        <f t="shared" si="863"/>
        <v>T</v>
      </c>
      <c r="N6881" t="str">
        <f t="shared" si="864"/>
        <v>F</v>
      </c>
      <c r="O6881" t="str">
        <f t="shared" si="865"/>
        <v/>
      </c>
    </row>
    <row r="6882" spans="1:15" x14ac:dyDescent="0.25">
      <c r="A6882">
        <v>6880</v>
      </c>
      <c r="B6882">
        <v>1</v>
      </c>
      <c r="C6882">
        <v>1</v>
      </c>
      <c r="E6882" t="str">
        <f t="shared" si="858"/>
        <v>T</v>
      </c>
      <c r="F6882" t="str">
        <f t="shared" si="859"/>
        <v>T</v>
      </c>
      <c r="H6882" t="str">
        <f t="shared" si="860"/>
        <v>T</v>
      </c>
      <c r="I6882" t="str">
        <f t="shared" si="861"/>
        <v/>
      </c>
      <c r="K6882" t="str">
        <f t="shared" si="862"/>
        <v>F</v>
      </c>
      <c r="L6882" t="str">
        <f t="shared" si="863"/>
        <v/>
      </c>
      <c r="N6882" t="str">
        <f t="shared" si="864"/>
        <v>F</v>
      </c>
      <c r="O6882" t="str">
        <f t="shared" si="865"/>
        <v>F</v>
      </c>
    </row>
    <row r="6883" spans="1:15" x14ac:dyDescent="0.25">
      <c r="A6883">
        <v>6881</v>
      </c>
      <c r="B6883">
        <v>1</v>
      </c>
      <c r="C6883">
        <v>1</v>
      </c>
      <c r="E6883" t="str">
        <f t="shared" si="858"/>
        <v>T</v>
      </c>
      <c r="F6883" t="str">
        <f t="shared" si="859"/>
        <v>T</v>
      </c>
      <c r="H6883" t="str">
        <f t="shared" si="860"/>
        <v>T</v>
      </c>
      <c r="I6883" t="str">
        <f t="shared" si="861"/>
        <v>T</v>
      </c>
      <c r="K6883" t="str">
        <f t="shared" si="862"/>
        <v>F</v>
      </c>
      <c r="L6883" t="str">
        <f t="shared" si="863"/>
        <v>F</v>
      </c>
      <c r="N6883" t="str">
        <f t="shared" si="864"/>
        <v>F</v>
      </c>
      <c r="O6883" t="str">
        <f t="shared" si="865"/>
        <v/>
      </c>
    </row>
    <row r="6884" spans="1:15" x14ac:dyDescent="0.25">
      <c r="A6884">
        <v>6882</v>
      </c>
      <c r="B6884">
        <v>0</v>
      </c>
      <c r="C6884">
        <v>0</v>
      </c>
      <c r="E6884" t="str">
        <f t="shared" si="858"/>
        <v>T</v>
      </c>
      <c r="F6884" t="str">
        <f t="shared" si="859"/>
        <v/>
      </c>
      <c r="H6884" t="str">
        <f t="shared" si="860"/>
        <v>T</v>
      </c>
      <c r="I6884" t="str">
        <f t="shared" si="861"/>
        <v>T</v>
      </c>
      <c r="K6884" t="str">
        <f t="shared" si="862"/>
        <v>T</v>
      </c>
      <c r="L6884" t="str">
        <f t="shared" si="863"/>
        <v>T</v>
      </c>
      <c r="N6884" t="str">
        <f t="shared" si="864"/>
        <v>F</v>
      </c>
      <c r="O6884" t="str">
        <f t="shared" si="865"/>
        <v/>
      </c>
    </row>
    <row r="6885" spans="1:15" x14ac:dyDescent="0.25">
      <c r="A6885">
        <v>6883</v>
      </c>
      <c r="B6885">
        <v>1</v>
      </c>
      <c r="C6885">
        <v>1</v>
      </c>
      <c r="E6885" t="str">
        <f t="shared" si="858"/>
        <v>T</v>
      </c>
      <c r="F6885" t="str">
        <f t="shared" si="859"/>
        <v>T</v>
      </c>
      <c r="H6885" t="str">
        <f t="shared" si="860"/>
        <v>T</v>
      </c>
      <c r="I6885" t="str">
        <f t="shared" si="861"/>
        <v>T</v>
      </c>
      <c r="K6885" t="str">
        <f t="shared" si="862"/>
        <v>T</v>
      </c>
      <c r="L6885" t="str">
        <f t="shared" si="863"/>
        <v>T</v>
      </c>
      <c r="N6885" t="str">
        <f t="shared" si="864"/>
        <v>F</v>
      </c>
      <c r="O6885" t="str">
        <f t="shared" si="865"/>
        <v>F</v>
      </c>
    </row>
    <row r="6886" spans="1:15" x14ac:dyDescent="0.25">
      <c r="A6886">
        <v>6884</v>
      </c>
      <c r="B6886">
        <v>0</v>
      </c>
      <c r="C6886">
        <v>1</v>
      </c>
      <c r="E6886" t="str">
        <f t="shared" si="858"/>
        <v>T</v>
      </c>
      <c r="F6886" t="str">
        <f t="shared" si="859"/>
        <v/>
      </c>
      <c r="H6886" t="str">
        <f t="shared" si="860"/>
        <v>T</v>
      </c>
      <c r="I6886" t="str">
        <f t="shared" si="861"/>
        <v/>
      </c>
      <c r="K6886" t="str">
        <f t="shared" si="862"/>
        <v>F</v>
      </c>
      <c r="L6886" t="str">
        <f t="shared" si="863"/>
        <v/>
      </c>
      <c r="N6886" t="str">
        <f t="shared" si="864"/>
        <v>F</v>
      </c>
      <c r="O6886" t="str">
        <f t="shared" si="865"/>
        <v>F</v>
      </c>
    </row>
    <row r="6887" spans="1:15" x14ac:dyDescent="0.25">
      <c r="A6887">
        <v>6885</v>
      </c>
      <c r="B6887">
        <v>1</v>
      </c>
      <c r="C6887">
        <v>1</v>
      </c>
      <c r="E6887" t="str">
        <f t="shared" si="858"/>
        <v>T</v>
      </c>
      <c r="F6887" t="str">
        <f t="shared" si="859"/>
        <v>T</v>
      </c>
      <c r="H6887" t="str">
        <f t="shared" si="860"/>
        <v>T</v>
      </c>
      <c r="I6887" t="str">
        <f t="shared" si="861"/>
        <v/>
      </c>
      <c r="K6887" t="str">
        <f t="shared" si="862"/>
        <v>F</v>
      </c>
      <c r="L6887" t="str">
        <f t="shared" si="863"/>
        <v>F</v>
      </c>
      <c r="N6887" t="str">
        <f t="shared" si="864"/>
        <v>F</v>
      </c>
      <c r="O6887" t="str">
        <f t="shared" si="865"/>
        <v>F</v>
      </c>
    </row>
    <row r="6888" spans="1:15" x14ac:dyDescent="0.25">
      <c r="A6888">
        <v>6886</v>
      </c>
      <c r="B6888">
        <v>1</v>
      </c>
      <c r="C6888">
        <v>0</v>
      </c>
      <c r="E6888" t="str">
        <f t="shared" si="858"/>
        <v>T</v>
      </c>
      <c r="F6888" t="str">
        <f t="shared" si="859"/>
        <v>T</v>
      </c>
      <c r="H6888" t="str">
        <f t="shared" si="860"/>
        <v>T</v>
      </c>
      <c r="I6888" t="str">
        <f t="shared" si="861"/>
        <v>T</v>
      </c>
      <c r="K6888" t="str">
        <f t="shared" si="862"/>
        <v>F</v>
      </c>
      <c r="L6888" t="str">
        <f t="shared" si="863"/>
        <v>F</v>
      </c>
      <c r="N6888" t="str">
        <f t="shared" si="864"/>
        <v>F</v>
      </c>
      <c r="O6888" t="str">
        <f t="shared" si="865"/>
        <v/>
      </c>
    </row>
    <row r="6889" spans="1:15" x14ac:dyDescent="0.25">
      <c r="A6889">
        <v>6887</v>
      </c>
      <c r="B6889">
        <v>0</v>
      </c>
      <c r="C6889">
        <v>0</v>
      </c>
      <c r="E6889" t="str">
        <f t="shared" si="858"/>
        <v>T</v>
      </c>
      <c r="F6889" t="str">
        <f t="shared" si="859"/>
        <v/>
      </c>
      <c r="H6889" t="str">
        <f t="shared" si="860"/>
        <v>F</v>
      </c>
      <c r="I6889" t="str">
        <f t="shared" si="861"/>
        <v>F</v>
      </c>
      <c r="K6889" t="str">
        <f t="shared" si="862"/>
        <v>F</v>
      </c>
      <c r="L6889" t="str">
        <f t="shared" si="863"/>
        <v/>
      </c>
      <c r="N6889" t="str">
        <f t="shared" si="864"/>
        <v>F</v>
      </c>
      <c r="O6889" t="str">
        <f t="shared" si="865"/>
        <v/>
      </c>
    </row>
    <row r="6890" spans="1:15" x14ac:dyDescent="0.25">
      <c r="A6890">
        <v>6888</v>
      </c>
      <c r="B6890">
        <v>0</v>
      </c>
      <c r="C6890">
        <v>1</v>
      </c>
      <c r="E6890" t="str">
        <f t="shared" si="858"/>
        <v>T</v>
      </c>
      <c r="F6890" t="str">
        <f t="shared" si="859"/>
        <v/>
      </c>
      <c r="H6890" t="str">
        <f t="shared" si="860"/>
        <v>T</v>
      </c>
      <c r="I6890" t="str">
        <f t="shared" si="861"/>
        <v/>
      </c>
      <c r="K6890" t="str">
        <f t="shared" si="862"/>
        <v>F</v>
      </c>
      <c r="L6890" t="str">
        <f t="shared" si="863"/>
        <v>F</v>
      </c>
      <c r="N6890" t="str">
        <f t="shared" si="864"/>
        <v>F</v>
      </c>
      <c r="O6890" t="str">
        <f t="shared" si="865"/>
        <v>F</v>
      </c>
    </row>
    <row r="6891" spans="1:15" x14ac:dyDescent="0.25">
      <c r="A6891">
        <v>6889</v>
      </c>
      <c r="B6891">
        <v>0</v>
      </c>
      <c r="C6891">
        <v>0</v>
      </c>
      <c r="E6891" t="str">
        <f t="shared" si="858"/>
        <v>T</v>
      </c>
      <c r="F6891" t="str">
        <f t="shared" si="859"/>
        <v/>
      </c>
      <c r="H6891" t="str">
        <f t="shared" si="860"/>
        <v>T</v>
      </c>
      <c r="I6891" t="str">
        <f t="shared" si="861"/>
        <v/>
      </c>
      <c r="K6891" t="str">
        <f t="shared" si="862"/>
        <v>F</v>
      </c>
      <c r="L6891" t="str">
        <f t="shared" si="863"/>
        <v>F</v>
      </c>
      <c r="N6891" t="str">
        <f t="shared" si="864"/>
        <v>F</v>
      </c>
      <c r="O6891" t="str">
        <f t="shared" si="865"/>
        <v/>
      </c>
    </row>
    <row r="6892" spans="1:15" x14ac:dyDescent="0.25">
      <c r="A6892">
        <v>6890</v>
      </c>
      <c r="B6892">
        <v>1</v>
      </c>
      <c r="C6892">
        <v>0</v>
      </c>
      <c r="E6892" t="str">
        <f t="shared" si="858"/>
        <v>T</v>
      </c>
      <c r="F6892" t="str">
        <f t="shared" si="859"/>
        <v>T</v>
      </c>
      <c r="H6892" t="str">
        <f t="shared" si="860"/>
        <v>T</v>
      </c>
      <c r="I6892" t="str">
        <f t="shared" si="861"/>
        <v>T</v>
      </c>
      <c r="K6892" t="str">
        <f t="shared" si="862"/>
        <v>F</v>
      </c>
      <c r="L6892" t="str">
        <f t="shared" si="863"/>
        <v>F</v>
      </c>
      <c r="N6892" t="str">
        <f t="shared" si="864"/>
        <v>F</v>
      </c>
      <c r="O6892" t="str">
        <f t="shared" si="865"/>
        <v>F</v>
      </c>
    </row>
    <row r="6893" spans="1:15" x14ac:dyDescent="0.25">
      <c r="A6893">
        <v>6891</v>
      </c>
      <c r="B6893">
        <v>1</v>
      </c>
      <c r="C6893">
        <v>0</v>
      </c>
      <c r="E6893" t="str">
        <f t="shared" si="858"/>
        <v>T</v>
      </c>
      <c r="F6893" t="str">
        <f t="shared" si="859"/>
        <v>T</v>
      </c>
      <c r="H6893" t="str">
        <f t="shared" si="860"/>
        <v>T</v>
      </c>
      <c r="I6893" t="str">
        <f t="shared" si="861"/>
        <v>T</v>
      </c>
      <c r="K6893" t="str">
        <f t="shared" si="862"/>
        <v>T</v>
      </c>
      <c r="L6893" t="str">
        <f t="shared" si="863"/>
        <v>T</v>
      </c>
      <c r="N6893" t="str">
        <f t="shared" si="864"/>
        <v>F</v>
      </c>
      <c r="O6893" t="str">
        <f t="shared" si="865"/>
        <v/>
      </c>
    </row>
    <row r="6894" spans="1:15" x14ac:dyDescent="0.25">
      <c r="A6894">
        <v>6892</v>
      </c>
      <c r="B6894">
        <v>0</v>
      </c>
      <c r="C6894">
        <v>1</v>
      </c>
      <c r="E6894" t="str">
        <f t="shared" si="858"/>
        <v>T</v>
      </c>
      <c r="F6894" t="str">
        <f t="shared" si="859"/>
        <v/>
      </c>
      <c r="H6894" t="str">
        <f t="shared" si="860"/>
        <v>T</v>
      </c>
      <c r="I6894" t="str">
        <f t="shared" si="861"/>
        <v>T</v>
      </c>
      <c r="K6894" t="str">
        <f t="shared" si="862"/>
        <v>T</v>
      </c>
      <c r="L6894" t="str">
        <f t="shared" si="863"/>
        <v>T</v>
      </c>
      <c r="N6894" t="str">
        <f t="shared" si="864"/>
        <v>F</v>
      </c>
      <c r="O6894" t="str">
        <f t="shared" si="865"/>
        <v>F</v>
      </c>
    </row>
    <row r="6895" spans="1:15" x14ac:dyDescent="0.25">
      <c r="A6895">
        <v>6893</v>
      </c>
      <c r="B6895">
        <v>1</v>
      </c>
      <c r="C6895">
        <v>1</v>
      </c>
      <c r="E6895" t="str">
        <f t="shared" si="858"/>
        <v>T</v>
      </c>
      <c r="F6895" t="str">
        <f t="shared" si="859"/>
        <v>T</v>
      </c>
      <c r="H6895" t="str">
        <f t="shared" si="860"/>
        <v>T</v>
      </c>
      <c r="I6895" t="str">
        <f t="shared" si="861"/>
        <v>T</v>
      </c>
      <c r="K6895" t="str">
        <f t="shared" si="862"/>
        <v>T</v>
      </c>
      <c r="L6895" t="str">
        <f t="shared" si="863"/>
        <v>T</v>
      </c>
      <c r="N6895" t="str">
        <f t="shared" si="864"/>
        <v>F</v>
      </c>
      <c r="O6895" t="str">
        <f t="shared" si="865"/>
        <v>F</v>
      </c>
    </row>
    <row r="6896" spans="1:15" x14ac:dyDescent="0.25">
      <c r="A6896">
        <v>6894</v>
      </c>
      <c r="B6896">
        <v>0</v>
      </c>
      <c r="C6896">
        <v>1</v>
      </c>
      <c r="E6896" t="str">
        <f t="shared" si="858"/>
        <v>T</v>
      </c>
      <c r="F6896" t="str">
        <f t="shared" si="859"/>
        <v/>
      </c>
      <c r="H6896" t="str">
        <f t="shared" si="860"/>
        <v>T</v>
      </c>
      <c r="I6896" t="str">
        <f t="shared" si="861"/>
        <v/>
      </c>
      <c r="K6896" t="str">
        <f t="shared" si="862"/>
        <v>F</v>
      </c>
      <c r="L6896" t="str">
        <f t="shared" si="863"/>
        <v/>
      </c>
      <c r="N6896" t="str">
        <f t="shared" si="864"/>
        <v>F</v>
      </c>
      <c r="O6896" t="str">
        <f t="shared" si="865"/>
        <v/>
      </c>
    </row>
    <row r="6897" spans="1:15" x14ac:dyDescent="0.25">
      <c r="A6897">
        <v>6895</v>
      </c>
      <c r="B6897">
        <v>1</v>
      </c>
      <c r="C6897">
        <v>1</v>
      </c>
      <c r="E6897" t="str">
        <f t="shared" si="858"/>
        <v>T</v>
      </c>
      <c r="F6897" t="str">
        <f t="shared" si="859"/>
        <v>T</v>
      </c>
      <c r="H6897" t="str">
        <f t="shared" si="860"/>
        <v>T</v>
      </c>
      <c r="I6897" t="str">
        <f t="shared" si="861"/>
        <v>T</v>
      </c>
      <c r="K6897" t="str">
        <f t="shared" si="862"/>
        <v>F</v>
      </c>
      <c r="L6897" t="str">
        <f t="shared" si="863"/>
        <v>F</v>
      </c>
      <c r="N6897" t="str">
        <f t="shared" si="864"/>
        <v>F</v>
      </c>
      <c r="O6897" t="str">
        <f t="shared" si="865"/>
        <v/>
      </c>
    </row>
    <row r="6898" spans="1:15" x14ac:dyDescent="0.25">
      <c r="A6898">
        <v>6896</v>
      </c>
      <c r="B6898">
        <v>0</v>
      </c>
      <c r="C6898">
        <v>0</v>
      </c>
      <c r="E6898" t="str">
        <f t="shared" si="858"/>
        <v>T</v>
      </c>
      <c r="F6898" t="str">
        <f t="shared" si="859"/>
        <v/>
      </c>
      <c r="H6898" t="str">
        <f t="shared" si="860"/>
        <v>F</v>
      </c>
      <c r="I6898" t="str">
        <f t="shared" si="861"/>
        <v>F</v>
      </c>
      <c r="K6898" t="str">
        <f t="shared" si="862"/>
        <v>F</v>
      </c>
      <c r="L6898" t="str">
        <f t="shared" si="863"/>
        <v/>
      </c>
      <c r="N6898" t="str">
        <f t="shared" si="864"/>
        <v>F</v>
      </c>
      <c r="O6898" t="str">
        <f t="shared" si="865"/>
        <v>F</v>
      </c>
    </row>
    <row r="6899" spans="1:15" x14ac:dyDescent="0.25">
      <c r="A6899">
        <v>6897</v>
      </c>
      <c r="B6899">
        <v>0</v>
      </c>
      <c r="C6899">
        <v>1</v>
      </c>
      <c r="E6899" t="str">
        <f t="shared" si="858"/>
        <v>T</v>
      </c>
      <c r="F6899" t="str">
        <f t="shared" si="859"/>
        <v/>
      </c>
      <c r="H6899" t="str">
        <f t="shared" si="860"/>
        <v>T</v>
      </c>
      <c r="I6899" t="str">
        <f t="shared" si="861"/>
        <v/>
      </c>
      <c r="K6899" t="str">
        <f t="shared" si="862"/>
        <v>F</v>
      </c>
      <c r="L6899" t="str">
        <f t="shared" si="863"/>
        <v>F</v>
      </c>
      <c r="N6899" t="str">
        <f t="shared" si="864"/>
        <v>F</v>
      </c>
      <c r="O6899" t="str">
        <f t="shared" si="865"/>
        <v>F</v>
      </c>
    </row>
    <row r="6900" spans="1:15" x14ac:dyDescent="0.25">
      <c r="A6900">
        <v>6898</v>
      </c>
      <c r="B6900">
        <v>1</v>
      </c>
      <c r="C6900">
        <v>0</v>
      </c>
      <c r="E6900" t="str">
        <f t="shared" si="858"/>
        <v>T</v>
      </c>
      <c r="F6900" t="str">
        <f t="shared" si="859"/>
        <v>T</v>
      </c>
      <c r="H6900" t="str">
        <f t="shared" si="860"/>
        <v>T</v>
      </c>
      <c r="I6900" t="str">
        <f t="shared" si="861"/>
        <v/>
      </c>
      <c r="K6900" t="str">
        <f t="shared" si="862"/>
        <v>F</v>
      </c>
      <c r="L6900" t="str">
        <f t="shared" si="863"/>
        <v>F</v>
      </c>
      <c r="N6900" t="str">
        <f t="shared" si="864"/>
        <v>F</v>
      </c>
      <c r="O6900" t="str">
        <f t="shared" si="865"/>
        <v>F</v>
      </c>
    </row>
    <row r="6901" spans="1:15" x14ac:dyDescent="0.25">
      <c r="A6901">
        <v>6899</v>
      </c>
      <c r="B6901">
        <v>1</v>
      </c>
      <c r="C6901">
        <v>0</v>
      </c>
      <c r="E6901" t="str">
        <f t="shared" si="858"/>
        <v>T</v>
      </c>
      <c r="F6901" t="str">
        <f t="shared" si="859"/>
        <v>T</v>
      </c>
      <c r="H6901" t="str">
        <f t="shared" si="860"/>
        <v>T</v>
      </c>
      <c r="I6901" t="str">
        <f t="shared" si="861"/>
        <v>T</v>
      </c>
      <c r="K6901" t="str">
        <f t="shared" si="862"/>
        <v>F</v>
      </c>
      <c r="L6901" t="str">
        <f t="shared" si="863"/>
        <v>F</v>
      </c>
      <c r="N6901" t="str">
        <f t="shared" si="864"/>
        <v>F</v>
      </c>
      <c r="O6901" t="str">
        <f t="shared" si="865"/>
        <v/>
      </c>
    </row>
    <row r="6902" spans="1:15" x14ac:dyDescent="0.25">
      <c r="A6902">
        <v>6900</v>
      </c>
      <c r="B6902">
        <v>0</v>
      </c>
      <c r="C6902">
        <v>0</v>
      </c>
      <c r="E6902" t="str">
        <f t="shared" si="858"/>
        <v>T</v>
      </c>
      <c r="F6902" t="str">
        <f t="shared" si="859"/>
        <v/>
      </c>
      <c r="H6902" t="str">
        <f t="shared" si="860"/>
        <v>T</v>
      </c>
      <c r="I6902" t="str">
        <f t="shared" si="861"/>
        <v>T</v>
      </c>
      <c r="K6902" t="str">
        <f t="shared" si="862"/>
        <v>T</v>
      </c>
      <c r="L6902" t="str">
        <f t="shared" si="863"/>
        <v>T</v>
      </c>
      <c r="N6902" t="str">
        <f t="shared" si="864"/>
        <v>F</v>
      </c>
      <c r="O6902" t="str">
        <f t="shared" si="865"/>
        <v>F</v>
      </c>
    </row>
    <row r="6903" spans="1:15" x14ac:dyDescent="0.25">
      <c r="A6903">
        <v>6901</v>
      </c>
      <c r="B6903">
        <v>0</v>
      </c>
      <c r="C6903">
        <v>1</v>
      </c>
      <c r="E6903" t="str">
        <f t="shared" si="858"/>
        <v>T</v>
      </c>
      <c r="F6903" t="str">
        <f t="shared" si="859"/>
        <v/>
      </c>
      <c r="H6903" t="str">
        <f t="shared" si="860"/>
        <v>T</v>
      </c>
      <c r="I6903" t="str">
        <f t="shared" si="861"/>
        <v>T</v>
      </c>
      <c r="K6903" t="str">
        <f t="shared" si="862"/>
        <v>T</v>
      </c>
      <c r="L6903" t="str">
        <f t="shared" si="863"/>
        <v>T</v>
      </c>
      <c r="N6903" t="str">
        <f t="shared" si="864"/>
        <v>F</v>
      </c>
      <c r="O6903" t="str">
        <f t="shared" si="865"/>
        <v>F</v>
      </c>
    </row>
    <row r="6904" spans="1:15" x14ac:dyDescent="0.25">
      <c r="A6904">
        <v>6902</v>
      </c>
      <c r="B6904">
        <v>0</v>
      </c>
      <c r="C6904">
        <v>1</v>
      </c>
      <c r="E6904" t="str">
        <f t="shared" si="858"/>
        <v>T</v>
      </c>
      <c r="F6904" t="str">
        <f t="shared" si="859"/>
        <v/>
      </c>
      <c r="H6904" t="str">
        <f t="shared" si="860"/>
        <v>T</v>
      </c>
      <c r="I6904" t="str">
        <f t="shared" si="861"/>
        <v/>
      </c>
      <c r="K6904" t="str">
        <f t="shared" si="862"/>
        <v>F</v>
      </c>
      <c r="L6904" t="str">
        <f t="shared" si="863"/>
        <v/>
      </c>
      <c r="N6904" t="str">
        <f t="shared" si="864"/>
        <v>F</v>
      </c>
      <c r="O6904" t="str">
        <f t="shared" si="865"/>
        <v/>
      </c>
    </row>
    <row r="6905" spans="1:15" x14ac:dyDescent="0.25">
      <c r="A6905">
        <v>6903</v>
      </c>
      <c r="B6905">
        <v>1</v>
      </c>
      <c r="C6905">
        <v>1</v>
      </c>
      <c r="E6905" t="str">
        <f t="shared" si="858"/>
        <v>T</v>
      </c>
      <c r="F6905" t="str">
        <f t="shared" si="859"/>
        <v>T</v>
      </c>
      <c r="H6905" t="str">
        <f t="shared" si="860"/>
        <v>T</v>
      </c>
      <c r="I6905" t="str">
        <f t="shared" si="861"/>
        <v>T</v>
      </c>
      <c r="K6905" t="str">
        <f t="shared" si="862"/>
        <v>F</v>
      </c>
      <c r="L6905" t="str">
        <f t="shared" si="863"/>
        <v>F</v>
      </c>
      <c r="N6905" t="str">
        <f t="shared" si="864"/>
        <v>F</v>
      </c>
      <c r="O6905" t="str">
        <f t="shared" si="865"/>
        <v/>
      </c>
    </row>
    <row r="6906" spans="1:15" x14ac:dyDescent="0.25">
      <c r="A6906">
        <v>6904</v>
      </c>
      <c r="B6906">
        <v>0</v>
      </c>
      <c r="C6906">
        <v>0</v>
      </c>
      <c r="E6906" t="str">
        <f t="shared" si="858"/>
        <v>T</v>
      </c>
      <c r="F6906" t="str">
        <f t="shared" si="859"/>
        <v/>
      </c>
      <c r="H6906" t="str">
        <f t="shared" si="860"/>
        <v>T</v>
      </c>
      <c r="I6906" t="str">
        <f t="shared" si="861"/>
        <v>T</v>
      </c>
      <c r="K6906" t="str">
        <f t="shared" si="862"/>
        <v>T</v>
      </c>
      <c r="L6906" t="str">
        <f t="shared" si="863"/>
        <v>T</v>
      </c>
      <c r="N6906" t="str">
        <f t="shared" si="864"/>
        <v>F</v>
      </c>
      <c r="O6906" t="str">
        <f t="shared" si="865"/>
        <v>F</v>
      </c>
    </row>
    <row r="6907" spans="1:15" x14ac:dyDescent="0.25">
      <c r="A6907">
        <v>6905</v>
      </c>
      <c r="B6907">
        <v>0</v>
      </c>
      <c r="C6907">
        <v>1</v>
      </c>
      <c r="E6907" t="str">
        <f t="shared" si="858"/>
        <v>T</v>
      </c>
      <c r="F6907" t="str">
        <f t="shared" si="859"/>
        <v/>
      </c>
      <c r="H6907" t="str">
        <f t="shared" si="860"/>
        <v>T</v>
      </c>
      <c r="I6907" t="str">
        <f t="shared" si="861"/>
        <v>T</v>
      </c>
      <c r="K6907" t="str">
        <f t="shared" si="862"/>
        <v>T</v>
      </c>
      <c r="L6907" t="str">
        <f t="shared" si="863"/>
        <v>T</v>
      </c>
      <c r="N6907" t="str">
        <f t="shared" si="864"/>
        <v>F</v>
      </c>
      <c r="O6907" t="str">
        <f t="shared" si="865"/>
        <v/>
      </c>
    </row>
    <row r="6908" spans="1:15" x14ac:dyDescent="0.25">
      <c r="A6908">
        <v>6906</v>
      </c>
      <c r="B6908">
        <v>1</v>
      </c>
      <c r="C6908">
        <v>1</v>
      </c>
      <c r="E6908" t="str">
        <f t="shared" si="858"/>
        <v>T</v>
      </c>
      <c r="F6908" t="str">
        <f t="shared" si="859"/>
        <v>T</v>
      </c>
      <c r="H6908" t="str">
        <f t="shared" si="860"/>
        <v>T</v>
      </c>
      <c r="I6908" t="str">
        <f t="shared" si="861"/>
        <v>T</v>
      </c>
      <c r="K6908" t="str">
        <f t="shared" si="862"/>
        <v>T</v>
      </c>
      <c r="L6908" t="str">
        <f t="shared" si="863"/>
        <v>T</v>
      </c>
      <c r="N6908" t="str">
        <f t="shared" si="864"/>
        <v>F</v>
      </c>
      <c r="O6908" t="str">
        <f t="shared" si="865"/>
        <v>F</v>
      </c>
    </row>
    <row r="6909" spans="1:15" x14ac:dyDescent="0.25">
      <c r="A6909">
        <v>6907</v>
      </c>
      <c r="B6909">
        <v>1</v>
      </c>
      <c r="C6909">
        <v>1</v>
      </c>
      <c r="E6909" t="str">
        <f t="shared" si="858"/>
        <v>T</v>
      </c>
      <c r="F6909" t="str">
        <f t="shared" si="859"/>
        <v>T</v>
      </c>
      <c r="H6909" t="str">
        <f t="shared" si="860"/>
        <v>T</v>
      </c>
      <c r="I6909" t="str">
        <f t="shared" si="861"/>
        <v>T</v>
      </c>
      <c r="K6909" t="str">
        <f t="shared" si="862"/>
        <v>T</v>
      </c>
      <c r="L6909" t="str">
        <f t="shared" si="863"/>
        <v>T</v>
      </c>
      <c r="N6909" t="str">
        <f t="shared" si="864"/>
        <v>F</v>
      </c>
      <c r="O6909" t="str">
        <f t="shared" si="865"/>
        <v/>
      </c>
    </row>
    <row r="6910" spans="1:15" x14ac:dyDescent="0.25">
      <c r="A6910">
        <v>6908</v>
      </c>
      <c r="B6910">
        <v>0</v>
      </c>
      <c r="C6910">
        <v>1</v>
      </c>
      <c r="E6910" t="str">
        <f t="shared" si="858"/>
        <v>T</v>
      </c>
      <c r="F6910" t="str">
        <f t="shared" si="859"/>
        <v/>
      </c>
      <c r="H6910" t="str">
        <f t="shared" si="860"/>
        <v>T</v>
      </c>
      <c r="I6910" t="str">
        <f t="shared" si="861"/>
        <v>T</v>
      </c>
      <c r="K6910" t="str">
        <f t="shared" si="862"/>
        <v>T</v>
      </c>
      <c r="L6910" t="str">
        <f t="shared" si="863"/>
        <v>T</v>
      </c>
      <c r="N6910" t="str">
        <f t="shared" si="864"/>
        <v>F</v>
      </c>
      <c r="O6910" t="str">
        <f t="shared" si="865"/>
        <v>F</v>
      </c>
    </row>
    <row r="6911" spans="1:15" x14ac:dyDescent="0.25">
      <c r="A6911">
        <v>6909</v>
      </c>
      <c r="B6911">
        <v>1</v>
      </c>
      <c r="C6911">
        <v>1</v>
      </c>
      <c r="E6911" t="str">
        <f t="shared" si="858"/>
        <v>T</v>
      </c>
      <c r="F6911" t="str">
        <f t="shared" si="859"/>
        <v>T</v>
      </c>
      <c r="H6911" t="str">
        <f t="shared" si="860"/>
        <v>T</v>
      </c>
      <c r="I6911" t="str">
        <f t="shared" si="861"/>
        <v/>
      </c>
      <c r="K6911" t="str">
        <f t="shared" si="862"/>
        <v>F</v>
      </c>
      <c r="L6911" t="str">
        <f t="shared" si="863"/>
        <v/>
      </c>
      <c r="N6911" t="str">
        <f t="shared" si="864"/>
        <v>F</v>
      </c>
      <c r="O6911" t="str">
        <f t="shared" si="865"/>
        <v/>
      </c>
    </row>
    <row r="6912" spans="1:15" x14ac:dyDescent="0.25">
      <c r="A6912">
        <v>6910</v>
      </c>
      <c r="B6912">
        <v>0</v>
      </c>
      <c r="C6912">
        <v>1</v>
      </c>
      <c r="E6912" t="str">
        <f t="shared" si="858"/>
        <v>T</v>
      </c>
      <c r="F6912" t="str">
        <f t="shared" si="859"/>
        <v/>
      </c>
      <c r="H6912" t="str">
        <f t="shared" si="860"/>
        <v>T</v>
      </c>
      <c r="I6912" t="str">
        <f t="shared" si="861"/>
        <v>T</v>
      </c>
      <c r="K6912" t="str">
        <f t="shared" si="862"/>
        <v>F</v>
      </c>
      <c r="L6912" t="str">
        <f t="shared" si="863"/>
        <v>F</v>
      </c>
      <c r="N6912" t="str">
        <f t="shared" si="864"/>
        <v>F</v>
      </c>
      <c r="O6912" t="str">
        <f t="shared" si="865"/>
        <v/>
      </c>
    </row>
    <row r="6913" spans="1:15" x14ac:dyDescent="0.25">
      <c r="A6913">
        <v>6911</v>
      </c>
      <c r="B6913">
        <v>1</v>
      </c>
      <c r="C6913">
        <v>0</v>
      </c>
      <c r="E6913" t="str">
        <f t="shared" si="858"/>
        <v>T</v>
      </c>
      <c r="F6913" t="str">
        <f t="shared" si="859"/>
        <v>T</v>
      </c>
      <c r="H6913" t="str">
        <f t="shared" si="860"/>
        <v>T</v>
      </c>
      <c r="I6913" t="str">
        <f t="shared" si="861"/>
        <v/>
      </c>
      <c r="K6913" t="str">
        <f t="shared" si="862"/>
        <v>F</v>
      </c>
      <c r="L6913" t="str">
        <f t="shared" si="863"/>
        <v/>
      </c>
      <c r="N6913" t="str">
        <f t="shared" si="864"/>
        <v>F</v>
      </c>
      <c r="O6913" t="str">
        <f t="shared" si="865"/>
        <v>F</v>
      </c>
    </row>
    <row r="6914" spans="1:15" x14ac:dyDescent="0.25">
      <c r="A6914">
        <v>6912</v>
      </c>
      <c r="B6914">
        <v>0</v>
      </c>
      <c r="C6914">
        <v>1</v>
      </c>
      <c r="E6914" t="str">
        <f t="shared" si="858"/>
        <v>T</v>
      </c>
      <c r="F6914" t="str">
        <f t="shared" si="859"/>
        <v/>
      </c>
      <c r="H6914" t="str">
        <f t="shared" si="860"/>
        <v>T</v>
      </c>
      <c r="I6914" t="str">
        <f t="shared" si="861"/>
        <v>T</v>
      </c>
      <c r="K6914" t="str">
        <f t="shared" si="862"/>
        <v>F</v>
      </c>
      <c r="L6914" t="str">
        <f t="shared" si="863"/>
        <v>F</v>
      </c>
      <c r="N6914" t="str">
        <f t="shared" si="864"/>
        <v>F</v>
      </c>
      <c r="O6914" t="str">
        <f t="shared" si="865"/>
        <v/>
      </c>
    </row>
    <row r="6915" spans="1:15" x14ac:dyDescent="0.25">
      <c r="A6915">
        <v>6913</v>
      </c>
      <c r="B6915">
        <v>1</v>
      </c>
      <c r="C6915">
        <v>0</v>
      </c>
      <c r="E6915" t="str">
        <f t="shared" ref="E6915:E6978" si="866">IF(OR(B6915,B6916,B6917,B6918),"T","F")</f>
        <v>T</v>
      </c>
      <c r="F6915" t="str">
        <f t="shared" ref="F6915:F6978" si="867">IF(AND(NOT(B6915),EXACT(E6915,"T")),"",E6915)</f>
        <v>T</v>
      </c>
      <c r="H6915" t="str">
        <f t="shared" ref="H6915:H6978" si="868">IF(OR(C6917,C6918,C6919),"T","F")</f>
        <v>T</v>
      </c>
      <c r="I6915" t="str">
        <f t="shared" ref="I6915:I6978" si="869">IF(AND(NOT(C6917),EXACT(H6915,"T")),"",H6915)</f>
        <v>T</v>
      </c>
      <c r="K6915" t="str">
        <f t="shared" ref="K6915:K6978" si="870">IF(AND(C6916,C6917),"T","F")</f>
        <v>T</v>
      </c>
      <c r="L6915" t="str">
        <f t="shared" ref="L6915:L6978" si="871">IF(C6916,IF(C6917,K6915,""),K6915)</f>
        <v>T</v>
      </c>
      <c r="N6915" t="str">
        <f t="shared" ref="N6915:N6978" si="872">IF(AND(B6919,B6920,B6921,B6922),"T","F")</f>
        <v>F</v>
      </c>
      <c r="O6915" t="str">
        <f t="shared" ref="O6915:O6978" si="873">IF(B6919,IF(B6920,IF(B6921,IF(B6922,N6915,""),""),""),N6915)</f>
        <v>F</v>
      </c>
    </row>
    <row r="6916" spans="1:15" x14ac:dyDescent="0.25">
      <c r="A6916">
        <v>6914</v>
      </c>
      <c r="B6916">
        <v>1</v>
      </c>
      <c r="C6916">
        <v>1</v>
      </c>
      <c r="E6916" t="str">
        <f t="shared" si="866"/>
        <v>T</v>
      </c>
      <c r="F6916" t="str">
        <f t="shared" si="867"/>
        <v>T</v>
      </c>
      <c r="H6916" t="str">
        <f t="shared" si="868"/>
        <v>T</v>
      </c>
      <c r="I6916" t="str">
        <f t="shared" si="869"/>
        <v/>
      </c>
      <c r="K6916" t="str">
        <f t="shared" si="870"/>
        <v>F</v>
      </c>
      <c r="L6916" t="str">
        <f t="shared" si="871"/>
        <v/>
      </c>
      <c r="N6916" t="str">
        <f t="shared" si="872"/>
        <v>F</v>
      </c>
      <c r="O6916" t="str">
        <f t="shared" si="873"/>
        <v>F</v>
      </c>
    </row>
    <row r="6917" spans="1:15" x14ac:dyDescent="0.25">
      <c r="A6917">
        <v>6915</v>
      </c>
      <c r="B6917">
        <v>0</v>
      </c>
      <c r="C6917">
        <v>1</v>
      </c>
      <c r="E6917" t="str">
        <f t="shared" si="866"/>
        <v>T</v>
      </c>
      <c r="F6917" t="str">
        <f t="shared" si="867"/>
        <v/>
      </c>
      <c r="H6917" t="str">
        <f t="shared" si="868"/>
        <v>T</v>
      </c>
      <c r="I6917" t="str">
        <f t="shared" si="869"/>
        <v/>
      </c>
      <c r="K6917" t="str">
        <f t="shared" si="870"/>
        <v>F</v>
      </c>
      <c r="L6917" t="str">
        <f t="shared" si="871"/>
        <v>F</v>
      </c>
      <c r="N6917" t="str">
        <f t="shared" si="872"/>
        <v>F</v>
      </c>
      <c r="O6917" t="str">
        <f t="shared" si="873"/>
        <v>F</v>
      </c>
    </row>
    <row r="6918" spans="1:15" x14ac:dyDescent="0.25">
      <c r="A6918">
        <v>6916</v>
      </c>
      <c r="B6918">
        <v>1</v>
      </c>
      <c r="C6918">
        <v>0</v>
      </c>
      <c r="E6918" t="str">
        <f t="shared" si="866"/>
        <v>T</v>
      </c>
      <c r="F6918" t="str">
        <f t="shared" si="867"/>
        <v>T</v>
      </c>
      <c r="H6918" t="str">
        <f t="shared" si="868"/>
        <v>T</v>
      </c>
      <c r="I6918" t="str">
        <f t="shared" si="869"/>
        <v>T</v>
      </c>
      <c r="K6918" t="str">
        <f t="shared" si="870"/>
        <v>F</v>
      </c>
      <c r="L6918" t="str">
        <f t="shared" si="871"/>
        <v>F</v>
      </c>
      <c r="N6918" t="str">
        <f t="shared" si="872"/>
        <v>F</v>
      </c>
      <c r="O6918" t="str">
        <f t="shared" si="873"/>
        <v>F</v>
      </c>
    </row>
    <row r="6919" spans="1:15" x14ac:dyDescent="0.25">
      <c r="A6919">
        <v>6917</v>
      </c>
      <c r="B6919">
        <v>0</v>
      </c>
      <c r="C6919">
        <v>0</v>
      </c>
      <c r="E6919" t="str">
        <f t="shared" si="866"/>
        <v>F</v>
      </c>
      <c r="F6919" t="str">
        <f t="shared" si="867"/>
        <v>F</v>
      </c>
      <c r="H6919" t="str">
        <f t="shared" si="868"/>
        <v>T</v>
      </c>
      <c r="I6919" t="str">
        <f t="shared" si="869"/>
        <v>T</v>
      </c>
      <c r="K6919" t="str">
        <f t="shared" si="870"/>
        <v>T</v>
      </c>
      <c r="L6919" t="str">
        <f t="shared" si="871"/>
        <v>T</v>
      </c>
      <c r="N6919" t="str">
        <f t="shared" si="872"/>
        <v>F</v>
      </c>
      <c r="O6919" t="str">
        <f t="shared" si="873"/>
        <v/>
      </c>
    </row>
    <row r="6920" spans="1:15" x14ac:dyDescent="0.25">
      <c r="A6920">
        <v>6918</v>
      </c>
      <c r="B6920">
        <v>0</v>
      </c>
      <c r="C6920">
        <v>1</v>
      </c>
      <c r="E6920" t="str">
        <f t="shared" si="866"/>
        <v>T</v>
      </c>
      <c r="F6920" t="str">
        <f t="shared" si="867"/>
        <v/>
      </c>
      <c r="H6920" t="str">
        <f t="shared" si="868"/>
        <v>T</v>
      </c>
      <c r="I6920" t="str">
        <f t="shared" si="869"/>
        <v>T</v>
      </c>
      <c r="K6920" t="str">
        <f t="shared" si="870"/>
        <v>T</v>
      </c>
      <c r="L6920" t="str">
        <f t="shared" si="871"/>
        <v>T</v>
      </c>
      <c r="N6920" t="str">
        <f t="shared" si="872"/>
        <v>F</v>
      </c>
      <c r="O6920" t="str">
        <f t="shared" si="873"/>
        <v>F</v>
      </c>
    </row>
    <row r="6921" spans="1:15" x14ac:dyDescent="0.25">
      <c r="A6921">
        <v>6919</v>
      </c>
      <c r="B6921">
        <v>0</v>
      </c>
      <c r="C6921">
        <v>1</v>
      </c>
      <c r="E6921" t="str">
        <f t="shared" si="866"/>
        <v>T</v>
      </c>
      <c r="F6921" t="str">
        <f t="shared" si="867"/>
        <v/>
      </c>
      <c r="H6921" t="str">
        <f t="shared" si="868"/>
        <v>T</v>
      </c>
      <c r="I6921" t="str">
        <f t="shared" si="869"/>
        <v>T</v>
      </c>
      <c r="K6921" t="str">
        <f t="shared" si="870"/>
        <v>T</v>
      </c>
      <c r="L6921" t="str">
        <f t="shared" si="871"/>
        <v>T</v>
      </c>
      <c r="N6921" t="str">
        <f t="shared" si="872"/>
        <v>F</v>
      </c>
      <c r="O6921" t="str">
        <f t="shared" si="873"/>
        <v>F</v>
      </c>
    </row>
    <row r="6922" spans="1:15" x14ac:dyDescent="0.25">
      <c r="A6922">
        <v>6920</v>
      </c>
      <c r="B6922">
        <v>0</v>
      </c>
      <c r="C6922">
        <v>1</v>
      </c>
      <c r="E6922" t="str">
        <f t="shared" si="866"/>
        <v>T</v>
      </c>
      <c r="F6922" t="str">
        <f t="shared" si="867"/>
        <v/>
      </c>
      <c r="H6922" t="str">
        <f t="shared" si="868"/>
        <v>F</v>
      </c>
      <c r="I6922" t="str">
        <f t="shared" si="869"/>
        <v>F</v>
      </c>
      <c r="K6922" t="str">
        <f t="shared" si="870"/>
        <v>F</v>
      </c>
      <c r="L6922" t="str">
        <f t="shared" si="871"/>
        <v/>
      </c>
      <c r="N6922" t="str">
        <f t="shared" si="872"/>
        <v>F</v>
      </c>
      <c r="O6922" t="str">
        <f t="shared" si="873"/>
        <v/>
      </c>
    </row>
    <row r="6923" spans="1:15" x14ac:dyDescent="0.25">
      <c r="A6923">
        <v>6921</v>
      </c>
      <c r="B6923">
        <v>1</v>
      </c>
      <c r="C6923">
        <v>1</v>
      </c>
      <c r="E6923" t="str">
        <f t="shared" si="866"/>
        <v>T</v>
      </c>
      <c r="F6923" t="str">
        <f t="shared" si="867"/>
        <v>T</v>
      </c>
      <c r="H6923" t="str">
        <f t="shared" si="868"/>
        <v>F</v>
      </c>
      <c r="I6923" t="str">
        <f t="shared" si="869"/>
        <v>F</v>
      </c>
      <c r="K6923" t="str">
        <f t="shared" si="870"/>
        <v>F</v>
      </c>
      <c r="L6923" t="str">
        <f t="shared" si="871"/>
        <v>F</v>
      </c>
      <c r="N6923" t="str">
        <f t="shared" si="872"/>
        <v>F</v>
      </c>
      <c r="O6923" t="str">
        <f t="shared" si="873"/>
        <v>F</v>
      </c>
    </row>
    <row r="6924" spans="1:15" x14ac:dyDescent="0.25">
      <c r="A6924">
        <v>6922</v>
      </c>
      <c r="B6924">
        <v>0</v>
      </c>
      <c r="C6924">
        <v>0</v>
      </c>
      <c r="E6924" t="str">
        <f t="shared" si="866"/>
        <v>T</v>
      </c>
      <c r="F6924" t="str">
        <f t="shared" si="867"/>
        <v/>
      </c>
      <c r="H6924" t="str">
        <f t="shared" si="868"/>
        <v>F</v>
      </c>
      <c r="I6924" t="str">
        <f t="shared" si="869"/>
        <v>F</v>
      </c>
      <c r="K6924" t="str">
        <f t="shared" si="870"/>
        <v>F</v>
      </c>
      <c r="L6924" t="str">
        <f t="shared" si="871"/>
        <v>F</v>
      </c>
      <c r="N6924" t="str">
        <f t="shared" si="872"/>
        <v>F</v>
      </c>
      <c r="O6924" t="str">
        <f t="shared" si="873"/>
        <v/>
      </c>
    </row>
    <row r="6925" spans="1:15" x14ac:dyDescent="0.25">
      <c r="A6925">
        <v>6923</v>
      </c>
      <c r="B6925">
        <v>0</v>
      </c>
      <c r="C6925">
        <v>0</v>
      </c>
      <c r="E6925" t="str">
        <f t="shared" si="866"/>
        <v>T</v>
      </c>
      <c r="F6925" t="str">
        <f t="shared" si="867"/>
        <v/>
      </c>
      <c r="H6925" t="str">
        <f t="shared" si="868"/>
        <v>F</v>
      </c>
      <c r="I6925" t="str">
        <f t="shared" si="869"/>
        <v>F</v>
      </c>
      <c r="K6925" t="str">
        <f t="shared" si="870"/>
        <v>F</v>
      </c>
      <c r="L6925" t="str">
        <f t="shared" si="871"/>
        <v>F</v>
      </c>
      <c r="N6925" t="str">
        <f t="shared" si="872"/>
        <v>F</v>
      </c>
      <c r="O6925" t="str">
        <f t="shared" si="873"/>
        <v/>
      </c>
    </row>
    <row r="6926" spans="1:15" x14ac:dyDescent="0.25">
      <c r="A6926">
        <v>6924</v>
      </c>
      <c r="B6926">
        <v>1</v>
      </c>
      <c r="C6926">
        <v>0</v>
      </c>
      <c r="E6926" t="str">
        <f t="shared" si="866"/>
        <v>T</v>
      </c>
      <c r="F6926" t="str">
        <f t="shared" si="867"/>
        <v>T</v>
      </c>
      <c r="H6926" t="str">
        <f t="shared" si="868"/>
        <v>F</v>
      </c>
      <c r="I6926" t="str">
        <f t="shared" si="869"/>
        <v>F</v>
      </c>
      <c r="K6926" t="str">
        <f t="shared" si="870"/>
        <v>F</v>
      </c>
      <c r="L6926" t="str">
        <f t="shared" si="871"/>
        <v>F</v>
      </c>
      <c r="N6926" t="str">
        <f t="shared" si="872"/>
        <v>F</v>
      </c>
      <c r="O6926" t="str">
        <f t="shared" si="873"/>
        <v>F</v>
      </c>
    </row>
    <row r="6927" spans="1:15" x14ac:dyDescent="0.25">
      <c r="A6927">
        <v>6925</v>
      </c>
      <c r="B6927">
        <v>0</v>
      </c>
      <c r="C6927">
        <v>0</v>
      </c>
      <c r="E6927" t="str">
        <f t="shared" si="866"/>
        <v>T</v>
      </c>
      <c r="F6927" t="str">
        <f t="shared" si="867"/>
        <v/>
      </c>
      <c r="H6927" t="str">
        <f t="shared" si="868"/>
        <v>T</v>
      </c>
      <c r="I6927" t="str">
        <f t="shared" si="869"/>
        <v/>
      </c>
      <c r="K6927" t="str">
        <f t="shared" si="870"/>
        <v>F</v>
      </c>
      <c r="L6927" t="str">
        <f t="shared" si="871"/>
        <v>F</v>
      </c>
      <c r="N6927" t="str">
        <f t="shared" si="872"/>
        <v>F</v>
      </c>
      <c r="O6927" t="str">
        <f t="shared" si="873"/>
        <v/>
      </c>
    </row>
    <row r="6928" spans="1:15" x14ac:dyDescent="0.25">
      <c r="A6928">
        <v>6926</v>
      </c>
      <c r="B6928">
        <v>1</v>
      </c>
      <c r="C6928">
        <v>0</v>
      </c>
      <c r="E6928" t="str">
        <f t="shared" si="866"/>
        <v>T</v>
      </c>
      <c r="F6928" t="str">
        <f t="shared" si="867"/>
        <v>T</v>
      </c>
      <c r="H6928" t="str">
        <f t="shared" si="868"/>
        <v>T</v>
      </c>
      <c r="I6928" t="str">
        <f t="shared" si="869"/>
        <v/>
      </c>
      <c r="K6928" t="str">
        <f t="shared" si="870"/>
        <v>F</v>
      </c>
      <c r="L6928" t="str">
        <f t="shared" si="871"/>
        <v>F</v>
      </c>
      <c r="N6928" t="str">
        <f t="shared" si="872"/>
        <v>F</v>
      </c>
      <c r="O6928" t="str">
        <f t="shared" si="873"/>
        <v>F</v>
      </c>
    </row>
    <row r="6929" spans="1:15" x14ac:dyDescent="0.25">
      <c r="A6929">
        <v>6927</v>
      </c>
      <c r="B6929">
        <v>1</v>
      </c>
      <c r="C6929">
        <v>0</v>
      </c>
      <c r="E6929" t="str">
        <f t="shared" si="866"/>
        <v>T</v>
      </c>
      <c r="F6929" t="str">
        <f t="shared" si="867"/>
        <v>T</v>
      </c>
      <c r="H6929" t="str">
        <f t="shared" si="868"/>
        <v>T</v>
      </c>
      <c r="I6929" t="str">
        <f t="shared" si="869"/>
        <v>T</v>
      </c>
      <c r="K6929" t="str">
        <f t="shared" si="870"/>
        <v>F</v>
      </c>
      <c r="L6929" t="str">
        <f t="shared" si="871"/>
        <v>F</v>
      </c>
      <c r="N6929" t="str">
        <f t="shared" si="872"/>
        <v>F</v>
      </c>
      <c r="O6929" t="str">
        <f t="shared" si="873"/>
        <v/>
      </c>
    </row>
    <row r="6930" spans="1:15" x14ac:dyDescent="0.25">
      <c r="A6930">
        <v>6928</v>
      </c>
      <c r="B6930">
        <v>0</v>
      </c>
      <c r="C6930">
        <v>0</v>
      </c>
      <c r="E6930" t="str">
        <f t="shared" si="866"/>
        <v>T</v>
      </c>
      <c r="F6930" t="str">
        <f t="shared" si="867"/>
        <v/>
      </c>
      <c r="H6930" t="str">
        <f t="shared" si="868"/>
        <v>T</v>
      </c>
      <c r="I6930" t="str">
        <f t="shared" si="869"/>
        <v/>
      </c>
      <c r="K6930" t="str">
        <f t="shared" si="870"/>
        <v>F</v>
      </c>
      <c r="L6930" t="str">
        <f t="shared" si="871"/>
        <v/>
      </c>
      <c r="N6930" t="str">
        <f t="shared" si="872"/>
        <v>F</v>
      </c>
      <c r="O6930" t="str">
        <f t="shared" si="873"/>
        <v/>
      </c>
    </row>
    <row r="6931" spans="1:15" x14ac:dyDescent="0.25">
      <c r="A6931">
        <v>6929</v>
      </c>
      <c r="B6931">
        <v>1</v>
      </c>
      <c r="C6931">
        <v>1</v>
      </c>
      <c r="E6931" t="str">
        <f t="shared" si="866"/>
        <v>T</v>
      </c>
      <c r="F6931" t="str">
        <f t="shared" si="867"/>
        <v>T</v>
      </c>
      <c r="H6931" t="str">
        <f t="shared" si="868"/>
        <v>T</v>
      </c>
      <c r="I6931" t="str">
        <f t="shared" si="869"/>
        <v/>
      </c>
      <c r="K6931" t="str">
        <f t="shared" si="870"/>
        <v>F</v>
      </c>
      <c r="L6931" t="str">
        <f t="shared" si="871"/>
        <v>F</v>
      </c>
      <c r="N6931" t="str">
        <f t="shared" si="872"/>
        <v>F</v>
      </c>
      <c r="O6931" t="str">
        <f t="shared" si="873"/>
        <v>F</v>
      </c>
    </row>
    <row r="6932" spans="1:15" x14ac:dyDescent="0.25">
      <c r="A6932">
        <v>6930</v>
      </c>
      <c r="B6932">
        <v>0</v>
      </c>
      <c r="C6932">
        <v>0</v>
      </c>
      <c r="E6932" t="str">
        <f t="shared" si="866"/>
        <v>T</v>
      </c>
      <c r="F6932" t="str">
        <f t="shared" si="867"/>
        <v/>
      </c>
      <c r="H6932" t="str">
        <f t="shared" si="868"/>
        <v>T</v>
      </c>
      <c r="I6932" t="str">
        <f t="shared" si="869"/>
        <v>T</v>
      </c>
      <c r="K6932" t="str">
        <f t="shared" si="870"/>
        <v>F</v>
      </c>
      <c r="L6932" t="str">
        <f t="shared" si="871"/>
        <v>F</v>
      </c>
      <c r="N6932" t="str">
        <f t="shared" si="872"/>
        <v>F</v>
      </c>
      <c r="O6932" t="str">
        <f t="shared" si="873"/>
        <v>F</v>
      </c>
    </row>
    <row r="6933" spans="1:15" x14ac:dyDescent="0.25">
      <c r="A6933">
        <v>6931</v>
      </c>
      <c r="B6933">
        <v>1</v>
      </c>
      <c r="C6933">
        <v>0</v>
      </c>
      <c r="E6933" t="str">
        <f t="shared" si="866"/>
        <v>T</v>
      </c>
      <c r="F6933" t="str">
        <f t="shared" si="867"/>
        <v>T</v>
      </c>
      <c r="H6933" t="str">
        <f t="shared" si="868"/>
        <v>T</v>
      </c>
      <c r="I6933" t="str">
        <f t="shared" si="869"/>
        <v>T</v>
      </c>
      <c r="K6933" t="str">
        <f t="shared" si="870"/>
        <v>T</v>
      </c>
      <c r="L6933" t="str">
        <f t="shared" si="871"/>
        <v>T</v>
      </c>
      <c r="N6933" t="str">
        <f t="shared" si="872"/>
        <v>F</v>
      </c>
      <c r="O6933" t="str">
        <f t="shared" si="873"/>
        <v/>
      </c>
    </row>
    <row r="6934" spans="1:15" x14ac:dyDescent="0.25">
      <c r="A6934">
        <v>6932</v>
      </c>
      <c r="B6934">
        <v>1</v>
      </c>
      <c r="C6934">
        <v>1</v>
      </c>
      <c r="E6934" t="str">
        <f t="shared" si="866"/>
        <v>T</v>
      </c>
      <c r="F6934" t="str">
        <f t="shared" si="867"/>
        <v>T</v>
      </c>
      <c r="H6934" t="str">
        <f t="shared" si="868"/>
        <v>T</v>
      </c>
      <c r="I6934" t="str">
        <f t="shared" si="869"/>
        <v>T</v>
      </c>
      <c r="K6934" t="str">
        <f t="shared" si="870"/>
        <v>T</v>
      </c>
      <c r="L6934" t="str">
        <f t="shared" si="871"/>
        <v>T</v>
      </c>
      <c r="N6934" t="str">
        <f t="shared" si="872"/>
        <v>F</v>
      </c>
      <c r="O6934" t="str">
        <f t="shared" si="873"/>
        <v/>
      </c>
    </row>
    <row r="6935" spans="1:15" x14ac:dyDescent="0.25">
      <c r="A6935">
        <v>6933</v>
      </c>
      <c r="B6935">
        <v>0</v>
      </c>
      <c r="C6935">
        <v>1</v>
      </c>
      <c r="E6935" t="str">
        <f t="shared" si="866"/>
        <v>T</v>
      </c>
      <c r="F6935" t="str">
        <f t="shared" si="867"/>
        <v/>
      </c>
      <c r="H6935" t="str">
        <f t="shared" si="868"/>
        <v>T</v>
      </c>
      <c r="I6935" t="str">
        <f t="shared" si="869"/>
        <v>T</v>
      </c>
      <c r="K6935" t="str">
        <f t="shared" si="870"/>
        <v>T</v>
      </c>
      <c r="L6935" t="str">
        <f t="shared" si="871"/>
        <v>T</v>
      </c>
      <c r="N6935" t="str">
        <f t="shared" si="872"/>
        <v>F</v>
      </c>
      <c r="O6935" t="str">
        <f t="shared" si="873"/>
        <v>F</v>
      </c>
    </row>
    <row r="6936" spans="1:15" x14ac:dyDescent="0.25">
      <c r="A6936">
        <v>6934</v>
      </c>
      <c r="B6936">
        <v>0</v>
      </c>
      <c r="C6936">
        <v>1</v>
      </c>
      <c r="E6936" t="str">
        <f t="shared" si="866"/>
        <v>T</v>
      </c>
      <c r="F6936" t="str">
        <f t="shared" si="867"/>
        <v/>
      </c>
      <c r="H6936" t="str">
        <f t="shared" si="868"/>
        <v>T</v>
      </c>
      <c r="I6936" t="str">
        <f t="shared" si="869"/>
        <v>T</v>
      </c>
      <c r="K6936" t="str">
        <f t="shared" si="870"/>
        <v>T</v>
      </c>
      <c r="L6936" t="str">
        <f t="shared" si="871"/>
        <v>T</v>
      </c>
      <c r="N6936" t="str">
        <f t="shared" si="872"/>
        <v>F</v>
      </c>
      <c r="O6936" t="str">
        <f t="shared" si="873"/>
        <v>F</v>
      </c>
    </row>
    <row r="6937" spans="1:15" x14ac:dyDescent="0.25">
      <c r="A6937">
        <v>6935</v>
      </c>
      <c r="B6937">
        <v>1</v>
      </c>
      <c r="C6937">
        <v>1</v>
      </c>
      <c r="E6937" t="str">
        <f t="shared" si="866"/>
        <v>T</v>
      </c>
      <c r="F6937" t="str">
        <f t="shared" si="867"/>
        <v>T</v>
      </c>
      <c r="H6937" t="str">
        <f t="shared" si="868"/>
        <v>T</v>
      </c>
      <c r="I6937" t="str">
        <f t="shared" si="869"/>
        <v/>
      </c>
      <c r="K6937" t="str">
        <f t="shared" si="870"/>
        <v>F</v>
      </c>
      <c r="L6937" t="str">
        <f t="shared" si="871"/>
        <v/>
      </c>
      <c r="N6937" t="str">
        <f t="shared" si="872"/>
        <v>F</v>
      </c>
      <c r="O6937" t="str">
        <f t="shared" si="873"/>
        <v/>
      </c>
    </row>
    <row r="6938" spans="1:15" x14ac:dyDescent="0.25">
      <c r="A6938">
        <v>6936</v>
      </c>
      <c r="B6938">
        <v>1</v>
      </c>
      <c r="C6938">
        <v>1</v>
      </c>
      <c r="E6938" t="str">
        <f t="shared" si="866"/>
        <v>T</v>
      </c>
      <c r="F6938" t="str">
        <f t="shared" si="867"/>
        <v>T</v>
      </c>
      <c r="H6938" t="str">
        <f t="shared" si="868"/>
        <v>T</v>
      </c>
      <c r="I6938" t="str">
        <f t="shared" si="869"/>
        <v/>
      </c>
      <c r="K6938" t="str">
        <f t="shared" si="870"/>
        <v>F</v>
      </c>
      <c r="L6938" t="str">
        <f t="shared" si="871"/>
        <v>F</v>
      </c>
      <c r="N6938" t="str">
        <f t="shared" si="872"/>
        <v>F</v>
      </c>
      <c r="O6938" t="str">
        <f t="shared" si="873"/>
        <v/>
      </c>
    </row>
    <row r="6939" spans="1:15" x14ac:dyDescent="0.25">
      <c r="A6939">
        <v>6937</v>
      </c>
      <c r="B6939">
        <v>0</v>
      </c>
      <c r="C6939">
        <v>0</v>
      </c>
      <c r="E6939" t="str">
        <f t="shared" si="866"/>
        <v>T</v>
      </c>
      <c r="F6939" t="str">
        <f t="shared" si="867"/>
        <v/>
      </c>
      <c r="H6939" t="str">
        <f t="shared" si="868"/>
        <v>T</v>
      </c>
      <c r="I6939" t="str">
        <f t="shared" si="869"/>
        <v>T</v>
      </c>
      <c r="K6939" t="str">
        <f t="shared" si="870"/>
        <v>F</v>
      </c>
      <c r="L6939" t="str">
        <f t="shared" si="871"/>
        <v>F</v>
      </c>
      <c r="N6939" t="str">
        <f t="shared" si="872"/>
        <v>F</v>
      </c>
      <c r="O6939" t="str">
        <f t="shared" si="873"/>
        <v/>
      </c>
    </row>
    <row r="6940" spans="1:15" x14ac:dyDescent="0.25">
      <c r="A6940">
        <v>6938</v>
      </c>
      <c r="B6940">
        <v>0</v>
      </c>
      <c r="C6940">
        <v>0</v>
      </c>
      <c r="E6940" t="str">
        <f t="shared" si="866"/>
        <v>T</v>
      </c>
      <c r="F6940" t="str">
        <f t="shared" si="867"/>
        <v/>
      </c>
      <c r="H6940" t="str">
        <f t="shared" si="868"/>
        <v>T</v>
      </c>
      <c r="I6940" t="str">
        <f t="shared" si="869"/>
        <v>T</v>
      </c>
      <c r="K6940" t="str">
        <f t="shared" si="870"/>
        <v>T</v>
      </c>
      <c r="L6940" t="str">
        <f t="shared" si="871"/>
        <v>T</v>
      </c>
      <c r="N6940" t="str">
        <f t="shared" si="872"/>
        <v>F</v>
      </c>
      <c r="O6940" t="str">
        <f t="shared" si="873"/>
        <v>F</v>
      </c>
    </row>
    <row r="6941" spans="1:15" x14ac:dyDescent="0.25">
      <c r="A6941">
        <v>6939</v>
      </c>
      <c r="B6941">
        <v>1</v>
      </c>
      <c r="C6941">
        <v>1</v>
      </c>
      <c r="E6941" t="str">
        <f t="shared" si="866"/>
        <v>T</v>
      </c>
      <c r="F6941" t="str">
        <f t="shared" si="867"/>
        <v>T</v>
      </c>
      <c r="H6941" t="str">
        <f t="shared" si="868"/>
        <v>T</v>
      </c>
      <c r="I6941" t="str">
        <f t="shared" si="869"/>
        <v>T</v>
      </c>
      <c r="K6941" t="str">
        <f t="shared" si="870"/>
        <v>T</v>
      </c>
      <c r="L6941" t="str">
        <f t="shared" si="871"/>
        <v>T</v>
      </c>
      <c r="N6941" t="str">
        <f t="shared" si="872"/>
        <v>F</v>
      </c>
      <c r="O6941" t="str">
        <f t="shared" si="873"/>
        <v>F</v>
      </c>
    </row>
    <row r="6942" spans="1:15" x14ac:dyDescent="0.25">
      <c r="A6942">
        <v>6940</v>
      </c>
      <c r="B6942">
        <v>1</v>
      </c>
      <c r="C6942">
        <v>1</v>
      </c>
      <c r="E6942" t="str">
        <f t="shared" si="866"/>
        <v>T</v>
      </c>
      <c r="F6942" t="str">
        <f t="shared" si="867"/>
        <v>T</v>
      </c>
      <c r="H6942" t="str">
        <f t="shared" si="868"/>
        <v>T</v>
      </c>
      <c r="I6942" t="str">
        <f t="shared" si="869"/>
        <v>T</v>
      </c>
      <c r="K6942" t="str">
        <f t="shared" si="870"/>
        <v>T</v>
      </c>
      <c r="L6942" t="str">
        <f t="shared" si="871"/>
        <v>T</v>
      </c>
      <c r="N6942" t="str">
        <f t="shared" si="872"/>
        <v>F</v>
      </c>
      <c r="O6942" t="str">
        <f t="shared" si="873"/>
        <v/>
      </c>
    </row>
    <row r="6943" spans="1:15" x14ac:dyDescent="0.25">
      <c r="A6943">
        <v>6941</v>
      </c>
      <c r="B6943">
        <v>1</v>
      </c>
      <c r="C6943">
        <v>1</v>
      </c>
      <c r="E6943" t="str">
        <f t="shared" si="866"/>
        <v>T</v>
      </c>
      <c r="F6943" t="str">
        <f t="shared" si="867"/>
        <v>T</v>
      </c>
      <c r="H6943" t="str">
        <f t="shared" si="868"/>
        <v>T</v>
      </c>
      <c r="I6943" t="str">
        <f t="shared" si="869"/>
        <v/>
      </c>
      <c r="K6943" t="str">
        <f t="shared" si="870"/>
        <v>F</v>
      </c>
      <c r="L6943" t="str">
        <f t="shared" si="871"/>
        <v/>
      </c>
      <c r="N6943" t="str">
        <f t="shared" si="872"/>
        <v>F</v>
      </c>
      <c r="O6943" t="str">
        <f t="shared" si="873"/>
        <v/>
      </c>
    </row>
    <row r="6944" spans="1:15" x14ac:dyDescent="0.25">
      <c r="A6944">
        <v>6942</v>
      </c>
      <c r="B6944">
        <v>0</v>
      </c>
      <c r="C6944">
        <v>1</v>
      </c>
      <c r="E6944" t="str">
        <f t="shared" si="866"/>
        <v>T</v>
      </c>
      <c r="F6944" t="str">
        <f t="shared" si="867"/>
        <v/>
      </c>
      <c r="H6944" t="str">
        <f t="shared" si="868"/>
        <v>T</v>
      </c>
      <c r="I6944" t="str">
        <f t="shared" si="869"/>
        <v>T</v>
      </c>
      <c r="K6944" t="str">
        <f t="shared" si="870"/>
        <v>F</v>
      </c>
      <c r="L6944" t="str">
        <f t="shared" si="871"/>
        <v>F</v>
      </c>
      <c r="N6944" t="str">
        <f t="shared" si="872"/>
        <v>F</v>
      </c>
      <c r="O6944" t="str">
        <f t="shared" si="873"/>
        <v>F</v>
      </c>
    </row>
    <row r="6945" spans="1:15" x14ac:dyDescent="0.25">
      <c r="A6945">
        <v>6943</v>
      </c>
      <c r="B6945">
        <v>0</v>
      </c>
      <c r="C6945">
        <v>0</v>
      </c>
      <c r="E6945" t="str">
        <f t="shared" si="866"/>
        <v>T</v>
      </c>
      <c r="F6945" t="str">
        <f t="shared" si="867"/>
        <v/>
      </c>
      <c r="H6945" t="str">
        <f t="shared" si="868"/>
        <v>T</v>
      </c>
      <c r="I6945" t="str">
        <f t="shared" si="869"/>
        <v>T</v>
      </c>
      <c r="K6945" t="str">
        <f t="shared" si="870"/>
        <v>T</v>
      </c>
      <c r="L6945" t="str">
        <f t="shared" si="871"/>
        <v>T</v>
      </c>
      <c r="N6945" t="str">
        <f t="shared" si="872"/>
        <v>F</v>
      </c>
      <c r="O6945" t="str">
        <f t="shared" si="873"/>
        <v/>
      </c>
    </row>
    <row r="6946" spans="1:15" x14ac:dyDescent="0.25">
      <c r="A6946">
        <v>6944</v>
      </c>
      <c r="B6946">
        <v>1</v>
      </c>
      <c r="C6946">
        <v>1</v>
      </c>
      <c r="E6946" t="str">
        <f t="shared" si="866"/>
        <v>T</v>
      </c>
      <c r="F6946" t="str">
        <f t="shared" si="867"/>
        <v>T</v>
      </c>
      <c r="H6946" t="str">
        <f t="shared" si="868"/>
        <v>T</v>
      </c>
      <c r="I6946" t="str">
        <f t="shared" si="869"/>
        <v>T</v>
      </c>
      <c r="K6946" t="str">
        <f t="shared" si="870"/>
        <v>T</v>
      </c>
      <c r="L6946" t="str">
        <f t="shared" si="871"/>
        <v>T</v>
      </c>
      <c r="N6946" t="str">
        <f t="shared" si="872"/>
        <v>F</v>
      </c>
      <c r="O6946" t="str">
        <f t="shared" si="873"/>
        <v>F</v>
      </c>
    </row>
    <row r="6947" spans="1:15" x14ac:dyDescent="0.25">
      <c r="A6947">
        <v>6945</v>
      </c>
      <c r="B6947">
        <v>1</v>
      </c>
      <c r="C6947">
        <v>1</v>
      </c>
      <c r="E6947" t="str">
        <f t="shared" si="866"/>
        <v>T</v>
      </c>
      <c r="F6947" t="str">
        <f t="shared" si="867"/>
        <v>T</v>
      </c>
      <c r="H6947" t="str">
        <f t="shared" si="868"/>
        <v>F</v>
      </c>
      <c r="I6947" t="str">
        <f t="shared" si="869"/>
        <v>F</v>
      </c>
      <c r="K6947" t="str">
        <f t="shared" si="870"/>
        <v>F</v>
      </c>
      <c r="L6947" t="str">
        <f t="shared" si="871"/>
        <v/>
      </c>
      <c r="N6947" t="str">
        <f t="shared" si="872"/>
        <v>F</v>
      </c>
      <c r="O6947" t="str">
        <f t="shared" si="873"/>
        <v>F</v>
      </c>
    </row>
    <row r="6948" spans="1:15" x14ac:dyDescent="0.25">
      <c r="A6948">
        <v>6946</v>
      </c>
      <c r="B6948">
        <v>0</v>
      </c>
      <c r="C6948">
        <v>1</v>
      </c>
      <c r="E6948" t="str">
        <f t="shared" si="866"/>
        <v>T</v>
      </c>
      <c r="F6948" t="str">
        <f t="shared" si="867"/>
        <v/>
      </c>
      <c r="H6948" t="str">
        <f t="shared" si="868"/>
        <v>T</v>
      </c>
      <c r="I6948" t="str">
        <f t="shared" si="869"/>
        <v/>
      </c>
      <c r="K6948" t="str">
        <f t="shared" si="870"/>
        <v>F</v>
      </c>
      <c r="L6948" t="str">
        <f t="shared" si="871"/>
        <v>F</v>
      </c>
      <c r="N6948" t="str">
        <f t="shared" si="872"/>
        <v>F</v>
      </c>
      <c r="O6948" t="str">
        <f t="shared" si="873"/>
        <v>F</v>
      </c>
    </row>
    <row r="6949" spans="1:15" x14ac:dyDescent="0.25">
      <c r="A6949">
        <v>6947</v>
      </c>
      <c r="B6949">
        <v>1</v>
      </c>
      <c r="C6949">
        <v>0</v>
      </c>
      <c r="E6949" t="str">
        <f t="shared" si="866"/>
        <v>T</v>
      </c>
      <c r="F6949" t="str">
        <f t="shared" si="867"/>
        <v>T</v>
      </c>
      <c r="H6949" t="str">
        <f t="shared" si="868"/>
        <v>T</v>
      </c>
      <c r="I6949" t="str">
        <f t="shared" si="869"/>
        <v/>
      </c>
      <c r="K6949" t="str">
        <f t="shared" si="870"/>
        <v>F</v>
      </c>
      <c r="L6949" t="str">
        <f t="shared" si="871"/>
        <v>F</v>
      </c>
      <c r="N6949" t="str">
        <f t="shared" si="872"/>
        <v>F</v>
      </c>
      <c r="O6949" t="str">
        <f t="shared" si="873"/>
        <v>F</v>
      </c>
    </row>
    <row r="6950" spans="1:15" x14ac:dyDescent="0.25">
      <c r="A6950">
        <v>6948</v>
      </c>
      <c r="B6950">
        <v>0</v>
      </c>
      <c r="C6950">
        <v>0</v>
      </c>
      <c r="E6950" t="str">
        <f t="shared" si="866"/>
        <v>F</v>
      </c>
      <c r="F6950" t="str">
        <f t="shared" si="867"/>
        <v>F</v>
      </c>
      <c r="H6950" t="str">
        <f t="shared" si="868"/>
        <v>T</v>
      </c>
      <c r="I6950" t="str">
        <f t="shared" si="869"/>
        <v>T</v>
      </c>
      <c r="K6950" t="str">
        <f t="shared" si="870"/>
        <v>F</v>
      </c>
      <c r="L6950" t="str">
        <f t="shared" si="871"/>
        <v>F</v>
      </c>
      <c r="N6950" t="str">
        <f t="shared" si="872"/>
        <v>F</v>
      </c>
      <c r="O6950" t="str">
        <f t="shared" si="873"/>
        <v>F</v>
      </c>
    </row>
    <row r="6951" spans="1:15" x14ac:dyDescent="0.25">
      <c r="A6951">
        <v>6949</v>
      </c>
      <c r="B6951">
        <v>0</v>
      </c>
      <c r="C6951">
        <v>0</v>
      </c>
      <c r="E6951" t="str">
        <f t="shared" si="866"/>
        <v>F</v>
      </c>
      <c r="F6951" t="str">
        <f t="shared" si="867"/>
        <v>F</v>
      </c>
      <c r="H6951" t="str">
        <f t="shared" si="868"/>
        <v>T</v>
      </c>
      <c r="I6951" t="str">
        <f t="shared" si="869"/>
        <v>T</v>
      </c>
      <c r="K6951" t="str">
        <f t="shared" si="870"/>
        <v>T</v>
      </c>
      <c r="L6951" t="str">
        <f t="shared" si="871"/>
        <v>T</v>
      </c>
      <c r="N6951" t="str">
        <f t="shared" si="872"/>
        <v>F</v>
      </c>
      <c r="O6951" t="str">
        <f t="shared" si="873"/>
        <v>F</v>
      </c>
    </row>
    <row r="6952" spans="1:15" x14ac:dyDescent="0.25">
      <c r="A6952">
        <v>6950</v>
      </c>
      <c r="B6952">
        <v>0</v>
      </c>
      <c r="C6952">
        <v>1</v>
      </c>
      <c r="E6952" t="str">
        <f t="shared" si="866"/>
        <v>F</v>
      </c>
      <c r="F6952" t="str">
        <f t="shared" si="867"/>
        <v>F</v>
      </c>
      <c r="H6952" t="str">
        <f t="shared" si="868"/>
        <v>T</v>
      </c>
      <c r="I6952" t="str">
        <f t="shared" si="869"/>
        <v/>
      </c>
      <c r="K6952" t="str">
        <f t="shared" si="870"/>
        <v>F</v>
      </c>
      <c r="L6952" t="str">
        <f t="shared" si="871"/>
        <v/>
      </c>
      <c r="N6952" t="str">
        <f t="shared" si="872"/>
        <v>F</v>
      </c>
      <c r="O6952" t="str">
        <f t="shared" si="873"/>
        <v/>
      </c>
    </row>
    <row r="6953" spans="1:15" x14ac:dyDescent="0.25">
      <c r="A6953">
        <v>6951</v>
      </c>
      <c r="B6953">
        <v>0</v>
      </c>
      <c r="C6953">
        <v>1</v>
      </c>
      <c r="E6953" t="str">
        <f t="shared" si="866"/>
        <v>T</v>
      </c>
      <c r="F6953" t="str">
        <f t="shared" si="867"/>
        <v/>
      </c>
      <c r="H6953" t="str">
        <f t="shared" si="868"/>
        <v>T</v>
      </c>
      <c r="I6953" t="str">
        <f t="shared" si="869"/>
        <v>T</v>
      </c>
      <c r="K6953" t="str">
        <f t="shared" si="870"/>
        <v>F</v>
      </c>
      <c r="L6953" t="str">
        <f t="shared" si="871"/>
        <v>F</v>
      </c>
      <c r="N6953" t="str">
        <f t="shared" si="872"/>
        <v>F</v>
      </c>
      <c r="O6953" t="str">
        <f t="shared" si="873"/>
        <v/>
      </c>
    </row>
    <row r="6954" spans="1:15" x14ac:dyDescent="0.25">
      <c r="A6954">
        <v>6952</v>
      </c>
      <c r="B6954">
        <v>0</v>
      </c>
      <c r="C6954">
        <v>0</v>
      </c>
      <c r="E6954" t="str">
        <f t="shared" si="866"/>
        <v>T</v>
      </c>
      <c r="F6954" t="str">
        <f t="shared" si="867"/>
        <v/>
      </c>
      <c r="H6954" t="str">
        <f t="shared" si="868"/>
        <v>T</v>
      </c>
      <c r="I6954" t="str">
        <f t="shared" si="869"/>
        <v>T</v>
      </c>
      <c r="K6954" t="str">
        <f t="shared" si="870"/>
        <v>T</v>
      </c>
      <c r="L6954" t="str">
        <f t="shared" si="871"/>
        <v>T</v>
      </c>
      <c r="N6954" t="str">
        <f t="shared" si="872"/>
        <v>F</v>
      </c>
      <c r="O6954" t="str">
        <f t="shared" si="873"/>
        <v>F</v>
      </c>
    </row>
    <row r="6955" spans="1:15" x14ac:dyDescent="0.25">
      <c r="A6955">
        <v>6953</v>
      </c>
      <c r="B6955">
        <v>0</v>
      </c>
      <c r="C6955">
        <v>1</v>
      </c>
      <c r="E6955" t="str">
        <f t="shared" si="866"/>
        <v>T</v>
      </c>
      <c r="F6955" t="str">
        <f t="shared" si="867"/>
        <v/>
      </c>
      <c r="H6955" t="str">
        <f t="shared" si="868"/>
        <v>F</v>
      </c>
      <c r="I6955" t="str">
        <f t="shared" si="869"/>
        <v>F</v>
      </c>
      <c r="K6955" t="str">
        <f t="shared" si="870"/>
        <v>F</v>
      </c>
      <c r="L6955" t="str">
        <f t="shared" si="871"/>
        <v/>
      </c>
      <c r="N6955" t="str">
        <f t="shared" si="872"/>
        <v>F</v>
      </c>
      <c r="O6955" t="str">
        <f t="shared" si="873"/>
        <v>F</v>
      </c>
    </row>
    <row r="6956" spans="1:15" x14ac:dyDescent="0.25">
      <c r="A6956">
        <v>6954</v>
      </c>
      <c r="B6956">
        <v>1</v>
      </c>
      <c r="C6956">
        <v>1</v>
      </c>
      <c r="E6956" t="str">
        <f t="shared" si="866"/>
        <v>T</v>
      </c>
      <c r="F6956" t="str">
        <f t="shared" si="867"/>
        <v>T</v>
      </c>
      <c r="H6956" t="str">
        <f t="shared" si="868"/>
        <v>T</v>
      </c>
      <c r="I6956" t="str">
        <f t="shared" si="869"/>
        <v/>
      </c>
      <c r="K6956" t="str">
        <f t="shared" si="870"/>
        <v>F</v>
      </c>
      <c r="L6956" t="str">
        <f t="shared" si="871"/>
        <v>F</v>
      </c>
      <c r="N6956" t="str">
        <f t="shared" si="872"/>
        <v>F</v>
      </c>
      <c r="O6956" t="str">
        <f t="shared" si="873"/>
        <v/>
      </c>
    </row>
    <row r="6957" spans="1:15" x14ac:dyDescent="0.25">
      <c r="A6957">
        <v>6955</v>
      </c>
      <c r="B6957">
        <v>1</v>
      </c>
      <c r="C6957">
        <v>0</v>
      </c>
      <c r="E6957" t="str">
        <f t="shared" si="866"/>
        <v>T</v>
      </c>
      <c r="F6957" t="str">
        <f t="shared" si="867"/>
        <v>T</v>
      </c>
      <c r="H6957" t="str">
        <f t="shared" si="868"/>
        <v>T</v>
      </c>
      <c r="I6957" t="str">
        <f t="shared" si="869"/>
        <v/>
      </c>
      <c r="K6957" t="str">
        <f t="shared" si="870"/>
        <v>F</v>
      </c>
      <c r="L6957" t="str">
        <f t="shared" si="871"/>
        <v>F</v>
      </c>
      <c r="N6957" t="str">
        <f t="shared" si="872"/>
        <v>F</v>
      </c>
      <c r="O6957" t="str">
        <f t="shared" si="873"/>
        <v>F</v>
      </c>
    </row>
    <row r="6958" spans="1:15" x14ac:dyDescent="0.25">
      <c r="A6958">
        <v>6956</v>
      </c>
      <c r="B6958">
        <v>0</v>
      </c>
      <c r="C6958">
        <v>0</v>
      </c>
      <c r="E6958" t="str">
        <f t="shared" si="866"/>
        <v>T</v>
      </c>
      <c r="F6958" t="str">
        <f t="shared" si="867"/>
        <v/>
      </c>
      <c r="H6958" t="str">
        <f t="shared" si="868"/>
        <v>T</v>
      </c>
      <c r="I6958" t="str">
        <f t="shared" si="869"/>
        <v>T</v>
      </c>
      <c r="K6958" t="str">
        <f t="shared" si="870"/>
        <v>F</v>
      </c>
      <c r="L6958" t="str">
        <f t="shared" si="871"/>
        <v>F</v>
      </c>
      <c r="N6958" t="str">
        <f t="shared" si="872"/>
        <v>F</v>
      </c>
      <c r="O6958" t="str">
        <f t="shared" si="873"/>
        <v>F</v>
      </c>
    </row>
    <row r="6959" spans="1:15" x14ac:dyDescent="0.25">
      <c r="A6959">
        <v>6957</v>
      </c>
      <c r="B6959">
        <v>0</v>
      </c>
      <c r="C6959">
        <v>0</v>
      </c>
      <c r="E6959" t="str">
        <f t="shared" si="866"/>
        <v>T</v>
      </c>
      <c r="F6959" t="str">
        <f t="shared" si="867"/>
        <v/>
      </c>
      <c r="H6959" t="str">
        <f t="shared" si="868"/>
        <v>T</v>
      </c>
      <c r="I6959" t="str">
        <f t="shared" si="869"/>
        <v/>
      </c>
      <c r="K6959" t="str">
        <f t="shared" si="870"/>
        <v>F</v>
      </c>
      <c r="L6959" t="str">
        <f t="shared" si="871"/>
        <v/>
      </c>
      <c r="N6959" t="str">
        <f t="shared" si="872"/>
        <v>F</v>
      </c>
      <c r="O6959" t="str">
        <f t="shared" si="873"/>
        <v>F</v>
      </c>
    </row>
    <row r="6960" spans="1:15" x14ac:dyDescent="0.25">
      <c r="A6960">
        <v>6958</v>
      </c>
      <c r="B6960">
        <v>1</v>
      </c>
      <c r="C6960">
        <v>1</v>
      </c>
      <c r="E6960" t="str">
        <f t="shared" si="866"/>
        <v>T</v>
      </c>
      <c r="F6960" t="str">
        <f t="shared" si="867"/>
        <v>T</v>
      </c>
      <c r="H6960" t="str">
        <f t="shared" si="868"/>
        <v>T</v>
      </c>
      <c r="I6960" t="str">
        <f t="shared" si="869"/>
        <v/>
      </c>
      <c r="K6960" t="str">
        <f t="shared" si="870"/>
        <v>F</v>
      </c>
      <c r="L6960" t="str">
        <f t="shared" si="871"/>
        <v>F</v>
      </c>
      <c r="N6960" t="str">
        <f t="shared" si="872"/>
        <v>F</v>
      </c>
      <c r="O6960" t="str">
        <f t="shared" si="873"/>
        <v/>
      </c>
    </row>
    <row r="6961" spans="1:15" x14ac:dyDescent="0.25">
      <c r="A6961">
        <v>6959</v>
      </c>
      <c r="B6961">
        <v>0</v>
      </c>
      <c r="C6961">
        <v>0</v>
      </c>
      <c r="E6961" t="str">
        <f t="shared" si="866"/>
        <v>T</v>
      </c>
      <c r="F6961" t="str">
        <f t="shared" si="867"/>
        <v/>
      </c>
      <c r="H6961" t="str">
        <f t="shared" si="868"/>
        <v>T</v>
      </c>
      <c r="I6961" t="str">
        <f t="shared" si="869"/>
        <v>T</v>
      </c>
      <c r="K6961" t="str">
        <f t="shared" si="870"/>
        <v>F</v>
      </c>
      <c r="L6961" t="str">
        <f t="shared" si="871"/>
        <v>F</v>
      </c>
      <c r="N6961" t="str">
        <f t="shared" si="872"/>
        <v>F</v>
      </c>
      <c r="O6961" t="str">
        <f t="shared" si="873"/>
        <v>F</v>
      </c>
    </row>
    <row r="6962" spans="1:15" x14ac:dyDescent="0.25">
      <c r="A6962">
        <v>6960</v>
      </c>
      <c r="B6962">
        <v>0</v>
      </c>
      <c r="C6962">
        <v>0</v>
      </c>
      <c r="E6962" t="str">
        <f t="shared" si="866"/>
        <v>T</v>
      </c>
      <c r="F6962" t="str">
        <f t="shared" si="867"/>
        <v/>
      </c>
      <c r="H6962" t="str">
        <f t="shared" si="868"/>
        <v>T</v>
      </c>
      <c r="I6962" t="str">
        <f t="shared" si="869"/>
        <v>T</v>
      </c>
      <c r="K6962" t="str">
        <f t="shared" si="870"/>
        <v>T</v>
      </c>
      <c r="L6962" t="str">
        <f t="shared" si="871"/>
        <v>T</v>
      </c>
      <c r="N6962" t="str">
        <f t="shared" si="872"/>
        <v>F</v>
      </c>
      <c r="O6962" t="str">
        <f t="shared" si="873"/>
        <v>F</v>
      </c>
    </row>
    <row r="6963" spans="1:15" x14ac:dyDescent="0.25">
      <c r="A6963">
        <v>6961</v>
      </c>
      <c r="B6963">
        <v>0</v>
      </c>
      <c r="C6963">
        <v>1</v>
      </c>
      <c r="E6963" t="str">
        <f t="shared" si="866"/>
        <v>T</v>
      </c>
      <c r="F6963" t="str">
        <f t="shared" si="867"/>
        <v/>
      </c>
      <c r="H6963" t="str">
        <f t="shared" si="868"/>
        <v>T</v>
      </c>
      <c r="I6963" t="str">
        <f t="shared" si="869"/>
        <v>T</v>
      </c>
      <c r="K6963" t="str">
        <f t="shared" si="870"/>
        <v>T</v>
      </c>
      <c r="L6963" t="str">
        <f t="shared" si="871"/>
        <v>T</v>
      </c>
      <c r="N6963" t="str">
        <f t="shared" si="872"/>
        <v>F</v>
      </c>
      <c r="O6963" t="str">
        <f t="shared" si="873"/>
        <v/>
      </c>
    </row>
    <row r="6964" spans="1:15" x14ac:dyDescent="0.25">
      <c r="A6964">
        <v>6962</v>
      </c>
      <c r="B6964">
        <v>1</v>
      </c>
      <c r="C6964">
        <v>1</v>
      </c>
      <c r="E6964" t="str">
        <f t="shared" si="866"/>
        <v>T</v>
      </c>
      <c r="F6964" t="str">
        <f t="shared" si="867"/>
        <v>T</v>
      </c>
      <c r="H6964" t="str">
        <f t="shared" si="868"/>
        <v>T</v>
      </c>
      <c r="I6964" t="str">
        <f t="shared" si="869"/>
        <v>T</v>
      </c>
      <c r="K6964" t="str">
        <f t="shared" si="870"/>
        <v>T</v>
      </c>
      <c r="L6964" t="str">
        <f t="shared" si="871"/>
        <v>T</v>
      </c>
      <c r="N6964" t="str">
        <f t="shared" si="872"/>
        <v>F</v>
      </c>
      <c r="O6964" t="str">
        <f t="shared" si="873"/>
        <v>F</v>
      </c>
    </row>
    <row r="6965" spans="1:15" x14ac:dyDescent="0.25">
      <c r="A6965">
        <v>6963</v>
      </c>
      <c r="B6965">
        <v>0</v>
      </c>
      <c r="C6965">
        <v>1</v>
      </c>
      <c r="E6965" t="str">
        <f t="shared" si="866"/>
        <v>T</v>
      </c>
      <c r="F6965" t="str">
        <f t="shared" si="867"/>
        <v/>
      </c>
      <c r="H6965" t="str">
        <f t="shared" si="868"/>
        <v>T</v>
      </c>
      <c r="I6965" t="str">
        <f t="shared" si="869"/>
        <v/>
      </c>
      <c r="K6965" t="str">
        <f t="shared" si="870"/>
        <v>F</v>
      </c>
      <c r="L6965" t="str">
        <f t="shared" si="871"/>
        <v/>
      </c>
      <c r="N6965" t="str">
        <f t="shared" si="872"/>
        <v>T</v>
      </c>
      <c r="O6965" t="str">
        <f t="shared" si="873"/>
        <v>T</v>
      </c>
    </row>
    <row r="6966" spans="1:15" x14ac:dyDescent="0.25">
      <c r="A6966">
        <v>6964</v>
      </c>
      <c r="B6966">
        <v>0</v>
      </c>
      <c r="C6966">
        <v>1</v>
      </c>
      <c r="E6966" t="str">
        <f t="shared" si="866"/>
        <v>T</v>
      </c>
      <c r="F6966" t="str">
        <f t="shared" si="867"/>
        <v/>
      </c>
      <c r="H6966" t="str">
        <f t="shared" si="868"/>
        <v>T</v>
      </c>
      <c r="I6966" t="str">
        <f t="shared" si="869"/>
        <v>T</v>
      </c>
      <c r="K6966" t="str">
        <f t="shared" si="870"/>
        <v>F</v>
      </c>
      <c r="L6966" t="str">
        <f t="shared" si="871"/>
        <v>F</v>
      </c>
      <c r="N6966" t="str">
        <f t="shared" si="872"/>
        <v>T</v>
      </c>
      <c r="O6966" t="str">
        <f t="shared" si="873"/>
        <v>T</v>
      </c>
    </row>
    <row r="6967" spans="1:15" x14ac:dyDescent="0.25">
      <c r="A6967">
        <v>6965</v>
      </c>
      <c r="B6967">
        <v>1</v>
      </c>
      <c r="C6967">
        <v>0</v>
      </c>
      <c r="E6967" t="str">
        <f t="shared" si="866"/>
        <v>T</v>
      </c>
      <c r="F6967" t="str">
        <f t="shared" si="867"/>
        <v>T</v>
      </c>
      <c r="H6967" t="str">
        <f t="shared" si="868"/>
        <v>T</v>
      </c>
      <c r="I6967" t="str">
        <f t="shared" si="869"/>
        <v/>
      </c>
      <c r="K6967" t="str">
        <f t="shared" si="870"/>
        <v>F</v>
      </c>
      <c r="L6967" t="str">
        <f t="shared" si="871"/>
        <v/>
      </c>
      <c r="N6967" t="str">
        <f t="shared" si="872"/>
        <v>T</v>
      </c>
      <c r="O6967" t="str">
        <f t="shared" si="873"/>
        <v>T</v>
      </c>
    </row>
    <row r="6968" spans="1:15" x14ac:dyDescent="0.25">
      <c r="A6968">
        <v>6966</v>
      </c>
      <c r="B6968">
        <v>0</v>
      </c>
      <c r="C6968">
        <v>1</v>
      </c>
      <c r="E6968" t="str">
        <f t="shared" si="866"/>
        <v>T</v>
      </c>
      <c r="F6968" t="str">
        <f t="shared" si="867"/>
        <v/>
      </c>
      <c r="H6968" t="str">
        <f t="shared" si="868"/>
        <v>T</v>
      </c>
      <c r="I6968" t="str">
        <f t="shared" si="869"/>
        <v>T</v>
      </c>
      <c r="K6968" t="str">
        <f t="shared" si="870"/>
        <v>F</v>
      </c>
      <c r="L6968" t="str">
        <f t="shared" si="871"/>
        <v>F</v>
      </c>
      <c r="N6968" t="str">
        <f t="shared" si="872"/>
        <v>T</v>
      </c>
      <c r="O6968" t="str">
        <f t="shared" si="873"/>
        <v>T</v>
      </c>
    </row>
    <row r="6969" spans="1:15" x14ac:dyDescent="0.25">
      <c r="A6969">
        <v>6967</v>
      </c>
      <c r="B6969">
        <v>1</v>
      </c>
      <c r="C6969">
        <v>0</v>
      </c>
      <c r="E6969" t="str">
        <f t="shared" si="866"/>
        <v>T</v>
      </c>
      <c r="F6969" t="str">
        <f t="shared" si="867"/>
        <v>T</v>
      </c>
      <c r="H6969" t="str">
        <f t="shared" si="868"/>
        <v>T</v>
      </c>
      <c r="I6969" t="str">
        <f t="shared" si="869"/>
        <v>T</v>
      </c>
      <c r="K6969" t="str">
        <f t="shared" si="870"/>
        <v>T</v>
      </c>
      <c r="L6969" t="str">
        <f t="shared" si="871"/>
        <v>T</v>
      </c>
      <c r="N6969" t="str">
        <f t="shared" si="872"/>
        <v>T</v>
      </c>
      <c r="O6969" t="str">
        <f t="shared" si="873"/>
        <v>T</v>
      </c>
    </row>
    <row r="6970" spans="1:15" x14ac:dyDescent="0.25">
      <c r="A6970">
        <v>6968</v>
      </c>
      <c r="B6970">
        <v>1</v>
      </c>
      <c r="C6970">
        <v>1</v>
      </c>
      <c r="E6970" t="str">
        <f t="shared" si="866"/>
        <v>T</v>
      </c>
      <c r="F6970" t="str">
        <f t="shared" si="867"/>
        <v>T</v>
      </c>
      <c r="H6970" t="str">
        <f t="shared" si="868"/>
        <v>T</v>
      </c>
      <c r="I6970" t="str">
        <f t="shared" si="869"/>
        <v/>
      </c>
      <c r="K6970" t="str">
        <f t="shared" si="870"/>
        <v>F</v>
      </c>
      <c r="L6970" t="str">
        <f t="shared" si="871"/>
        <v/>
      </c>
      <c r="N6970" t="str">
        <f t="shared" si="872"/>
        <v>T</v>
      </c>
      <c r="O6970" t="str">
        <f t="shared" si="873"/>
        <v>T</v>
      </c>
    </row>
    <row r="6971" spans="1:15" x14ac:dyDescent="0.25">
      <c r="A6971">
        <v>6969</v>
      </c>
      <c r="B6971">
        <v>1</v>
      </c>
      <c r="C6971">
        <v>1</v>
      </c>
      <c r="E6971" t="str">
        <f t="shared" si="866"/>
        <v>T</v>
      </c>
      <c r="F6971" t="str">
        <f t="shared" si="867"/>
        <v>T</v>
      </c>
      <c r="H6971" t="str">
        <f t="shared" si="868"/>
        <v>T</v>
      </c>
      <c r="I6971" t="str">
        <f t="shared" si="869"/>
        <v>T</v>
      </c>
      <c r="K6971" t="str">
        <f t="shared" si="870"/>
        <v>F</v>
      </c>
      <c r="L6971" t="str">
        <f t="shared" si="871"/>
        <v>F</v>
      </c>
      <c r="N6971" t="str">
        <f t="shared" si="872"/>
        <v>F</v>
      </c>
      <c r="O6971" t="str">
        <f t="shared" si="873"/>
        <v/>
      </c>
    </row>
    <row r="6972" spans="1:15" x14ac:dyDescent="0.25">
      <c r="A6972">
        <v>6970</v>
      </c>
      <c r="B6972">
        <v>1</v>
      </c>
      <c r="C6972">
        <v>0</v>
      </c>
      <c r="E6972" t="str">
        <f t="shared" si="866"/>
        <v>T</v>
      </c>
      <c r="F6972" t="str">
        <f t="shared" si="867"/>
        <v>T</v>
      </c>
      <c r="H6972" t="str">
        <f t="shared" si="868"/>
        <v>T</v>
      </c>
      <c r="I6972" t="str">
        <f t="shared" si="869"/>
        <v>T</v>
      </c>
      <c r="K6972" t="str">
        <f t="shared" si="870"/>
        <v>T</v>
      </c>
      <c r="L6972" t="str">
        <f t="shared" si="871"/>
        <v>T</v>
      </c>
      <c r="N6972" t="str">
        <f t="shared" si="872"/>
        <v>F</v>
      </c>
      <c r="O6972" t="str">
        <f t="shared" si="873"/>
        <v/>
      </c>
    </row>
    <row r="6973" spans="1:15" x14ac:dyDescent="0.25">
      <c r="A6973">
        <v>6971</v>
      </c>
      <c r="B6973">
        <v>1</v>
      </c>
      <c r="C6973">
        <v>1</v>
      </c>
      <c r="E6973" t="str">
        <f t="shared" si="866"/>
        <v>T</v>
      </c>
      <c r="F6973" t="str">
        <f t="shared" si="867"/>
        <v>T</v>
      </c>
      <c r="H6973" t="str">
        <f t="shared" si="868"/>
        <v>F</v>
      </c>
      <c r="I6973" t="str">
        <f t="shared" si="869"/>
        <v>F</v>
      </c>
      <c r="K6973" t="str">
        <f t="shared" si="870"/>
        <v>F</v>
      </c>
      <c r="L6973" t="str">
        <f t="shared" si="871"/>
        <v/>
      </c>
      <c r="N6973" t="str">
        <f t="shared" si="872"/>
        <v>F</v>
      </c>
      <c r="O6973" t="str">
        <f t="shared" si="873"/>
        <v/>
      </c>
    </row>
    <row r="6974" spans="1:15" x14ac:dyDescent="0.25">
      <c r="A6974">
        <v>6972</v>
      </c>
      <c r="B6974">
        <v>1</v>
      </c>
      <c r="C6974">
        <v>1</v>
      </c>
      <c r="E6974" t="str">
        <f t="shared" si="866"/>
        <v>T</v>
      </c>
      <c r="F6974" t="str">
        <f t="shared" si="867"/>
        <v>T</v>
      </c>
      <c r="H6974" t="str">
        <f t="shared" si="868"/>
        <v>F</v>
      </c>
      <c r="I6974" t="str">
        <f t="shared" si="869"/>
        <v>F</v>
      </c>
      <c r="K6974" t="str">
        <f t="shared" si="870"/>
        <v>F</v>
      </c>
      <c r="L6974" t="str">
        <f t="shared" si="871"/>
        <v>F</v>
      </c>
      <c r="N6974" t="str">
        <f t="shared" si="872"/>
        <v>F</v>
      </c>
      <c r="O6974" t="str">
        <f t="shared" si="873"/>
        <v>F</v>
      </c>
    </row>
    <row r="6975" spans="1:15" x14ac:dyDescent="0.25">
      <c r="A6975">
        <v>6973</v>
      </c>
      <c r="B6975">
        <v>1</v>
      </c>
      <c r="C6975">
        <v>0</v>
      </c>
      <c r="E6975" t="str">
        <f t="shared" si="866"/>
        <v>T</v>
      </c>
      <c r="F6975" t="str">
        <f t="shared" si="867"/>
        <v>T</v>
      </c>
      <c r="H6975" t="str">
        <f t="shared" si="868"/>
        <v>T</v>
      </c>
      <c r="I6975" t="str">
        <f t="shared" si="869"/>
        <v/>
      </c>
      <c r="K6975" t="str">
        <f t="shared" si="870"/>
        <v>F</v>
      </c>
      <c r="L6975" t="str">
        <f t="shared" si="871"/>
        <v>F</v>
      </c>
      <c r="N6975" t="str">
        <f t="shared" si="872"/>
        <v>F</v>
      </c>
      <c r="O6975" t="str">
        <f t="shared" si="873"/>
        <v/>
      </c>
    </row>
    <row r="6976" spans="1:15" x14ac:dyDescent="0.25">
      <c r="A6976">
        <v>6974</v>
      </c>
      <c r="B6976">
        <v>1</v>
      </c>
      <c r="C6976">
        <v>0</v>
      </c>
      <c r="E6976" t="str">
        <f t="shared" si="866"/>
        <v>T</v>
      </c>
      <c r="F6976" t="str">
        <f t="shared" si="867"/>
        <v>T</v>
      </c>
      <c r="H6976" t="str">
        <f t="shared" si="868"/>
        <v>T</v>
      </c>
      <c r="I6976" t="str">
        <f t="shared" si="869"/>
        <v/>
      </c>
      <c r="K6976" t="str">
        <f t="shared" si="870"/>
        <v>F</v>
      </c>
      <c r="L6976" t="str">
        <f t="shared" si="871"/>
        <v>F</v>
      </c>
      <c r="N6976" t="str">
        <f t="shared" si="872"/>
        <v>F</v>
      </c>
      <c r="O6976" t="str">
        <f t="shared" si="873"/>
        <v/>
      </c>
    </row>
    <row r="6977" spans="1:15" x14ac:dyDescent="0.25">
      <c r="A6977">
        <v>6975</v>
      </c>
      <c r="B6977">
        <v>1</v>
      </c>
      <c r="C6977">
        <v>0</v>
      </c>
      <c r="E6977" t="str">
        <f t="shared" si="866"/>
        <v>T</v>
      </c>
      <c r="F6977" t="str">
        <f t="shared" si="867"/>
        <v>T</v>
      </c>
      <c r="H6977" t="str">
        <f t="shared" si="868"/>
        <v>T</v>
      </c>
      <c r="I6977" t="str">
        <f t="shared" si="869"/>
        <v>T</v>
      </c>
      <c r="K6977" t="str">
        <f t="shared" si="870"/>
        <v>F</v>
      </c>
      <c r="L6977" t="str">
        <f t="shared" si="871"/>
        <v>F</v>
      </c>
      <c r="N6977" t="str">
        <f t="shared" si="872"/>
        <v>F</v>
      </c>
      <c r="O6977" t="str">
        <f t="shared" si="873"/>
        <v>F</v>
      </c>
    </row>
    <row r="6978" spans="1:15" x14ac:dyDescent="0.25">
      <c r="A6978">
        <v>6976</v>
      </c>
      <c r="B6978">
        <v>0</v>
      </c>
      <c r="C6978">
        <v>0</v>
      </c>
      <c r="E6978" t="str">
        <f t="shared" si="866"/>
        <v>T</v>
      </c>
      <c r="F6978" t="str">
        <f t="shared" si="867"/>
        <v/>
      </c>
      <c r="H6978" t="str">
        <f t="shared" si="868"/>
        <v>T</v>
      </c>
      <c r="I6978" t="str">
        <f t="shared" si="869"/>
        <v/>
      </c>
      <c r="K6978" t="str">
        <f t="shared" si="870"/>
        <v>F</v>
      </c>
      <c r="L6978" t="str">
        <f t="shared" si="871"/>
        <v/>
      </c>
      <c r="N6978" t="str">
        <f t="shared" si="872"/>
        <v>T</v>
      </c>
      <c r="O6978" t="str">
        <f t="shared" si="873"/>
        <v>T</v>
      </c>
    </row>
    <row r="6979" spans="1:15" x14ac:dyDescent="0.25">
      <c r="A6979">
        <v>6977</v>
      </c>
      <c r="B6979">
        <v>1</v>
      </c>
      <c r="C6979">
        <v>1</v>
      </c>
      <c r="E6979" t="str">
        <f t="shared" ref="E6979:E7042" si="874">IF(OR(B6979,B6980,B6981,B6982),"T","F")</f>
        <v>T</v>
      </c>
      <c r="F6979" t="str">
        <f t="shared" ref="F6979:F7042" si="875">IF(AND(NOT(B6979),EXACT(E6979,"T")),"",E6979)</f>
        <v>T</v>
      </c>
      <c r="H6979" t="str">
        <f t="shared" ref="H6979:H7042" si="876">IF(OR(C6981,C6982,C6983),"T","F")</f>
        <v>T</v>
      </c>
      <c r="I6979" t="str">
        <f t="shared" ref="I6979:I7042" si="877">IF(AND(NOT(C6981),EXACT(H6979,"T")),"",H6979)</f>
        <v>T</v>
      </c>
      <c r="K6979" t="str">
        <f t="shared" ref="K6979:K7042" si="878">IF(AND(C6980,C6981),"T","F")</f>
        <v>F</v>
      </c>
      <c r="L6979" t="str">
        <f t="shared" ref="L6979:L7042" si="879">IF(C6980,IF(C6981,K6979,""),K6979)</f>
        <v>F</v>
      </c>
      <c r="N6979" t="str">
        <f t="shared" ref="N6979:N7042" si="880">IF(AND(B6983,B6984,B6985,B6986),"T","F")</f>
        <v>T</v>
      </c>
      <c r="O6979" t="str">
        <f t="shared" ref="O6979:O7042" si="881">IF(B6983,IF(B6984,IF(B6985,IF(B6986,N6979,""),""),""),N6979)</f>
        <v>T</v>
      </c>
    </row>
    <row r="6980" spans="1:15" x14ac:dyDescent="0.25">
      <c r="A6980">
        <v>6978</v>
      </c>
      <c r="B6980">
        <v>1</v>
      </c>
      <c r="C6980">
        <v>0</v>
      </c>
      <c r="E6980" t="str">
        <f t="shared" si="874"/>
        <v>T</v>
      </c>
      <c r="F6980" t="str">
        <f t="shared" si="875"/>
        <v>T</v>
      </c>
      <c r="H6980" t="str">
        <f t="shared" si="876"/>
        <v>T</v>
      </c>
      <c r="I6980" t="str">
        <f t="shared" si="877"/>
        <v/>
      </c>
      <c r="K6980" t="str">
        <f t="shared" si="878"/>
        <v>F</v>
      </c>
      <c r="L6980" t="str">
        <f t="shared" si="879"/>
        <v/>
      </c>
      <c r="N6980" t="str">
        <f t="shared" si="880"/>
        <v>T</v>
      </c>
      <c r="O6980" t="str">
        <f t="shared" si="881"/>
        <v>T</v>
      </c>
    </row>
    <row r="6981" spans="1:15" x14ac:dyDescent="0.25">
      <c r="A6981">
        <v>6979</v>
      </c>
      <c r="B6981">
        <v>0</v>
      </c>
      <c r="C6981">
        <v>1</v>
      </c>
      <c r="E6981" t="str">
        <f t="shared" si="874"/>
        <v>T</v>
      </c>
      <c r="F6981" t="str">
        <f t="shared" si="875"/>
        <v/>
      </c>
      <c r="H6981" t="str">
        <f t="shared" si="876"/>
        <v>T</v>
      </c>
      <c r="I6981" t="str">
        <f t="shared" si="877"/>
        <v/>
      </c>
      <c r="K6981" t="str">
        <f t="shared" si="878"/>
        <v>F</v>
      </c>
      <c r="L6981" t="str">
        <f t="shared" si="879"/>
        <v>F</v>
      </c>
      <c r="N6981" t="str">
        <f t="shared" si="880"/>
        <v>F</v>
      </c>
      <c r="O6981" t="str">
        <f t="shared" si="881"/>
        <v/>
      </c>
    </row>
    <row r="6982" spans="1:15" x14ac:dyDescent="0.25">
      <c r="A6982">
        <v>6980</v>
      </c>
      <c r="B6982">
        <v>1</v>
      </c>
      <c r="C6982">
        <v>0</v>
      </c>
      <c r="E6982" t="str">
        <f t="shared" si="874"/>
        <v>T</v>
      </c>
      <c r="F6982" t="str">
        <f t="shared" si="875"/>
        <v>T</v>
      </c>
      <c r="H6982" t="str">
        <f t="shared" si="876"/>
        <v>T</v>
      </c>
      <c r="I6982" t="str">
        <f t="shared" si="877"/>
        <v>T</v>
      </c>
      <c r="K6982" t="str">
        <f t="shared" si="878"/>
        <v>F</v>
      </c>
      <c r="L6982" t="str">
        <f t="shared" si="879"/>
        <v>F</v>
      </c>
      <c r="N6982" t="str">
        <f t="shared" si="880"/>
        <v>F</v>
      </c>
      <c r="O6982" t="str">
        <f t="shared" si="881"/>
        <v/>
      </c>
    </row>
    <row r="6983" spans="1:15" x14ac:dyDescent="0.25">
      <c r="A6983">
        <v>6981</v>
      </c>
      <c r="B6983">
        <v>1</v>
      </c>
      <c r="C6983">
        <v>0</v>
      </c>
      <c r="E6983" t="str">
        <f t="shared" si="874"/>
        <v>T</v>
      </c>
      <c r="F6983" t="str">
        <f t="shared" si="875"/>
        <v>T</v>
      </c>
      <c r="H6983" t="str">
        <f t="shared" si="876"/>
        <v>T</v>
      </c>
      <c r="I6983" t="str">
        <f t="shared" si="877"/>
        <v>T</v>
      </c>
      <c r="K6983" t="str">
        <f t="shared" si="878"/>
        <v>T</v>
      </c>
      <c r="L6983" t="str">
        <f t="shared" si="879"/>
        <v>T</v>
      </c>
      <c r="N6983" t="str">
        <f t="shared" si="880"/>
        <v>F</v>
      </c>
      <c r="O6983" t="str">
        <f t="shared" si="881"/>
        <v/>
      </c>
    </row>
    <row r="6984" spans="1:15" x14ac:dyDescent="0.25">
      <c r="A6984">
        <v>6982</v>
      </c>
      <c r="B6984">
        <v>1</v>
      </c>
      <c r="C6984">
        <v>1</v>
      </c>
      <c r="E6984" t="str">
        <f t="shared" si="874"/>
        <v>T</v>
      </c>
      <c r="F6984" t="str">
        <f t="shared" si="875"/>
        <v>T</v>
      </c>
      <c r="H6984" t="str">
        <f t="shared" si="876"/>
        <v>T</v>
      </c>
      <c r="I6984" t="str">
        <f t="shared" si="877"/>
        <v/>
      </c>
      <c r="K6984" t="str">
        <f t="shared" si="878"/>
        <v>F</v>
      </c>
      <c r="L6984" t="str">
        <f t="shared" si="879"/>
        <v/>
      </c>
      <c r="N6984" t="str">
        <f t="shared" si="880"/>
        <v>F</v>
      </c>
      <c r="O6984" t="str">
        <f t="shared" si="881"/>
        <v>F</v>
      </c>
    </row>
    <row r="6985" spans="1:15" x14ac:dyDescent="0.25">
      <c r="A6985">
        <v>6983</v>
      </c>
      <c r="B6985">
        <v>1</v>
      </c>
      <c r="C6985">
        <v>1</v>
      </c>
      <c r="E6985" t="str">
        <f t="shared" si="874"/>
        <v>T</v>
      </c>
      <c r="F6985" t="str">
        <f t="shared" si="875"/>
        <v>T</v>
      </c>
      <c r="H6985" t="str">
        <f t="shared" si="876"/>
        <v>T</v>
      </c>
      <c r="I6985" t="str">
        <f t="shared" si="877"/>
        <v/>
      </c>
      <c r="K6985" t="str">
        <f t="shared" si="878"/>
        <v>F</v>
      </c>
      <c r="L6985" t="str">
        <f t="shared" si="879"/>
        <v>F</v>
      </c>
      <c r="N6985" t="str">
        <f t="shared" si="880"/>
        <v>T</v>
      </c>
      <c r="O6985" t="str">
        <f t="shared" si="881"/>
        <v>T</v>
      </c>
    </row>
    <row r="6986" spans="1:15" x14ac:dyDescent="0.25">
      <c r="A6986">
        <v>6984</v>
      </c>
      <c r="B6986">
        <v>1</v>
      </c>
      <c r="C6986">
        <v>0</v>
      </c>
      <c r="E6986" t="str">
        <f t="shared" si="874"/>
        <v>T</v>
      </c>
      <c r="F6986" t="str">
        <f t="shared" si="875"/>
        <v>T</v>
      </c>
      <c r="H6986" t="str">
        <f t="shared" si="876"/>
        <v>T</v>
      </c>
      <c r="I6986" t="str">
        <f t="shared" si="877"/>
        <v>T</v>
      </c>
      <c r="K6986" t="str">
        <f t="shared" si="878"/>
        <v>F</v>
      </c>
      <c r="L6986" t="str">
        <f t="shared" si="879"/>
        <v>F</v>
      </c>
      <c r="N6986" t="str">
        <f t="shared" si="880"/>
        <v>F</v>
      </c>
      <c r="O6986" t="str">
        <f t="shared" si="881"/>
        <v/>
      </c>
    </row>
    <row r="6987" spans="1:15" x14ac:dyDescent="0.25">
      <c r="A6987">
        <v>6985</v>
      </c>
      <c r="B6987">
        <v>1</v>
      </c>
      <c r="C6987">
        <v>0</v>
      </c>
      <c r="E6987" t="str">
        <f t="shared" si="874"/>
        <v>T</v>
      </c>
      <c r="F6987" t="str">
        <f t="shared" si="875"/>
        <v>T</v>
      </c>
      <c r="H6987" t="str">
        <f t="shared" si="876"/>
        <v>T</v>
      </c>
      <c r="I6987" t="str">
        <f t="shared" si="877"/>
        <v/>
      </c>
      <c r="K6987" t="str">
        <f t="shared" si="878"/>
        <v>F</v>
      </c>
      <c r="L6987" t="str">
        <f t="shared" si="879"/>
        <v/>
      </c>
      <c r="N6987" t="str">
        <f t="shared" si="880"/>
        <v>F</v>
      </c>
      <c r="O6987" t="str">
        <f t="shared" si="881"/>
        <v/>
      </c>
    </row>
    <row r="6988" spans="1:15" x14ac:dyDescent="0.25">
      <c r="A6988">
        <v>6986</v>
      </c>
      <c r="B6988">
        <v>0</v>
      </c>
      <c r="C6988">
        <v>1</v>
      </c>
      <c r="E6988" t="str">
        <f t="shared" si="874"/>
        <v>T</v>
      </c>
      <c r="F6988" t="str">
        <f t="shared" si="875"/>
        <v/>
      </c>
      <c r="H6988" t="str">
        <f t="shared" si="876"/>
        <v>T</v>
      </c>
      <c r="I6988" t="str">
        <f t="shared" si="877"/>
        <v>T</v>
      </c>
      <c r="K6988" t="str">
        <f t="shared" si="878"/>
        <v>F</v>
      </c>
      <c r="L6988" t="str">
        <f t="shared" si="879"/>
        <v>F</v>
      </c>
      <c r="N6988" t="str">
        <f t="shared" si="880"/>
        <v>F</v>
      </c>
      <c r="O6988" t="str">
        <f t="shared" si="881"/>
        <v/>
      </c>
    </row>
    <row r="6989" spans="1:15" x14ac:dyDescent="0.25">
      <c r="A6989">
        <v>6987</v>
      </c>
      <c r="B6989">
        <v>1</v>
      </c>
      <c r="C6989">
        <v>0</v>
      </c>
      <c r="E6989" t="str">
        <f t="shared" si="874"/>
        <v>T</v>
      </c>
      <c r="F6989" t="str">
        <f t="shared" si="875"/>
        <v>T</v>
      </c>
      <c r="H6989" t="str">
        <f t="shared" si="876"/>
        <v>T</v>
      </c>
      <c r="I6989" t="str">
        <f t="shared" si="877"/>
        <v>T</v>
      </c>
      <c r="K6989" t="str">
        <f t="shared" si="878"/>
        <v>T</v>
      </c>
      <c r="L6989" t="str">
        <f t="shared" si="879"/>
        <v>T</v>
      </c>
      <c r="N6989" t="str">
        <f t="shared" si="880"/>
        <v>F</v>
      </c>
      <c r="O6989" t="str">
        <f t="shared" si="881"/>
        <v>F</v>
      </c>
    </row>
    <row r="6990" spans="1:15" x14ac:dyDescent="0.25">
      <c r="A6990">
        <v>6988</v>
      </c>
      <c r="B6990">
        <v>1</v>
      </c>
      <c r="C6990">
        <v>1</v>
      </c>
      <c r="E6990" t="str">
        <f t="shared" si="874"/>
        <v>T</v>
      </c>
      <c r="F6990" t="str">
        <f t="shared" si="875"/>
        <v>T</v>
      </c>
      <c r="H6990" t="str">
        <f t="shared" si="876"/>
        <v>T</v>
      </c>
      <c r="I6990" t="str">
        <f t="shared" si="877"/>
        <v>T</v>
      </c>
      <c r="K6990" t="str">
        <f t="shared" si="878"/>
        <v>T</v>
      </c>
      <c r="L6990" t="str">
        <f t="shared" si="879"/>
        <v>T</v>
      </c>
      <c r="N6990" t="str">
        <f t="shared" si="880"/>
        <v>F</v>
      </c>
      <c r="O6990" t="str">
        <f t="shared" si="881"/>
        <v>F</v>
      </c>
    </row>
    <row r="6991" spans="1:15" x14ac:dyDescent="0.25">
      <c r="A6991">
        <v>6989</v>
      </c>
      <c r="B6991">
        <v>1</v>
      </c>
      <c r="C6991">
        <v>1</v>
      </c>
      <c r="E6991" t="str">
        <f t="shared" si="874"/>
        <v>T</v>
      </c>
      <c r="F6991" t="str">
        <f t="shared" si="875"/>
        <v>T</v>
      </c>
      <c r="H6991" t="str">
        <f t="shared" si="876"/>
        <v>T</v>
      </c>
      <c r="I6991" t="str">
        <f t="shared" si="877"/>
        <v>T</v>
      </c>
      <c r="K6991" t="str">
        <f t="shared" si="878"/>
        <v>T</v>
      </c>
      <c r="L6991" t="str">
        <f t="shared" si="879"/>
        <v>T</v>
      </c>
      <c r="N6991" t="str">
        <f t="shared" si="880"/>
        <v>T</v>
      </c>
      <c r="O6991" t="str">
        <f t="shared" si="881"/>
        <v>T</v>
      </c>
    </row>
    <row r="6992" spans="1:15" x14ac:dyDescent="0.25">
      <c r="A6992">
        <v>6990</v>
      </c>
      <c r="B6992">
        <v>1</v>
      </c>
      <c r="C6992">
        <v>1</v>
      </c>
      <c r="E6992" t="str">
        <f t="shared" si="874"/>
        <v>T</v>
      </c>
      <c r="F6992" t="str">
        <f t="shared" si="875"/>
        <v>T</v>
      </c>
      <c r="H6992" t="str">
        <f t="shared" si="876"/>
        <v>T</v>
      </c>
      <c r="I6992" t="str">
        <f t="shared" si="877"/>
        <v/>
      </c>
      <c r="K6992" t="str">
        <f t="shared" si="878"/>
        <v>F</v>
      </c>
      <c r="L6992" t="str">
        <f t="shared" si="879"/>
        <v/>
      </c>
      <c r="N6992" t="str">
        <f t="shared" si="880"/>
        <v>T</v>
      </c>
      <c r="O6992" t="str">
        <f t="shared" si="881"/>
        <v>T</v>
      </c>
    </row>
    <row r="6993" spans="1:15" x14ac:dyDescent="0.25">
      <c r="A6993">
        <v>6991</v>
      </c>
      <c r="B6993">
        <v>0</v>
      </c>
      <c r="C6993">
        <v>1</v>
      </c>
      <c r="E6993" t="str">
        <f t="shared" si="874"/>
        <v>T</v>
      </c>
      <c r="F6993" t="str">
        <f t="shared" si="875"/>
        <v/>
      </c>
      <c r="H6993" t="str">
        <f t="shared" si="876"/>
        <v>T</v>
      </c>
      <c r="I6993" t="str">
        <f t="shared" si="877"/>
        <v>T</v>
      </c>
      <c r="K6993" t="str">
        <f t="shared" si="878"/>
        <v>F</v>
      </c>
      <c r="L6993" t="str">
        <f t="shared" si="879"/>
        <v>F</v>
      </c>
      <c r="N6993" t="str">
        <f t="shared" si="880"/>
        <v>F</v>
      </c>
      <c r="O6993" t="str">
        <f t="shared" si="881"/>
        <v/>
      </c>
    </row>
    <row r="6994" spans="1:15" x14ac:dyDescent="0.25">
      <c r="A6994">
        <v>6992</v>
      </c>
      <c r="B6994">
        <v>0</v>
      </c>
      <c r="C6994">
        <v>0</v>
      </c>
      <c r="E6994" t="str">
        <f t="shared" si="874"/>
        <v>T</v>
      </c>
      <c r="F6994" t="str">
        <f t="shared" si="875"/>
        <v/>
      </c>
      <c r="H6994" t="str">
        <f t="shared" si="876"/>
        <v>T</v>
      </c>
      <c r="I6994" t="str">
        <f t="shared" si="877"/>
        <v/>
      </c>
      <c r="K6994" t="str">
        <f t="shared" si="878"/>
        <v>F</v>
      </c>
      <c r="L6994" t="str">
        <f t="shared" si="879"/>
        <v/>
      </c>
      <c r="N6994" t="str">
        <f t="shared" si="880"/>
        <v>F</v>
      </c>
      <c r="O6994" t="str">
        <f t="shared" si="881"/>
        <v/>
      </c>
    </row>
    <row r="6995" spans="1:15" x14ac:dyDescent="0.25">
      <c r="A6995">
        <v>6993</v>
      </c>
      <c r="B6995">
        <v>1</v>
      </c>
      <c r="C6995">
        <v>1</v>
      </c>
      <c r="E6995" t="str">
        <f t="shared" si="874"/>
        <v>T</v>
      </c>
      <c r="F6995" t="str">
        <f t="shared" si="875"/>
        <v>T</v>
      </c>
      <c r="H6995" t="str">
        <f t="shared" si="876"/>
        <v>T</v>
      </c>
      <c r="I6995" t="str">
        <f t="shared" si="877"/>
        <v>T</v>
      </c>
      <c r="K6995" t="str">
        <f t="shared" si="878"/>
        <v>F</v>
      </c>
      <c r="L6995" t="str">
        <f t="shared" si="879"/>
        <v>F</v>
      </c>
      <c r="N6995" t="str">
        <f t="shared" si="880"/>
        <v>F</v>
      </c>
      <c r="O6995" t="str">
        <f t="shared" si="881"/>
        <v/>
      </c>
    </row>
    <row r="6996" spans="1:15" x14ac:dyDescent="0.25">
      <c r="A6996">
        <v>6994</v>
      </c>
      <c r="B6996">
        <v>1</v>
      </c>
      <c r="C6996">
        <v>0</v>
      </c>
      <c r="E6996" t="str">
        <f t="shared" si="874"/>
        <v>T</v>
      </c>
      <c r="F6996" t="str">
        <f t="shared" si="875"/>
        <v>T</v>
      </c>
      <c r="H6996" t="str">
        <f t="shared" si="876"/>
        <v>F</v>
      </c>
      <c r="I6996" t="str">
        <f t="shared" si="877"/>
        <v>F</v>
      </c>
      <c r="K6996" t="str">
        <f t="shared" si="878"/>
        <v>F</v>
      </c>
      <c r="L6996" t="str">
        <f t="shared" si="879"/>
        <v/>
      </c>
      <c r="N6996" t="str">
        <f t="shared" si="880"/>
        <v>F</v>
      </c>
      <c r="O6996" t="str">
        <f t="shared" si="881"/>
        <v>F</v>
      </c>
    </row>
    <row r="6997" spans="1:15" x14ac:dyDescent="0.25">
      <c r="A6997">
        <v>6995</v>
      </c>
      <c r="B6997">
        <v>1</v>
      </c>
      <c r="C6997">
        <v>1</v>
      </c>
      <c r="E6997" t="str">
        <f t="shared" si="874"/>
        <v>T</v>
      </c>
      <c r="F6997" t="str">
        <f t="shared" si="875"/>
        <v>T</v>
      </c>
      <c r="H6997" t="str">
        <f t="shared" si="876"/>
        <v>F</v>
      </c>
      <c r="I6997" t="str">
        <f t="shared" si="877"/>
        <v>F</v>
      </c>
      <c r="K6997" t="str">
        <f t="shared" si="878"/>
        <v>F</v>
      </c>
      <c r="L6997" t="str">
        <f t="shared" si="879"/>
        <v>F</v>
      </c>
      <c r="N6997" t="str">
        <f t="shared" si="880"/>
        <v>F</v>
      </c>
      <c r="O6997" t="str">
        <f t="shared" si="881"/>
        <v>F</v>
      </c>
    </row>
    <row r="6998" spans="1:15" x14ac:dyDescent="0.25">
      <c r="A6998">
        <v>6996</v>
      </c>
      <c r="B6998">
        <v>1</v>
      </c>
      <c r="C6998">
        <v>0</v>
      </c>
      <c r="E6998" t="str">
        <f t="shared" si="874"/>
        <v>T</v>
      </c>
      <c r="F6998" t="str">
        <f t="shared" si="875"/>
        <v>T</v>
      </c>
      <c r="H6998" t="str">
        <f t="shared" si="876"/>
        <v>T</v>
      </c>
      <c r="I6998" t="str">
        <f t="shared" si="877"/>
        <v/>
      </c>
      <c r="K6998" t="str">
        <f t="shared" si="878"/>
        <v>F</v>
      </c>
      <c r="L6998" t="str">
        <f t="shared" si="879"/>
        <v>F</v>
      </c>
      <c r="N6998" t="str">
        <f t="shared" si="880"/>
        <v>F</v>
      </c>
      <c r="O6998" t="str">
        <f t="shared" si="881"/>
        <v/>
      </c>
    </row>
    <row r="6999" spans="1:15" x14ac:dyDescent="0.25">
      <c r="A6999">
        <v>6997</v>
      </c>
      <c r="B6999">
        <v>1</v>
      </c>
      <c r="C6999">
        <v>0</v>
      </c>
      <c r="E6999" t="str">
        <f t="shared" si="874"/>
        <v>T</v>
      </c>
      <c r="F6999" t="str">
        <f t="shared" si="875"/>
        <v>T</v>
      </c>
      <c r="H6999" t="str">
        <f t="shared" si="876"/>
        <v>T</v>
      </c>
      <c r="I6999" t="str">
        <f t="shared" si="877"/>
        <v/>
      </c>
      <c r="K6999" t="str">
        <f t="shared" si="878"/>
        <v>F</v>
      </c>
      <c r="L6999" t="str">
        <f t="shared" si="879"/>
        <v>F</v>
      </c>
      <c r="N6999" t="str">
        <f t="shared" si="880"/>
        <v>F</v>
      </c>
      <c r="O6999" t="str">
        <f t="shared" si="881"/>
        <v/>
      </c>
    </row>
    <row r="7000" spans="1:15" x14ac:dyDescent="0.25">
      <c r="A7000">
        <v>6998</v>
      </c>
      <c r="B7000">
        <v>0</v>
      </c>
      <c r="C7000">
        <v>0</v>
      </c>
      <c r="E7000" t="str">
        <f t="shared" si="874"/>
        <v>T</v>
      </c>
      <c r="F7000" t="str">
        <f t="shared" si="875"/>
        <v/>
      </c>
      <c r="H7000" t="str">
        <f t="shared" si="876"/>
        <v>T</v>
      </c>
      <c r="I7000" t="str">
        <f t="shared" si="877"/>
        <v>T</v>
      </c>
      <c r="K7000" t="str">
        <f t="shared" si="878"/>
        <v>F</v>
      </c>
      <c r="L7000" t="str">
        <f t="shared" si="879"/>
        <v>F</v>
      </c>
      <c r="N7000" t="str">
        <f t="shared" si="880"/>
        <v>F</v>
      </c>
      <c r="O7000" t="str">
        <f t="shared" si="881"/>
        <v>F</v>
      </c>
    </row>
    <row r="7001" spans="1:15" x14ac:dyDescent="0.25">
      <c r="A7001">
        <v>6999</v>
      </c>
      <c r="B7001">
        <v>0</v>
      </c>
      <c r="C7001">
        <v>0</v>
      </c>
      <c r="E7001" t="str">
        <f t="shared" si="874"/>
        <v>T</v>
      </c>
      <c r="F7001" t="str">
        <f t="shared" si="875"/>
        <v/>
      </c>
      <c r="H7001" t="str">
        <f t="shared" si="876"/>
        <v>T</v>
      </c>
      <c r="I7001" t="str">
        <f t="shared" si="877"/>
        <v>T</v>
      </c>
      <c r="K7001" t="str">
        <f t="shared" si="878"/>
        <v>T</v>
      </c>
      <c r="L7001" t="str">
        <f t="shared" si="879"/>
        <v>T</v>
      </c>
      <c r="N7001" t="str">
        <f t="shared" si="880"/>
        <v>F</v>
      </c>
      <c r="O7001" t="str">
        <f t="shared" si="881"/>
        <v/>
      </c>
    </row>
    <row r="7002" spans="1:15" x14ac:dyDescent="0.25">
      <c r="A7002">
        <v>7000</v>
      </c>
      <c r="B7002">
        <v>1</v>
      </c>
      <c r="C7002">
        <v>1</v>
      </c>
      <c r="E7002" t="str">
        <f t="shared" si="874"/>
        <v>T</v>
      </c>
      <c r="F7002" t="str">
        <f t="shared" si="875"/>
        <v>T</v>
      </c>
      <c r="H7002" t="str">
        <f t="shared" si="876"/>
        <v>T</v>
      </c>
      <c r="I7002" t="str">
        <f t="shared" si="877"/>
        <v>T</v>
      </c>
      <c r="K7002" t="str">
        <f t="shared" si="878"/>
        <v>T</v>
      </c>
      <c r="L7002" t="str">
        <f t="shared" si="879"/>
        <v>T</v>
      </c>
      <c r="N7002" t="str">
        <f t="shared" si="880"/>
        <v>F</v>
      </c>
      <c r="O7002" t="str">
        <f t="shared" si="881"/>
        <v>F</v>
      </c>
    </row>
    <row r="7003" spans="1:15" x14ac:dyDescent="0.25">
      <c r="A7003">
        <v>7001</v>
      </c>
      <c r="B7003">
        <v>1</v>
      </c>
      <c r="C7003">
        <v>1</v>
      </c>
      <c r="E7003" t="str">
        <f t="shared" si="874"/>
        <v>T</v>
      </c>
      <c r="F7003" t="str">
        <f t="shared" si="875"/>
        <v>T</v>
      </c>
      <c r="H7003" t="str">
        <f t="shared" si="876"/>
        <v>F</v>
      </c>
      <c r="I7003" t="str">
        <f t="shared" si="877"/>
        <v>F</v>
      </c>
      <c r="K7003" t="str">
        <f t="shared" si="878"/>
        <v>F</v>
      </c>
      <c r="L7003" t="str">
        <f t="shared" si="879"/>
        <v/>
      </c>
      <c r="N7003" t="str">
        <f t="shared" si="880"/>
        <v>F</v>
      </c>
      <c r="O7003" t="str">
        <f t="shared" si="881"/>
        <v/>
      </c>
    </row>
    <row r="7004" spans="1:15" x14ac:dyDescent="0.25">
      <c r="A7004">
        <v>7002</v>
      </c>
      <c r="B7004">
        <v>0</v>
      </c>
      <c r="C7004">
        <v>1</v>
      </c>
      <c r="E7004" t="str">
        <f t="shared" si="874"/>
        <v>T</v>
      </c>
      <c r="F7004" t="str">
        <f t="shared" si="875"/>
        <v/>
      </c>
      <c r="H7004" t="str">
        <f t="shared" si="876"/>
        <v>T</v>
      </c>
      <c r="I7004" t="str">
        <f t="shared" si="877"/>
        <v/>
      </c>
      <c r="K7004" t="str">
        <f t="shared" si="878"/>
        <v>F</v>
      </c>
      <c r="L7004" t="str">
        <f t="shared" si="879"/>
        <v>F</v>
      </c>
      <c r="N7004" t="str">
        <f t="shared" si="880"/>
        <v>F</v>
      </c>
      <c r="O7004" t="str">
        <f t="shared" si="881"/>
        <v>F</v>
      </c>
    </row>
    <row r="7005" spans="1:15" x14ac:dyDescent="0.25">
      <c r="A7005">
        <v>7003</v>
      </c>
      <c r="B7005">
        <v>1</v>
      </c>
      <c r="C7005">
        <v>0</v>
      </c>
      <c r="E7005" t="str">
        <f t="shared" si="874"/>
        <v>T</v>
      </c>
      <c r="F7005" t="str">
        <f t="shared" si="875"/>
        <v>T</v>
      </c>
      <c r="H7005" t="str">
        <f t="shared" si="876"/>
        <v>T</v>
      </c>
      <c r="I7005" t="str">
        <f t="shared" si="877"/>
        <v/>
      </c>
      <c r="K7005" t="str">
        <f t="shared" si="878"/>
        <v>F</v>
      </c>
      <c r="L7005" t="str">
        <f t="shared" si="879"/>
        <v>F</v>
      </c>
      <c r="N7005" t="str">
        <f t="shared" si="880"/>
        <v>F</v>
      </c>
      <c r="O7005" t="str">
        <f t="shared" si="881"/>
        <v>F</v>
      </c>
    </row>
    <row r="7006" spans="1:15" x14ac:dyDescent="0.25">
      <c r="A7006">
        <v>7004</v>
      </c>
      <c r="B7006">
        <v>0</v>
      </c>
      <c r="C7006">
        <v>0</v>
      </c>
      <c r="E7006" t="str">
        <f t="shared" si="874"/>
        <v>T</v>
      </c>
      <c r="F7006" t="str">
        <f t="shared" si="875"/>
        <v/>
      </c>
      <c r="H7006" t="str">
        <f t="shared" si="876"/>
        <v>T</v>
      </c>
      <c r="I7006" t="str">
        <f t="shared" si="877"/>
        <v>T</v>
      </c>
      <c r="K7006" t="str">
        <f t="shared" si="878"/>
        <v>F</v>
      </c>
      <c r="L7006" t="str">
        <f t="shared" si="879"/>
        <v>F</v>
      </c>
      <c r="N7006" t="str">
        <f t="shared" si="880"/>
        <v>F</v>
      </c>
      <c r="O7006" t="str">
        <f t="shared" si="881"/>
        <v/>
      </c>
    </row>
    <row r="7007" spans="1:15" x14ac:dyDescent="0.25">
      <c r="A7007">
        <v>7005</v>
      </c>
      <c r="B7007">
        <v>1</v>
      </c>
      <c r="C7007">
        <v>0</v>
      </c>
      <c r="E7007" t="str">
        <f t="shared" si="874"/>
        <v>T</v>
      </c>
      <c r="F7007" t="str">
        <f t="shared" si="875"/>
        <v>T</v>
      </c>
      <c r="H7007" t="str">
        <f t="shared" si="876"/>
        <v>T</v>
      </c>
      <c r="I7007" t="str">
        <f t="shared" si="877"/>
        <v>T</v>
      </c>
      <c r="K7007" t="str">
        <f t="shared" si="878"/>
        <v>T</v>
      </c>
      <c r="L7007" t="str">
        <f t="shared" si="879"/>
        <v>T</v>
      </c>
      <c r="N7007" t="str">
        <f t="shared" si="880"/>
        <v>F</v>
      </c>
      <c r="O7007" t="str">
        <f t="shared" si="881"/>
        <v/>
      </c>
    </row>
    <row r="7008" spans="1:15" x14ac:dyDescent="0.25">
      <c r="A7008">
        <v>7006</v>
      </c>
      <c r="B7008">
        <v>0</v>
      </c>
      <c r="C7008">
        <v>1</v>
      </c>
      <c r="E7008" t="str">
        <f t="shared" si="874"/>
        <v>T</v>
      </c>
      <c r="F7008" t="str">
        <f t="shared" si="875"/>
        <v/>
      </c>
      <c r="H7008" t="str">
        <f t="shared" si="876"/>
        <v>T</v>
      </c>
      <c r="I7008" t="str">
        <f t="shared" si="877"/>
        <v>T</v>
      </c>
      <c r="K7008" t="str">
        <f t="shared" si="878"/>
        <v>T</v>
      </c>
      <c r="L7008" t="str">
        <f t="shared" si="879"/>
        <v>T</v>
      </c>
      <c r="N7008" t="str">
        <f t="shared" si="880"/>
        <v>F</v>
      </c>
      <c r="O7008" t="str">
        <f t="shared" si="881"/>
        <v/>
      </c>
    </row>
    <row r="7009" spans="1:15" x14ac:dyDescent="0.25">
      <c r="A7009">
        <v>7007</v>
      </c>
      <c r="B7009">
        <v>0</v>
      </c>
      <c r="C7009">
        <v>1</v>
      </c>
      <c r="E7009" t="str">
        <f t="shared" si="874"/>
        <v>T</v>
      </c>
      <c r="F7009" t="str">
        <f t="shared" si="875"/>
        <v/>
      </c>
      <c r="H7009" t="str">
        <f t="shared" si="876"/>
        <v>T</v>
      </c>
      <c r="I7009" t="str">
        <f t="shared" si="877"/>
        <v/>
      </c>
      <c r="K7009" t="str">
        <f t="shared" si="878"/>
        <v>F</v>
      </c>
      <c r="L7009" t="str">
        <f t="shared" si="879"/>
        <v/>
      </c>
      <c r="N7009" t="str">
        <f t="shared" si="880"/>
        <v>F</v>
      </c>
      <c r="O7009" t="str">
        <f t="shared" si="881"/>
        <v>F</v>
      </c>
    </row>
    <row r="7010" spans="1:15" x14ac:dyDescent="0.25">
      <c r="A7010">
        <v>7008</v>
      </c>
      <c r="B7010">
        <v>1</v>
      </c>
      <c r="C7010">
        <v>1</v>
      </c>
      <c r="E7010" t="str">
        <f t="shared" si="874"/>
        <v>T</v>
      </c>
      <c r="F7010" t="str">
        <f t="shared" si="875"/>
        <v>T</v>
      </c>
      <c r="H7010" t="str">
        <f t="shared" si="876"/>
        <v>T</v>
      </c>
      <c r="I7010" t="str">
        <f t="shared" si="877"/>
        <v/>
      </c>
      <c r="K7010" t="str">
        <f t="shared" si="878"/>
        <v>F</v>
      </c>
      <c r="L7010" t="str">
        <f t="shared" si="879"/>
        <v>F</v>
      </c>
      <c r="N7010" t="str">
        <f t="shared" si="880"/>
        <v>F</v>
      </c>
      <c r="O7010" t="str">
        <f t="shared" si="881"/>
        <v/>
      </c>
    </row>
    <row r="7011" spans="1:15" x14ac:dyDescent="0.25">
      <c r="A7011">
        <v>7009</v>
      </c>
      <c r="B7011">
        <v>1</v>
      </c>
      <c r="C7011">
        <v>0</v>
      </c>
      <c r="E7011" t="str">
        <f t="shared" si="874"/>
        <v>T</v>
      </c>
      <c r="F7011" t="str">
        <f t="shared" si="875"/>
        <v>T</v>
      </c>
      <c r="H7011" t="str">
        <f t="shared" si="876"/>
        <v>T</v>
      </c>
      <c r="I7011" t="str">
        <f t="shared" si="877"/>
        <v>T</v>
      </c>
      <c r="K7011" t="str">
        <f t="shared" si="878"/>
        <v>F</v>
      </c>
      <c r="L7011" t="str">
        <f t="shared" si="879"/>
        <v>F</v>
      </c>
      <c r="N7011" t="str">
        <f t="shared" si="880"/>
        <v>F</v>
      </c>
      <c r="O7011" t="str">
        <f t="shared" si="881"/>
        <v>F</v>
      </c>
    </row>
    <row r="7012" spans="1:15" x14ac:dyDescent="0.25">
      <c r="A7012">
        <v>7010</v>
      </c>
      <c r="B7012">
        <v>1</v>
      </c>
      <c r="C7012">
        <v>0</v>
      </c>
      <c r="E7012" t="str">
        <f t="shared" si="874"/>
        <v>T</v>
      </c>
      <c r="F7012" t="str">
        <f t="shared" si="875"/>
        <v>T</v>
      </c>
      <c r="H7012" t="str">
        <f t="shared" si="876"/>
        <v>T</v>
      </c>
      <c r="I7012" t="str">
        <f t="shared" si="877"/>
        <v>T</v>
      </c>
      <c r="K7012" t="str">
        <f t="shared" si="878"/>
        <v>T</v>
      </c>
      <c r="L7012" t="str">
        <f t="shared" si="879"/>
        <v>T</v>
      </c>
      <c r="N7012" t="str">
        <f t="shared" si="880"/>
        <v>F</v>
      </c>
      <c r="O7012" t="str">
        <f t="shared" si="881"/>
        <v/>
      </c>
    </row>
    <row r="7013" spans="1:15" x14ac:dyDescent="0.25">
      <c r="A7013">
        <v>7011</v>
      </c>
      <c r="B7013">
        <v>0</v>
      </c>
      <c r="C7013">
        <v>1</v>
      </c>
      <c r="E7013" t="str">
        <f t="shared" si="874"/>
        <v>T</v>
      </c>
      <c r="F7013" t="str">
        <f t="shared" si="875"/>
        <v/>
      </c>
      <c r="H7013" t="str">
        <f t="shared" si="876"/>
        <v>F</v>
      </c>
      <c r="I7013" t="str">
        <f t="shared" si="877"/>
        <v>F</v>
      </c>
      <c r="K7013" t="str">
        <f t="shared" si="878"/>
        <v>F</v>
      </c>
      <c r="L7013" t="str">
        <f t="shared" si="879"/>
        <v/>
      </c>
      <c r="N7013" t="str">
        <f t="shared" si="880"/>
        <v>F</v>
      </c>
      <c r="O7013" t="str">
        <f t="shared" si="881"/>
        <v/>
      </c>
    </row>
    <row r="7014" spans="1:15" x14ac:dyDescent="0.25">
      <c r="A7014">
        <v>7012</v>
      </c>
      <c r="B7014">
        <v>1</v>
      </c>
      <c r="C7014">
        <v>1</v>
      </c>
      <c r="E7014" t="str">
        <f t="shared" si="874"/>
        <v>T</v>
      </c>
      <c r="F7014" t="str">
        <f t="shared" si="875"/>
        <v>T</v>
      </c>
      <c r="H7014" t="str">
        <f t="shared" si="876"/>
        <v>T</v>
      </c>
      <c r="I7014" t="str">
        <f t="shared" si="877"/>
        <v/>
      </c>
      <c r="K7014" t="str">
        <f t="shared" si="878"/>
        <v>F</v>
      </c>
      <c r="L7014" t="str">
        <f t="shared" si="879"/>
        <v>F</v>
      </c>
      <c r="N7014" t="str">
        <f t="shared" si="880"/>
        <v>F</v>
      </c>
      <c r="O7014" t="str">
        <f t="shared" si="881"/>
        <v>F</v>
      </c>
    </row>
    <row r="7015" spans="1:15" x14ac:dyDescent="0.25">
      <c r="A7015">
        <v>7013</v>
      </c>
      <c r="B7015">
        <v>0</v>
      </c>
      <c r="C7015">
        <v>0</v>
      </c>
      <c r="E7015" t="str">
        <f t="shared" si="874"/>
        <v>T</v>
      </c>
      <c r="F7015" t="str">
        <f t="shared" si="875"/>
        <v/>
      </c>
      <c r="H7015" t="str">
        <f t="shared" si="876"/>
        <v>T</v>
      </c>
      <c r="I7015" t="str">
        <f t="shared" si="877"/>
        <v/>
      </c>
      <c r="K7015" t="str">
        <f t="shared" si="878"/>
        <v>F</v>
      </c>
      <c r="L7015" t="str">
        <f t="shared" si="879"/>
        <v>F</v>
      </c>
      <c r="N7015" t="str">
        <f t="shared" si="880"/>
        <v>F</v>
      </c>
      <c r="O7015" t="str">
        <f t="shared" si="881"/>
        <v/>
      </c>
    </row>
    <row r="7016" spans="1:15" x14ac:dyDescent="0.25">
      <c r="A7016">
        <v>7014</v>
      </c>
      <c r="B7016">
        <v>1</v>
      </c>
      <c r="C7016">
        <v>0</v>
      </c>
      <c r="E7016" t="str">
        <f t="shared" si="874"/>
        <v>T</v>
      </c>
      <c r="F7016" t="str">
        <f t="shared" si="875"/>
        <v>T</v>
      </c>
      <c r="H7016" t="str">
        <f t="shared" si="876"/>
        <v>T</v>
      </c>
      <c r="I7016" t="str">
        <f t="shared" si="877"/>
        <v>T</v>
      </c>
      <c r="K7016" t="str">
        <f t="shared" si="878"/>
        <v>F</v>
      </c>
      <c r="L7016" t="str">
        <f t="shared" si="879"/>
        <v>F</v>
      </c>
      <c r="N7016" t="str">
        <f t="shared" si="880"/>
        <v>F</v>
      </c>
      <c r="O7016" t="str">
        <f t="shared" si="881"/>
        <v>F</v>
      </c>
    </row>
    <row r="7017" spans="1:15" x14ac:dyDescent="0.25">
      <c r="A7017">
        <v>7015</v>
      </c>
      <c r="B7017">
        <v>1</v>
      </c>
      <c r="C7017">
        <v>0</v>
      </c>
      <c r="E7017" t="str">
        <f t="shared" si="874"/>
        <v>T</v>
      </c>
      <c r="F7017" t="str">
        <f t="shared" si="875"/>
        <v>T</v>
      </c>
      <c r="H7017" t="str">
        <f t="shared" si="876"/>
        <v>T</v>
      </c>
      <c r="I7017" t="str">
        <f t="shared" si="877"/>
        <v>T</v>
      </c>
      <c r="K7017" t="str">
        <f t="shared" si="878"/>
        <v>T</v>
      </c>
      <c r="L7017" t="str">
        <f t="shared" si="879"/>
        <v>T</v>
      </c>
      <c r="N7017" t="str">
        <f t="shared" si="880"/>
        <v>F</v>
      </c>
      <c r="O7017" t="str">
        <f t="shared" si="881"/>
        <v>F</v>
      </c>
    </row>
    <row r="7018" spans="1:15" x14ac:dyDescent="0.25">
      <c r="A7018">
        <v>7016</v>
      </c>
      <c r="B7018">
        <v>0</v>
      </c>
      <c r="C7018">
        <v>1</v>
      </c>
      <c r="E7018" t="str">
        <f t="shared" si="874"/>
        <v>T</v>
      </c>
      <c r="F7018" t="str">
        <f t="shared" si="875"/>
        <v/>
      </c>
      <c r="H7018" t="str">
        <f t="shared" si="876"/>
        <v>T</v>
      </c>
      <c r="I7018" t="str">
        <f t="shared" si="877"/>
        <v>T</v>
      </c>
      <c r="K7018" t="str">
        <f t="shared" si="878"/>
        <v>T</v>
      </c>
      <c r="L7018" t="str">
        <f t="shared" si="879"/>
        <v>T</v>
      </c>
      <c r="N7018" t="str">
        <f t="shared" si="880"/>
        <v>F</v>
      </c>
      <c r="O7018" t="str">
        <f t="shared" si="881"/>
        <v/>
      </c>
    </row>
    <row r="7019" spans="1:15" x14ac:dyDescent="0.25">
      <c r="A7019">
        <v>7017</v>
      </c>
      <c r="B7019">
        <v>1</v>
      </c>
      <c r="C7019">
        <v>1</v>
      </c>
      <c r="E7019" t="str">
        <f t="shared" si="874"/>
        <v>T</v>
      </c>
      <c r="F7019" t="str">
        <f t="shared" si="875"/>
        <v>T</v>
      </c>
      <c r="H7019" t="str">
        <f t="shared" si="876"/>
        <v>T</v>
      </c>
      <c r="I7019" t="str">
        <f t="shared" si="877"/>
        <v>T</v>
      </c>
      <c r="K7019" t="str">
        <f t="shared" si="878"/>
        <v>T</v>
      </c>
      <c r="L7019" t="str">
        <f t="shared" si="879"/>
        <v>T</v>
      </c>
      <c r="N7019" t="str">
        <f t="shared" si="880"/>
        <v>F</v>
      </c>
      <c r="O7019" t="str">
        <f t="shared" si="881"/>
        <v>F</v>
      </c>
    </row>
    <row r="7020" spans="1:15" x14ac:dyDescent="0.25">
      <c r="A7020">
        <v>7018</v>
      </c>
      <c r="B7020">
        <v>0</v>
      </c>
      <c r="C7020">
        <v>1</v>
      </c>
      <c r="E7020" t="str">
        <f t="shared" si="874"/>
        <v>T</v>
      </c>
      <c r="F7020" t="str">
        <f t="shared" si="875"/>
        <v/>
      </c>
      <c r="H7020" t="str">
        <f t="shared" si="876"/>
        <v>T</v>
      </c>
      <c r="I7020" t="str">
        <f t="shared" si="877"/>
        <v>T</v>
      </c>
      <c r="K7020" t="str">
        <f t="shared" si="878"/>
        <v>T</v>
      </c>
      <c r="L7020" t="str">
        <f t="shared" si="879"/>
        <v>T</v>
      </c>
      <c r="N7020" t="str">
        <f t="shared" si="880"/>
        <v>F</v>
      </c>
      <c r="O7020" t="str">
        <f t="shared" si="881"/>
        <v>F</v>
      </c>
    </row>
    <row r="7021" spans="1:15" x14ac:dyDescent="0.25">
      <c r="A7021">
        <v>7019</v>
      </c>
      <c r="B7021">
        <v>0</v>
      </c>
      <c r="C7021">
        <v>1</v>
      </c>
      <c r="E7021" t="str">
        <f t="shared" si="874"/>
        <v>T</v>
      </c>
      <c r="F7021" t="str">
        <f t="shared" si="875"/>
        <v/>
      </c>
      <c r="H7021" t="str">
        <f t="shared" si="876"/>
        <v>T</v>
      </c>
      <c r="I7021" t="str">
        <f t="shared" si="877"/>
        <v>T</v>
      </c>
      <c r="K7021" t="str">
        <f t="shared" si="878"/>
        <v>T</v>
      </c>
      <c r="L7021" t="str">
        <f t="shared" si="879"/>
        <v>T</v>
      </c>
      <c r="N7021" t="str">
        <f t="shared" si="880"/>
        <v>F</v>
      </c>
      <c r="O7021" t="str">
        <f t="shared" si="881"/>
        <v>F</v>
      </c>
    </row>
    <row r="7022" spans="1:15" x14ac:dyDescent="0.25">
      <c r="A7022">
        <v>7020</v>
      </c>
      <c r="B7022">
        <v>1</v>
      </c>
      <c r="C7022">
        <v>1</v>
      </c>
      <c r="E7022" t="str">
        <f t="shared" si="874"/>
        <v>T</v>
      </c>
      <c r="F7022" t="str">
        <f t="shared" si="875"/>
        <v>T</v>
      </c>
      <c r="H7022" t="str">
        <f t="shared" si="876"/>
        <v>T</v>
      </c>
      <c r="I7022" t="str">
        <f t="shared" si="877"/>
        <v>T</v>
      </c>
      <c r="K7022" t="str">
        <f t="shared" si="878"/>
        <v>T</v>
      </c>
      <c r="L7022" t="str">
        <f t="shared" si="879"/>
        <v>T</v>
      </c>
      <c r="N7022" t="str">
        <f t="shared" si="880"/>
        <v>F</v>
      </c>
      <c r="O7022" t="str">
        <f t="shared" si="881"/>
        <v>F</v>
      </c>
    </row>
    <row r="7023" spans="1:15" x14ac:dyDescent="0.25">
      <c r="A7023">
        <v>7021</v>
      </c>
      <c r="B7023">
        <v>0</v>
      </c>
      <c r="C7023">
        <v>1</v>
      </c>
      <c r="E7023" t="str">
        <f t="shared" si="874"/>
        <v>F</v>
      </c>
      <c r="F7023" t="str">
        <f t="shared" si="875"/>
        <v>F</v>
      </c>
      <c r="H7023" t="str">
        <f t="shared" si="876"/>
        <v>T</v>
      </c>
      <c r="I7023" t="str">
        <f t="shared" si="877"/>
        <v/>
      </c>
      <c r="K7023" t="str">
        <f t="shared" si="878"/>
        <v>F</v>
      </c>
      <c r="L7023" t="str">
        <f t="shared" si="879"/>
        <v/>
      </c>
      <c r="N7023" t="str">
        <f t="shared" si="880"/>
        <v>F</v>
      </c>
      <c r="O7023" t="str">
        <f t="shared" si="881"/>
        <v/>
      </c>
    </row>
    <row r="7024" spans="1:15" x14ac:dyDescent="0.25">
      <c r="A7024">
        <v>7022</v>
      </c>
      <c r="B7024">
        <v>0</v>
      </c>
      <c r="C7024">
        <v>1</v>
      </c>
      <c r="E7024" t="str">
        <f t="shared" si="874"/>
        <v>T</v>
      </c>
      <c r="F7024" t="str">
        <f t="shared" si="875"/>
        <v/>
      </c>
      <c r="H7024" t="str">
        <f t="shared" si="876"/>
        <v>T</v>
      </c>
      <c r="I7024" t="str">
        <f t="shared" si="877"/>
        <v/>
      </c>
      <c r="K7024" t="str">
        <f t="shared" si="878"/>
        <v>F</v>
      </c>
      <c r="L7024" t="str">
        <f t="shared" si="879"/>
        <v>F</v>
      </c>
      <c r="N7024" t="str">
        <f t="shared" si="880"/>
        <v>F</v>
      </c>
      <c r="O7024" t="str">
        <f t="shared" si="881"/>
        <v>F</v>
      </c>
    </row>
    <row r="7025" spans="1:15" x14ac:dyDescent="0.25">
      <c r="A7025">
        <v>7023</v>
      </c>
      <c r="B7025">
        <v>0</v>
      </c>
      <c r="C7025">
        <v>0</v>
      </c>
      <c r="E7025" t="str">
        <f t="shared" si="874"/>
        <v>T</v>
      </c>
      <c r="F7025" t="str">
        <f t="shared" si="875"/>
        <v/>
      </c>
      <c r="H7025" t="str">
        <f t="shared" si="876"/>
        <v>T</v>
      </c>
      <c r="I7025" t="str">
        <f t="shared" si="877"/>
        <v>T</v>
      </c>
      <c r="K7025" t="str">
        <f t="shared" si="878"/>
        <v>F</v>
      </c>
      <c r="L7025" t="str">
        <f t="shared" si="879"/>
        <v>F</v>
      </c>
      <c r="N7025" t="str">
        <f t="shared" si="880"/>
        <v>F</v>
      </c>
      <c r="O7025" t="str">
        <f t="shared" si="881"/>
        <v>F</v>
      </c>
    </row>
    <row r="7026" spans="1:15" x14ac:dyDescent="0.25">
      <c r="A7026">
        <v>7024</v>
      </c>
      <c r="B7026">
        <v>0</v>
      </c>
      <c r="C7026">
        <v>0</v>
      </c>
      <c r="E7026" t="str">
        <f t="shared" si="874"/>
        <v>T</v>
      </c>
      <c r="F7026" t="str">
        <f t="shared" si="875"/>
        <v/>
      </c>
      <c r="H7026" t="str">
        <f t="shared" si="876"/>
        <v>T</v>
      </c>
      <c r="I7026" t="str">
        <f t="shared" si="877"/>
        <v>T</v>
      </c>
      <c r="K7026" t="str">
        <f t="shared" si="878"/>
        <v>T</v>
      </c>
      <c r="L7026" t="str">
        <f t="shared" si="879"/>
        <v>T</v>
      </c>
      <c r="N7026" t="str">
        <f t="shared" si="880"/>
        <v>T</v>
      </c>
      <c r="O7026" t="str">
        <f t="shared" si="881"/>
        <v>T</v>
      </c>
    </row>
    <row r="7027" spans="1:15" x14ac:dyDescent="0.25">
      <c r="A7027">
        <v>7025</v>
      </c>
      <c r="B7027">
        <v>1</v>
      </c>
      <c r="C7027">
        <v>1</v>
      </c>
      <c r="E7027" t="str">
        <f t="shared" si="874"/>
        <v>T</v>
      </c>
      <c r="F7027" t="str">
        <f t="shared" si="875"/>
        <v>T</v>
      </c>
      <c r="H7027" t="str">
        <f t="shared" si="876"/>
        <v>T</v>
      </c>
      <c r="I7027" t="str">
        <f t="shared" si="877"/>
        <v/>
      </c>
      <c r="K7027" t="str">
        <f t="shared" si="878"/>
        <v>F</v>
      </c>
      <c r="L7027" t="str">
        <f t="shared" si="879"/>
        <v/>
      </c>
      <c r="N7027" t="str">
        <f t="shared" si="880"/>
        <v>F</v>
      </c>
      <c r="O7027" t="str">
        <f t="shared" si="881"/>
        <v/>
      </c>
    </row>
    <row r="7028" spans="1:15" x14ac:dyDescent="0.25">
      <c r="A7028">
        <v>7026</v>
      </c>
      <c r="B7028">
        <v>0</v>
      </c>
      <c r="C7028">
        <v>1</v>
      </c>
      <c r="E7028" t="str">
        <f t="shared" si="874"/>
        <v>T</v>
      </c>
      <c r="F7028" t="str">
        <f t="shared" si="875"/>
        <v/>
      </c>
      <c r="H7028" t="str">
        <f t="shared" si="876"/>
        <v>T</v>
      </c>
      <c r="I7028" t="str">
        <f t="shared" si="877"/>
        <v>T</v>
      </c>
      <c r="K7028" t="str">
        <f t="shared" si="878"/>
        <v>F</v>
      </c>
      <c r="L7028" t="str">
        <f t="shared" si="879"/>
        <v>F</v>
      </c>
      <c r="N7028" t="str">
        <f t="shared" si="880"/>
        <v>F</v>
      </c>
      <c r="O7028" t="str">
        <f t="shared" si="881"/>
        <v/>
      </c>
    </row>
    <row r="7029" spans="1:15" x14ac:dyDescent="0.25">
      <c r="A7029">
        <v>7027</v>
      </c>
      <c r="B7029">
        <v>0</v>
      </c>
      <c r="C7029">
        <v>0</v>
      </c>
      <c r="E7029" t="str">
        <f t="shared" si="874"/>
        <v>T</v>
      </c>
      <c r="F7029" t="str">
        <f t="shared" si="875"/>
        <v/>
      </c>
      <c r="H7029" t="str">
        <f t="shared" si="876"/>
        <v>T</v>
      </c>
      <c r="I7029" t="str">
        <f t="shared" si="877"/>
        <v>T</v>
      </c>
      <c r="K7029" t="str">
        <f t="shared" si="878"/>
        <v>T</v>
      </c>
      <c r="L7029" t="str">
        <f t="shared" si="879"/>
        <v>T</v>
      </c>
      <c r="N7029" t="str">
        <f t="shared" si="880"/>
        <v>F</v>
      </c>
      <c r="O7029" t="str">
        <f t="shared" si="881"/>
        <v/>
      </c>
    </row>
    <row r="7030" spans="1:15" x14ac:dyDescent="0.25">
      <c r="A7030">
        <v>7028</v>
      </c>
      <c r="B7030">
        <v>1</v>
      </c>
      <c r="C7030">
        <v>1</v>
      </c>
      <c r="E7030" t="str">
        <f t="shared" si="874"/>
        <v>T</v>
      </c>
      <c r="F7030" t="str">
        <f t="shared" si="875"/>
        <v>T</v>
      </c>
      <c r="H7030" t="str">
        <f t="shared" si="876"/>
        <v>T</v>
      </c>
      <c r="I7030" t="str">
        <f t="shared" si="877"/>
        <v/>
      </c>
      <c r="K7030" t="str">
        <f t="shared" si="878"/>
        <v>F</v>
      </c>
      <c r="L7030" t="str">
        <f t="shared" si="879"/>
        <v/>
      </c>
      <c r="N7030" t="str">
        <f t="shared" si="880"/>
        <v>F</v>
      </c>
      <c r="O7030" t="str">
        <f t="shared" si="881"/>
        <v>F</v>
      </c>
    </row>
    <row r="7031" spans="1:15" x14ac:dyDescent="0.25">
      <c r="A7031">
        <v>7029</v>
      </c>
      <c r="B7031">
        <v>1</v>
      </c>
      <c r="C7031">
        <v>1</v>
      </c>
      <c r="E7031" t="str">
        <f t="shared" si="874"/>
        <v>T</v>
      </c>
      <c r="F7031" t="str">
        <f t="shared" si="875"/>
        <v>T</v>
      </c>
      <c r="H7031" t="str">
        <f t="shared" si="876"/>
        <v>T</v>
      </c>
      <c r="I7031" t="str">
        <f t="shared" si="877"/>
        <v>T</v>
      </c>
      <c r="K7031" t="str">
        <f t="shared" si="878"/>
        <v>F</v>
      </c>
      <c r="L7031" t="str">
        <f t="shared" si="879"/>
        <v>F</v>
      </c>
      <c r="N7031" t="str">
        <f t="shared" si="880"/>
        <v>F</v>
      </c>
      <c r="O7031" t="str">
        <f t="shared" si="881"/>
        <v/>
      </c>
    </row>
    <row r="7032" spans="1:15" x14ac:dyDescent="0.25">
      <c r="A7032">
        <v>7030</v>
      </c>
      <c r="B7032">
        <v>1</v>
      </c>
      <c r="C7032">
        <v>0</v>
      </c>
      <c r="E7032" t="str">
        <f t="shared" si="874"/>
        <v>T</v>
      </c>
      <c r="F7032" t="str">
        <f t="shared" si="875"/>
        <v>T</v>
      </c>
      <c r="H7032" t="str">
        <f t="shared" si="876"/>
        <v>T</v>
      </c>
      <c r="I7032" t="str">
        <f t="shared" si="877"/>
        <v>T</v>
      </c>
      <c r="K7032" t="str">
        <f t="shared" si="878"/>
        <v>T</v>
      </c>
      <c r="L7032" t="str">
        <f t="shared" si="879"/>
        <v>T</v>
      </c>
      <c r="N7032" t="str">
        <f t="shared" si="880"/>
        <v>F</v>
      </c>
      <c r="O7032" t="str">
        <f t="shared" si="881"/>
        <v/>
      </c>
    </row>
    <row r="7033" spans="1:15" x14ac:dyDescent="0.25">
      <c r="A7033">
        <v>7031</v>
      </c>
      <c r="B7033">
        <v>1</v>
      </c>
      <c r="C7033">
        <v>1</v>
      </c>
      <c r="E7033" t="str">
        <f t="shared" si="874"/>
        <v>T</v>
      </c>
      <c r="F7033" t="str">
        <f t="shared" si="875"/>
        <v>T</v>
      </c>
      <c r="H7033" t="str">
        <f t="shared" si="876"/>
        <v>F</v>
      </c>
      <c r="I7033" t="str">
        <f t="shared" si="877"/>
        <v>F</v>
      </c>
      <c r="K7033" t="str">
        <f t="shared" si="878"/>
        <v>F</v>
      </c>
      <c r="L7033" t="str">
        <f t="shared" si="879"/>
        <v/>
      </c>
      <c r="N7033" t="str">
        <f t="shared" si="880"/>
        <v>F</v>
      </c>
      <c r="O7033" t="str">
        <f t="shared" si="881"/>
        <v>F</v>
      </c>
    </row>
    <row r="7034" spans="1:15" x14ac:dyDescent="0.25">
      <c r="A7034">
        <v>7032</v>
      </c>
      <c r="B7034">
        <v>0</v>
      </c>
      <c r="C7034">
        <v>1</v>
      </c>
      <c r="E7034" t="str">
        <f t="shared" si="874"/>
        <v>T</v>
      </c>
      <c r="F7034" t="str">
        <f t="shared" si="875"/>
        <v/>
      </c>
      <c r="H7034" t="str">
        <f t="shared" si="876"/>
        <v>T</v>
      </c>
      <c r="I7034" t="str">
        <f t="shared" si="877"/>
        <v/>
      </c>
      <c r="K7034" t="str">
        <f t="shared" si="878"/>
        <v>F</v>
      </c>
      <c r="L7034" t="str">
        <f t="shared" si="879"/>
        <v>F</v>
      </c>
      <c r="N7034" t="str">
        <f t="shared" si="880"/>
        <v>F</v>
      </c>
      <c r="O7034" t="str">
        <f t="shared" si="881"/>
        <v>F</v>
      </c>
    </row>
    <row r="7035" spans="1:15" x14ac:dyDescent="0.25">
      <c r="A7035">
        <v>7033</v>
      </c>
      <c r="B7035">
        <v>1</v>
      </c>
      <c r="C7035">
        <v>0</v>
      </c>
      <c r="E7035" t="str">
        <f t="shared" si="874"/>
        <v>T</v>
      </c>
      <c r="F7035" t="str">
        <f t="shared" si="875"/>
        <v>T</v>
      </c>
      <c r="H7035" t="str">
        <f t="shared" si="876"/>
        <v>T</v>
      </c>
      <c r="I7035" t="str">
        <f t="shared" si="877"/>
        <v/>
      </c>
      <c r="K7035" t="str">
        <f t="shared" si="878"/>
        <v>F</v>
      </c>
      <c r="L7035" t="str">
        <f t="shared" si="879"/>
        <v>F</v>
      </c>
      <c r="N7035" t="str">
        <f t="shared" si="880"/>
        <v>F</v>
      </c>
      <c r="O7035" t="str">
        <f t="shared" si="881"/>
        <v>F</v>
      </c>
    </row>
    <row r="7036" spans="1:15" x14ac:dyDescent="0.25">
      <c r="A7036">
        <v>7034</v>
      </c>
      <c r="B7036">
        <v>1</v>
      </c>
      <c r="C7036">
        <v>0</v>
      </c>
      <c r="E7036" t="str">
        <f t="shared" si="874"/>
        <v>T</v>
      </c>
      <c r="F7036" t="str">
        <f t="shared" si="875"/>
        <v>T</v>
      </c>
      <c r="H7036" t="str">
        <f t="shared" si="876"/>
        <v>T</v>
      </c>
      <c r="I7036" t="str">
        <f t="shared" si="877"/>
        <v>T</v>
      </c>
      <c r="K7036" t="str">
        <f t="shared" si="878"/>
        <v>F</v>
      </c>
      <c r="L7036" t="str">
        <f t="shared" si="879"/>
        <v>F</v>
      </c>
      <c r="N7036" t="str">
        <f t="shared" si="880"/>
        <v>F</v>
      </c>
      <c r="O7036" t="str">
        <f t="shared" si="881"/>
        <v>F</v>
      </c>
    </row>
    <row r="7037" spans="1:15" x14ac:dyDescent="0.25">
      <c r="A7037">
        <v>7035</v>
      </c>
      <c r="B7037">
        <v>0</v>
      </c>
      <c r="C7037">
        <v>0</v>
      </c>
      <c r="E7037" t="str">
        <f t="shared" si="874"/>
        <v>F</v>
      </c>
      <c r="F7037" t="str">
        <f t="shared" si="875"/>
        <v>F</v>
      </c>
      <c r="H7037" t="str">
        <f t="shared" si="876"/>
        <v>F</v>
      </c>
      <c r="I7037" t="str">
        <f t="shared" si="877"/>
        <v>F</v>
      </c>
      <c r="K7037" t="str">
        <f t="shared" si="878"/>
        <v>F</v>
      </c>
      <c r="L7037" t="str">
        <f t="shared" si="879"/>
        <v/>
      </c>
      <c r="N7037" t="str">
        <f t="shared" si="880"/>
        <v>F</v>
      </c>
      <c r="O7037" t="str">
        <f t="shared" si="881"/>
        <v>F</v>
      </c>
    </row>
    <row r="7038" spans="1:15" x14ac:dyDescent="0.25">
      <c r="A7038">
        <v>7036</v>
      </c>
      <c r="B7038">
        <v>0</v>
      </c>
      <c r="C7038">
        <v>1</v>
      </c>
      <c r="E7038" t="str">
        <f t="shared" si="874"/>
        <v>F</v>
      </c>
      <c r="F7038" t="str">
        <f t="shared" si="875"/>
        <v>F</v>
      </c>
      <c r="H7038" t="str">
        <f t="shared" si="876"/>
        <v>F</v>
      </c>
      <c r="I7038" t="str">
        <f t="shared" si="877"/>
        <v>F</v>
      </c>
      <c r="K7038" t="str">
        <f t="shared" si="878"/>
        <v>F</v>
      </c>
      <c r="L7038" t="str">
        <f t="shared" si="879"/>
        <v>F</v>
      </c>
      <c r="N7038" t="str">
        <f t="shared" si="880"/>
        <v>F</v>
      </c>
      <c r="O7038" t="str">
        <f t="shared" si="881"/>
        <v/>
      </c>
    </row>
    <row r="7039" spans="1:15" x14ac:dyDescent="0.25">
      <c r="A7039">
        <v>7037</v>
      </c>
      <c r="B7039">
        <v>0</v>
      </c>
      <c r="C7039">
        <v>0</v>
      </c>
      <c r="E7039" t="str">
        <f t="shared" si="874"/>
        <v>T</v>
      </c>
      <c r="F7039" t="str">
        <f t="shared" si="875"/>
        <v/>
      </c>
      <c r="H7039" t="str">
        <f t="shared" si="876"/>
        <v>F</v>
      </c>
      <c r="I7039" t="str">
        <f t="shared" si="877"/>
        <v>F</v>
      </c>
      <c r="K7039" t="str">
        <f t="shared" si="878"/>
        <v>F</v>
      </c>
      <c r="L7039" t="str">
        <f t="shared" si="879"/>
        <v>F</v>
      </c>
      <c r="N7039" t="str">
        <f t="shared" si="880"/>
        <v>F</v>
      </c>
      <c r="O7039" t="str">
        <f t="shared" si="881"/>
        <v/>
      </c>
    </row>
    <row r="7040" spans="1:15" x14ac:dyDescent="0.25">
      <c r="A7040">
        <v>7038</v>
      </c>
      <c r="B7040">
        <v>0</v>
      </c>
      <c r="C7040">
        <v>0</v>
      </c>
      <c r="E7040" t="str">
        <f t="shared" si="874"/>
        <v>T</v>
      </c>
      <c r="F7040" t="str">
        <f t="shared" si="875"/>
        <v/>
      </c>
      <c r="H7040" t="str">
        <f t="shared" si="876"/>
        <v>F</v>
      </c>
      <c r="I7040" t="str">
        <f t="shared" si="877"/>
        <v>F</v>
      </c>
      <c r="K7040" t="str">
        <f t="shared" si="878"/>
        <v>F</v>
      </c>
      <c r="L7040" t="str">
        <f t="shared" si="879"/>
        <v>F</v>
      </c>
      <c r="N7040" t="str">
        <f t="shared" si="880"/>
        <v>F</v>
      </c>
      <c r="O7040" t="str">
        <f t="shared" si="881"/>
        <v>F</v>
      </c>
    </row>
    <row r="7041" spans="1:15" x14ac:dyDescent="0.25">
      <c r="A7041">
        <v>7039</v>
      </c>
      <c r="B7041">
        <v>0</v>
      </c>
      <c r="C7041">
        <v>0</v>
      </c>
      <c r="E7041" t="str">
        <f t="shared" si="874"/>
        <v>T</v>
      </c>
      <c r="F7041" t="str">
        <f t="shared" si="875"/>
        <v/>
      </c>
      <c r="H7041" t="str">
        <f t="shared" si="876"/>
        <v>T</v>
      </c>
      <c r="I7041" t="str">
        <f t="shared" si="877"/>
        <v/>
      </c>
      <c r="K7041" t="str">
        <f t="shared" si="878"/>
        <v>F</v>
      </c>
      <c r="L7041" t="str">
        <f t="shared" si="879"/>
        <v>F</v>
      </c>
      <c r="N7041" t="str">
        <f t="shared" si="880"/>
        <v>F</v>
      </c>
      <c r="O7041" t="str">
        <f t="shared" si="881"/>
        <v/>
      </c>
    </row>
    <row r="7042" spans="1:15" x14ac:dyDescent="0.25">
      <c r="A7042">
        <v>7040</v>
      </c>
      <c r="B7042">
        <v>1</v>
      </c>
      <c r="C7042">
        <v>0</v>
      </c>
      <c r="E7042" t="str">
        <f t="shared" si="874"/>
        <v>T</v>
      </c>
      <c r="F7042" t="str">
        <f t="shared" si="875"/>
        <v>T</v>
      </c>
      <c r="H7042" t="str">
        <f t="shared" si="876"/>
        <v>T</v>
      </c>
      <c r="I7042" t="str">
        <f t="shared" si="877"/>
        <v/>
      </c>
      <c r="K7042" t="str">
        <f t="shared" si="878"/>
        <v>F</v>
      </c>
      <c r="L7042" t="str">
        <f t="shared" si="879"/>
        <v>F</v>
      </c>
      <c r="N7042" t="str">
        <f t="shared" si="880"/>
        <v>F</v>
      </c>
      <c r="O7042" t="str">
        <f t="shared" si="881"/>
        <v/>
      </c>
    </row>
    <row r="7043" spans="1:15" x14ac:dyDescent="0.25">
      <c r="A7043">
        <v>7041</v>
      </c>
      <c r="B7043">
        <v>1</v>
      </c>
      <c r="C7043">
        <v>0</v>
      </c>
      <c r="E7043" t="str">
        <f t="shared" ref="E7043:E7106" si="882">IF(OR(B7043,B7044,B7045,B7046),"T","F")</f>
        <v>T</v>
      </c>
      <c r="F7043" t="str">
        <f t="shared" ref="F7043:F7106" si="883">IF(AND(NOT(B7043),EXACT(E7043,"T")),"",E7043)</f>
        <v>T</v>
      </c>
      <c r="H7043" t="str">
        <f t="shared" ref="H7043:H7106" si="884">IF(OR(C7045,C7046,C7047),"T","F")</f>
        <v>T</v>
      </c>
      <c r="I7043" t="str">
        <f t="shared" ref="I7043:I7106" si="885">IF(AND(NOT(C7045),EXACT(H7043,"T")),"",H7043)</f>
        <v>T</v>
      </c>
      <c r="K7043" t="str">
        <f t="shared" ref="K7043:K7106" si="886">IF(AND(C7044,C7045),"T","F")</f>
        <v>F</v>
      </c>
      <c r="L7043" t="str">
        <f t="shared" ref="L7043:L7106" si="887">IF(C7044,IF(C7045,K7043,""),K7043)</f>
        <v>F</v>
      </c>
      <c r="N7043" t="str">
        <f t="shared" ref="N7043:N7106" si="888">IF(AND(B7047,B7048,B7049,B7050),"T","F")</f>
        <v>F</v>
      </c>
      <c r="O7043" t="str">
        <f t="shared" ref="O7043:O7106" si="889">IF(B7047,IF(B7048,IF(B7049,IF(B7050,N7043,""),""),""),N7043)</f>
        <v/>
      </c>
    </row>
    <row r="7044" spans="1:15" x14ac:dyDescent="0.25">
      <c r="A7044">
        <v>7042</v>
      </c>
      <c r="B7044">
        <v>0</v>
      </c>
      <c r="C7044">
        <v>0</v>
      </c>
      <c r="E7044" t="str">
        <f t="shared" si="882"/>
        <v>T</v>
      </c>
      <c r="F7044" t="str">
        <f t="shared" si="883"/>
        <v/>
      </c>
      <c r="H7044" t="str">
        <f t="shared" si="884"/>
        <v>T</v>
      </c>
      <c r="I7044" t="str">
        <f t="shared" si="885"/>
        <v>T</v>
      </c>
      <c r="K7044" t="str">
        <f t="shared" si="886"/>
        <v>T</v>
      </c>
      <c r="L7044" t="str">
        <f t="shared" si="887"/>
        <v>T</v>
      </c>
      <c r="N7044" t="str">
        <f t="shared" si="888"/>
        <v>F</v>
      </c>
      <c r="O7044" t="str">
        <f t="shared" si="889"/>
        <v>F</v>
      </c>
    </row>
    <row r="7045" spans="1:15" x14ac:dyDescent="0.25">
      <c r="A7045">
        <v>7043</v>
      </c>
      <c r="B7045">
        <v>1</v>
      </c>
      <c r="C7045">
        <v>1</v>
      </c>
      <c r="E7045" t="str">
        <f t="shared" si="882"/>
        <v>T</v>
      </c>
      <c r="F7045" t="str">
        <f t="shared" si="883"/>
        <v>T</v>
      </c>
      <c r="H7045" t="str">
        <f t="shared" si="884"/>
        <v>T</v>
      </c>
      <c r="I7045" t="str">
        <f t="shared" si="885"/>
        <v>T</v>
      </c>
      <c r="K7045" t="str">
        <f t="shared" si="886"/>
        <v>T</v>
      </c>
      <c r="L7045" t="str">
        <f t="shared" si="887"/>
        <v>T</v>
      </c>
      <c r="N7045" t="str">
        <f t="shared" si="888"/>
        <v>F</v>
      </c>
      <c r="O7045" t="str">
        <f t="shared" si="889"/>
        <v>F</v>
      </c>
    </row>
    <row r="7046" spans="1:15" x14ac:dyDescent="0.25">
      <c r="A7046">
        <v>7044</v>
      </c>
      <c r="B7046">
        <v>1</v>
      </c>
      <c r="C7046">
        <v>1</v>
      </c>
      <c r="E7046" t="str">
        <f t="shared" si="882"/>
        <v>T</v>
      </c>
      <c r="F7046" t="str">
        <f t="shared" si="883"/>
        <v>T</v>
      </c>
      <c r="H7046" t="str">
        <f t="shared" si="884"/>
        <v>T</v>
      </c>
      <c r="I7046" t="str">
        <f t="shared" si="885"/>
        <v>T</v>
      </c>
      <c r="K7046" t="str">
        <f t="shared" si="886"/>
        <v>T</v>
      </c>
      <c r="L7046" t="str">
        <f t="shared" si="887"/>
        <v>T</v>
      </c>
      <c r="N7046" t="str">
        <f t="shared" si="888"/>
        <v>F</v>
      </c>
      <c r="O7046" t="str">
        <f t="shared" si="889"/>
        <v>F</v>
      </c>
    </row>
    <row r="7047" spans="1:15" x14ac:dyDescent="0.25">
      <c r="A7047">
        <v>7045</v>
      </c>
      <c r="B7047">
        <v>1</v>
      </c>
      <c r="C7047">
        <v>1</v>
      </c>
      <c r="E7047" t="str">
        <f t="shared" si="882"/>
        <v>T</v>
      </c>
      <c r="F7047" t="str">
        <f t="shared" si="883"/>
        <v>T</v>
      </c>
      <c r="H7047" t="str">
        <f t="shared" si="884"/>
        <v>T</v>
      </c>
      <c r="I7047" t="str">
        <f t="shared" si="885"/>
        <v>T</v>
      </c>
      <c r="K7047" t="str">
        <f t="shared" si="886"/>
        <v>T</v>
      </c>
      <c r="L7047" t="str">
        <f t="shared" si="887"/>
        <v>T</v>
      </c>
      <c r="N7047" t="str">
        <f t="shared" si="888"/>
        <v>T</v>
      </c>
      <c r="O7047" t="str">
        <f t="shared" si="889"/>
        <v>T</v>
      </c>
    </row>
    <row r="7048" spans="1:15" x14ac:dyDescent="0.25">
      <c r="A7048">
        <v>7046</v>
      </c>
      <c r="B7048">
        <v>0</v>
      </c>
      <c r="C7048">
        <v>1</v>
      </c>
      <c r="E7048" t="str">
        <f t="shared" si="882"/>
        <v>T</v>
      </c>
      <c r="F7048" t="str">
        <f t="shared" si="883"/>
        <v/>
      </c>
      <c r="H7048" t="str">
        <f t="shared" si="884"/>
        <v>T</v>
      </c>
      <c r="I7048" t="str">
        <f t="shared" si="885"/>
        <v>T</v>
      </c>
      <c r="K7048" t="str">
        <f t="shared" si="886"/>
        <v>T</v>
      </c>
      <c r="L7048" t="str">
        <f t="shared" si="887"/>
        <v>T</v>
      </c>
      <c r="N7048" t="str">
        <f t="shared" si="888"/>
        <v>T</v>
      </c>
      <c r="O7048" t="str">
        <f t="shared" si="889"/>
        <v>T</v>
      </c>
    </row>
    <row r="7049" spans="1:15" x14ac:dyDescent="0.25">
      <c r="A7049">
        <v>7047</v>
      </c>
      <c r="B7049">
        <v>0</v>
      </c>
      <c r="C7049">
        <v>1</v>
      </c>
      <c r="E7049" t="str">
        <f t="shared" si="882"/>
        <v>T</v>
      </c>
      <c r="F7049" t="str">
        <f t="shared" si="883"/>
        <v/>
      </c>
      <c r="H7049" t="str">
        <f t="shared" si="884"/>
        <v>T</v>
      </c>
      <c r="I7049" t="str">
        <f t="shared" si="885"/>
        <v>T</v>
      </c>
      <c r="K7049" t="str">
        <f t="shared" si="886"/>
        <v>T</v>
      </c>
      <c r="L7049" t="str">
        <f t="shared" si="887"/>
        <v>T</v>
      </c>
      <c r="N7049" t="str">
        <f t="shared" si="888"/>
        <v>F</v>
      </c>
      <c r="O7049" t="str">
        <f t="shared" si="889"/>
        <v/>
      </c>
    </row>
    <row r="7050" spans="1:15" x14ac:dyDescent="0.25">
      <c r="A7050">
        <v>7048</v>
      </c>
      <c r="B7050">
        <v>0</v>
      </c>
      <c r="C7050">
        <v>1</v>
      </c>
      <c r="E7050" t="str">
        <f t="shared" si="882"/>
        <v>T</v>
      </c>
      <c r="F7050" t="str">
        <f t="shared" si="883"/>
        <v/>
      </c>
      <c r="H7050" t="str">
        <f t="shared" si="884"/>
        <v>F</v>
      </c>
      <c r="I7050" t="str">
        <f t="shared" si="885"/>
        <v>F</v>
      </c>
      <c r="K7050" t="str">
        <f t="shared" si="886"/>
        <v>F</v>
      </c>
      <c r="L7050" t="str">
        <f t="shared" si="887"/>
        <v/>
      </c>
      <c r="N7050" t="str">
        <f t="shared" si="888"/>
        <v>F</v>
      </c>
      <c r="O7050" t="str">
        <f t="shared" si="889"/>
        <v/>
      </c>
    </row>
    <row r="7051" spans="1:15" x14ac:dyDescent="0.25">
      <c r="A7051">
        <v>7049</v>
      </c>
      <c r="B7051">
        <v>1</v>
      </c>
      <c r="C7051">
        <v>1</v>
      </c>
      <c r="E7051" t="str">
        <f t="shared" si="882"/>
        <v>T</v>
      </c>
      <c r="F7051" t="str">
        <f t="shared" si="883"/>
        <v>T</v>
      </c>
      <c r="H7051" t="str">
        <f t="shared" si="884"/>
        <v>F</v>
      </c>
      <c r="I7051" t="str">
        <f t="shared" si="885"/>
        <v>F</v>
      </c>
      <c r="K7051" t="str">
        <f t="shared" si="886"/>
        <v>F</v>
      </c>
      <c r="L7051" t="str">
        <f t="shared" si="887"/>
        <v>F</v>
      </c>
      <c r="N7051" t="str">
        <f t="shared" si="888"/>
        <v>F</v>
      </c>
      <c r="O7051" t="str">
        <f t="shared" si="889"/>
        <v/>
      </c>
    </row>
    <row r="7052" spans="1:15" x14ac:dyDescent="0.25">
      <c r="A7052">
        <v>7050</v>
      </c>
      <c r="B7052">
        <v>1</v>
      </c>
      <c r="C7052">
        <v>0</v>
      </c>
      <c r="E7052" t="str">
        <f t="shared" si="882"/>
        <v>T</v>
      </c>
      <c r="F7052" t="str">
        <f t="shared" si="883"/>
        <v>T</v>
      </c>
      <c r="H7052" t="str">
        <f t="shared" si="884"/>
        <v>F</v>
      </c>
      <c r="I7052" t="str">
        <f t="shared" si="885"/>
        <v>F</v>
      </c>
      <c r="K7052" t="str">
        <f t="shared" si="886"/>
        <v>F</v>
      </c>
      <c r="L7052" t="str">
        <f t="shared" si="887"/>
        <v>F</v>
      </c>
      <c r="N7052" t="str">
        <f t="shared" si="888"/>
        <v>F</v>
      </c>
      <c r="O7052" t="str">
        <f t="shared" si="889"/>
        <v>F</v>
      </c>
    </row>
    <row r="7053" spans="1:15" x14ac:dyDescent="0.25">
      <c r="A7053">
        <v>7051</v>
      </c>
      <c r="B7053">
        <v>1</v>
      </c>
      <c r="C7053">
        <v>0</v>
      </c>
      <c r="E7053" t="str">
        <f t="shared" si="882"/>
        <v>T</v>
      </c>
      <c r="F7053" t="str">
        <f t="shared" si="883"/>
        <v>T</v>
      </c>
      <c r="H7053" t="str">
        <f t="shared" si="884"/>
        <v>F</v>
      </c>
      <c r="I7053" t="str">
        <f t="shared" si="885"/>
        <v>F</v>
      </c>
      <c r="K7053" t="str">
        <f t="shared" si="886"/>
        <v>F</v>
      </c>
      <c r="L7053" t="str">
        <f t="shared" si="887"/>
        <v>F</v>
      </c>
      <c r="N7053" t="str">
        <f t="shared" si="888"/>
        <v>F</v>
      </c>
      <c r="O7053" t="str">
        <f t="shared" si="889"/>
        <v>F</v>
      </c>
    </row>
    <row r="7054" spans="1:15" x14ac:dyDescent="0.25">
      <c r="A7054">
        <v>7052</v>
      </c>
      <c r="B7054">
        <v>1</v>
      </c>
      <c r="C7054">
        <v>0</v>
      </c>
      <c r="E7054" t="str">
        <f t="shared" si="882"/>
        <v>T</v>
      </c>
      <c r="F7054" t="str">
        <f t="shared" si="883"/>
        <v>T</v>
      </c>
      <c r="H7054" t="str">
        <f t="shared" si="884"/>
        <v>T</v>
      </c>
      <c r="I7054" t="str">
        <f t="shared" si="885"/>
        <v/>
      </c>
      <c r="K7054" t="str">
        <f t="shared" si="886"/>
        <v>F</v>
      </c>
      <c r="L7054" t="str">
        <f t="shared" si="887"/>
        <v>F</v>
      </c>
      <c r="N7054" t="str">
        <f t="shared" si="888"/>
        <v>F</v>
      </c>
      <c r="O7054" t="str">
        <f t="shared" si="889"/>
        <v>F</v>
      </c>
    </row>
    <row r="7055" spans="1:15" x14ac:dyDescent="0.25">
      <c r="A7055">
        <v>7053</v>
      </c>
      <c r="B7055">
        <v>1</v>
      </c>
      <c r="C7055">
        <v>0</v>
      </c>
      <c r="E7055" t="str">
        <f t="shared" si="882"/>
        <v>T</v>
      </c>
      <c r="F7055" t="str">
        <f t="shared" si="883"/>
        <v>T</v>
      </c>
      <c r="H7055" t="str">
        <f t="shared" si="884"/>
        <v>T</v>
      </c>
      <c r="I7055" t="str">
        <f t="shared" si="885"/>
        <v/>
      </c>
      <c r="K7055" t="str">
        <f t="shared" si="886"/>
        <v>F</v>
      </c>
      <c r="L7055" t="str">
        <f t="shared" si="887"/>
        <v>F</v>
      </c>
      <c r="N7055" t="str">
        <f t="shared" si="888"/>
        <v>F</v>
      </c>
      <c r="O7055" t="str">
        <f t="shared" si="889"/>
        <v>F</v>
      </c>
    </row>
    <row r="7056" spans="1:15" x14ac:dyDescent="0.25">
      <c r="A7056">
        <v>7054</v>
      </c>
      <c r="B7056">
        <v>0</v>
      </c>
      <c r="C7056">
        <v>0</v>
      </c>
      <c r="E7056" t="str">
        <f t="shared" si="882"/>
        <v>F</v>
      </c>
      <c r="F7056" t="str">
        <f t="shared" si="883"/>
        <v>F</v>
      </c>
      <c r="H7056" t="str">
        <f t="shared" si="884"/>
        <v>T</v>
      </c>
      <c r="I7056" t="str">
        <f t="shared" si="885"/>
        <v>T</v>
      </c>
      <c r="K7056" t="str">
        <f t="shared" si="886"/>
        <v>F</v>
      </c>
      <c r="L7056" t="str">
        <f t="shared" si="887"/>
        <v>F</v>
      </c>
      <c r="N7056" t="str">
        <f t="shared" si="888"/>
        <v>F</v>
      </c>
      <c r="O7056" t="str">
        <f t="shared" si="889"/>
        <v>F</v>
      </c>
    </row>
    <row r="7057" spans="1:15" x14ac:dyDescent="0.25">
      <c r="A7057">
        <v>7055</v>
      </c>
      <c r="B7057">
        <v>0</v>
      </c>
      <c r="C7057">
        <v>0</v>
      </c>
      <c r="E7057" t="str">
        <f t="shared" si="882"/>
        <v>F</v>
      </c>
      <c r="F7057" t="str">
        <f t="shared" si="883"/>
        <v>F</v>
      </c>
      <c r="H7057" t="str">
        <f t="shared" si="884"/>
        <v>T</v>
      </c>
      <c r="I7057" t="str">
        <f t="shared" si="885"/>
        <v>T</v>
      </c>
      <c r="K7057" t="str">
        <f t="shared" si="886"/>
        <v>T</v>
      </c>
      <c r="L7057" t="str">
        <f t="shared" si="887"/>
        <v>T</v>
      </c>
      <c r="N7057" t="str">
        <f t="shared" si="888"/>
        <v>F</v>
      </c>
      <c r="O7057" t="str">
        <f t="shared" si="889"/>
        <v>F</v>
      </c>
    </row>
    <row r="7058" spans="1:15" x14ac:dyDescent="0.25">
      <c r="A7058">
        <v>7056</v>
      </c>
      <c r="B7058">
        <v>0</v>
      </c>
      <c r="C7058">
        <v>1</v>
      </c>
      <c r="E7058" t="str">
        <f t="shared" si="882"/>
        <v>F</v>
      </c>
      <c r="F7058" t="str">
        <f t="shared" si="883"/>
        <v>F</v>
      </c>
      <c r="H7058" t="str">
        <f t="shared" si="884"/>
        <v>T</v>
      </c>
      <c r="I7058" t="str">
        <f t="shared" si="885"/>
        <v>T</v>
      </c>
      <c r="K7058" t="str">
        <f t="shared" si="886"/>
        <v>T</v>
      </c>
      <c r="L7058" t="str">
        <f t="shared" si="887"/>
        <v>T</v>
      </c>
      <c r="N7058" t="str">
        <f t="shared" si="888"/>
        <v>F</v>
      </c>
      <c r="O7058" t="str">
        <f t="shared" si="889"/>
        <v/>
      </c>
    </row>
    <row r="7059" spans="1:15" x14ac:dyDescent="0.25">
      <c r="A7059">
        <v>7057</v>
      </c>
      <c r="B7059">
        <v>0</v>
      </c>
      <c r="C7059">
        <v>1</v>
      </c>
      <c r="E7059" t="str">
        <f t="shared" si="882"/>
        <v>T</v>
      </c>
      <c r="F7059" t="str">
        <f t="shared" si="883"/>
        <v/>
      </c>
      <c r="H7059" t="str">
        <f t="shared" si="884"/>
        <v>T</v>
      </c>
      <c r="I7059" t="str">
        <f t="shared" si="885"/>
        <v/>
      </c>
      <c r="K7059" t="str">
        <f t="shared" si="886"/>
        <v>F</v>
      </c>
      <c r="L7059" t="str">
        <f t="shared" si="887"/>
        <v/>
      </c>
      <c r="N7059" t="str">
        <f t="shared" si="888"/>
        <v>F</v>
      </c>
      <c r="O7059" t="str">
        <f t="shared" si="889"/>
        <v/>
      </c>
    </row>
    <row r="7060" spans="1:15" x14ac:dyDescent="0.25">
      <c r="A7060">
        <v>7058</v>
      </c>
      <c r="B7060">
        <v>0</v>
      </c>
      <c r="C7060">
        <v>1</v>
      </c>
      <c r="E7060" t="str">
        <f t="shared" si="882"/>
        <v>T</v>
      </c>
      <c r="F7060" t="str">
        <f t="shared" si="883"/>
        <v/>
      </c>
      <c r="H7060" t="str">
        <f t="shared" si="884"/>
        <v>T</v>
      </c>
      <c r="I7060" t="str">
        <f t="shared" si="885"/>
        <v>T</v>
      </c>
      <c r="K7060" t="str">
        <f t="shared" si="886"/>
        <v>F</v>
      </c>
      <c r="L7060" t="str">
        <f t="shared" si="887"/>
        <v>F</v>
      </c>
      <c r="N7060" t="str">
        <f t="shared" si="888"/>
        <v>F</v>
      </c>
      <c r="O7060" t="str">
        <f t="shared" si="889"/>
        <v>F</v>
      </c>
    </row>
    <row r="7061" spans="1:15" x14ac:dyDescent="0.25">
      <c r="A7061">
        <v>7059</v>
      </c>
      <c r="B7061">
        <v>0</v>
      </c>
      <c r="C7061">
        <v>0</v>
      </c>
      <c r="E7061" t="str">
        <f t="shared" si="882"/>
        <v>T</v>
      </c>
      <c r="F7061" t="str">
        <f t="shared" si="883"/>
        <v/>
      </c>
      <c r="H7061" t="str">
        <f t="shared" si="884"/>
        <v>T</v>
      </c>
      <c r="I7061" t="str">
        <f t="shared" si="885"/>
        <v>T</v>
      </c>
      <c r="K7061" t="str">
        <f t="shared" si="886"/>
        <v>T</v>
      </c>
      <c r="L7061" t="str">
        <f t="shared" si="887"/>
        <v>T</v>
      </c>
      <c r="N7061" t="str">
        <f t="shared" si="888"/>
        <v>F</v>
      </c>
      <c r="O7061" t="str">
        <f t="shared" si="889"/>
        <v/>
      </c>
    </row>
    <row r="7062" spans="1:15" x14ac:dyDescent="0.25">
      <c r="A7062">
        <v>7060</v>
      </c>
      <c r="B7062">
        <v>1</v>
      </c>
      <c r="C7062">
        <v>1</v>
      </c>
      <c r="E7062" t="str">
        <f t="shared" si="882"/>
        <v>T</v>
      </c>
      <c r="F7062" t="str">
        <f t="shared" si="883"/>
        <v>T</v>
      </c>
      <c r="H7062" t="str">
        <f t="shared" si="884"/>
        <v>T</v>
      </c>
      <c r="I7062" t="str">
        <f t="shared" si="885"/>
        <v>T</v>
      </c>
      <c r="K7062" t="str">
        <f t="shared" si="886"/>
        <v>T</v>
      </c>
      <c r="L7062" t="str">
        <f t="shared" si="887"/>
        <v>T</v>
      </c>
      <c r="N7062" t="str">
        <f t="shared" si="888"/>
        <v>F</v>
      </c>
      <c r="O7062" t="str">
        <f t="shared" si="889"/>
        <v>F</v>
      </c>
    </row>
    <row r="7063" spans="1:15" x14ac:dyDescent="0.25">
      <c r="A7063">
        <v>7061</v>
      </c>
      <c r="B7063">
        <v>1</v>
      </c>
      <c r="C7063">
        <v>1</v>
      </c>
      <c r="E7063" t="str">
        <f t="shared" si="882"/>
        <v>T</v>
      </c>
      <c r="F7063" t="str">
        <f t="shared" si="883"/>
        <v>T</v>
      </c>
      <c r="H7063" t="str">
        <f t="shared" si="884"/>
        <v>T</v>
      </c>
      <c r="I7063" t="str">
        <f t="shared" si="885"/>
        <v/>
      </c>
      <c r="K7063" t="str">
        <f t="shared" si="886"/>
        <v>F</v>
      </c>
      <c r="L7063" t="str">
        <f t="shared" si="887"/>
        <v/>
      </c>
      <c r="N7063" t="str">
        <f t="shared" si="888"/>
        <v>F</v>
      </c>
      <c r="O7063" t="str">
        <f t="shared" si="889"/>
        <v>F</v>
      </c>
    </row>
    <row r="7064" spans="1:15" x14ac:dyDescent="0.25">
      <c r="A7064">
        <v>7062</v>
      </c>
      <c r="B7064">
        <v>0</v>
      </c>
      <c r="C7064">
        <v>1</v>
      </c>
      <c r="E7064" t="str">
        <f t="shared" si="882"/>
        <v>T</v>
      </c>
      <c r="F7064" t="str">
        <f t="shared" si="883"/>
        <v/>
      </c>
      <c r="H7064" t="str">
        <f t="shared" si="884"/>
        <v>T</v>
      </c>
      <c r="I7064" t="str">
        <f t="shared" si="885"/>
        <v>T</v>
      </c>
      <c r="K7064" t="str">
        <f t="shared" si="886"/>
        <v>F</v>
      </c>
      <c r="L7064" t="str">
        <f t="shared" si="887"/>
        <v>F</v>
      </c>
      <c r="N7064" t="str">
        <f t="shared" si="888"/>
        <v>F</v>
      </c>
      <c r="O7064" t="str">
        <f t="shared" si="889"/>
        <v/>
      </c>
    </row>
    <row r="7065" spans="1:15" x14ac:dyDescent="0.25">
      <c r="A7065">
        <v>7063</v>
      </c>
      <c r="B7065">
        <v>1</v>
      </c>
      <c r="C7065">
        <v>0</v>
      </c>
      <c r="E7065" t="str">
        <f t="shared" si="882"/>
        <v>T</v>
      </c>
      <c r="F7065" t="str">
        <f t="shared" si="883"/>
        <v>T</v>
      </c>
      <c r="H7065" t="str">
        <f t="shared" si="884"/>
        <v>T</v>
      </c>
      <c r="I7065" t="str">
        <f t="shared" si="885"/>
        <v>T</v>
      </c>
      <c r="K7065" t="str">
        <f t="shared" si="886"/>
        <v>T</v>
      </c>
      <c r="L7065" t="str">
        <f t="shared" si="887"/>
        <v>T</v>
      </c>
      <c r="N7065" t="str">
        <f t="shared" si="888"/>
        <v>F</v>
      </c>
      <c r="O7065" t="str">
        <f t="shared" si="889"/>
        <v>F</v>
      </c>
    </row>
    <row r="7066" spans="1:15" x14ac:dyDescent="0.25">
      <c r="A7066">
        <v>7064</v>
      </c>
      <c r="B7066">
        <v>0</v>
      </c>
      <c r="C7066">
        <v>1</v>
      </c>
      <c r="E7066" t="str">
        <f t="shared" si="882"/>
        <v>T</v>
      </c>
      <c r="F7066" t="str">
        <f t="shared" si="883"/>
        <v/>
      </c>
      <c r="H7066" t="str">
        <f t="shared" si="884"/>
        <v>T</v>
      </c>
      <c r="I7066" t="str">
        <f t="shared" si="885"/>
        <v>T</v>
      </c>
      <c r="K7066" t="str">
        <f t="shared" si="886"/>
        <v>T</v>
      </c>
      <c r="L7066" t="str">
        <f t="shared" si="887"/>
        <v>T</v>
      </c>
      <c r="N7066" t="str">
        <f t="shared" si="888"/>
        <v>F</v>
      </c>
      <c r="O7066" t="str">
        <f t="shared" si="889"/>
        <v>F</v>
      </c>
    </row>
    <row r="7067" spans="1:15" x14ac:dyDescent="0.25">
      <c r="A7067">
        <v>7065</v>
      </c>
      <c r="B7067">
        <v>0</v>
      </c>
      <c r="C7067">
        <v>1</v>
      </c>
      <c r="E7067" t="str">
        <f t="shared" si="882"/>
        <v>T</v>
      </c>
      <c r="F7067" t="str">
        <f t="shared" si="883"/>
        <v/>
      </c>
      <c r="H7067" t="str">
        <f t="shared" si="884"/>
        <v>T</v>
      </c>
      <c r="I7067" t="str">
        <f t="shared" si="885"/>
        <v>T</v>
      </c>
      <c r="K7067" t="str">
        <f t="shared" si="886"/>
        <v>T</v>
      </c>
      <c r="L7067" t="str">
        <f t="shared" si="887"/>
        <v>T</v>
      </c>
      <c r="N7067" t="str">
        <f t="shared" si="888"/>
        <v>F</v>
      </c>
      <c r="O7067" t="str">
        <f t="shared" si="889"/>
        <v>F</v>
      </c>
    </row>
    <row r="7068" spans="1:15" x14ac:dyDescent="0.25">
      <c r="A7068">
        <v>7066</v>
      </c>
      <c r="B7068">
        <v>1</v>
      </c>
      <c r="C7068">
        <v>1</v>
      </c>
      <c r="E7068" t="str">
        <f t="shared" si="882"/>
        <v>T</v>
      </c>
      <c r="F7068" t="str">
        <f t="shared" si="883"/>
        <v>T</v>
      </c>
      <c r="H7068" t="str">
        <f t="shared" si="884"/>
        <v>T</v>
      </c>
      <c r="I7068" t="str">
        <f t="shared" si="885"/>
        <v/>
      </c>
      <c r="K7068" t="str">
        <f t="shared" si="886"/>
        <v>F</v>
      </c>
      <c r="L7068" t="str">
        <f t="shared" si="887"/>
        <v/>
      </c>
      <c r="N7068" t="str">
        <f t="shared" si="888"/>
        <v>F</v>
      </c>
      <c r="O7068" t="str">
        <f t="shared" si="889"/>
        <v>F</v>
      </c>
    </row>
    <row r="7069" spans="1:15" x14ac:dyDescent="0.25">
      <c r="A7069">
        <v>7067</v>
      </c>
      <c r="B7069">
        <v>0</v>
      </c>
      <c r="C7069">
        <v>1</v>
      </c>
      <c r="E7069" t="str">
        <f t="shared" si="882"/>
        <v>F</v>
      </c>
      <c r="F7069" t="str">
        <f t="shared" si="883"/>
        <v>F</v>
      </c>
      <c r="H7069" t="str">
        <f t="shared" si="884"/>
        <v>T</v>
      </c>
      <c r="I7069" t="str">
        <f t="shared" si="885"/>
        <v/>
      </c>
      <c r="K7069" t="str">
        <f t="shared" si="886"/>
        <v>F</v>
      </c>
      <c r="L7069" t="str">
        <f t="shared" si="887"/>
        <v>F</v>
      </c>
      <c r="N7069" t="str">
        <f t="shared" si="888"/>
        <v>T</v>
      </c>
      <c r="O7069" t="str">
        <f t="shared" si="889"/>
        <v>T</v>
      </c>
    </row>
    <row r="7070" spans="1:15" x14ac:dyDescent="0.25">
      <c r="A7070">
        <v>7068</v>
      </c>
      <c r="B7070">
        <v>0</v>
      </c>
      <c r="C7070">
        <v>0</v>
      </c>
      <c r="E7070" t="str">
        <f t="shared" si="882"/>
        <v>T</v>
      </c>
      <c r="F7070" t="str">
        <f t="shared" si="883"/>
        <v/>
      </c>
      <c r="H7070" t="str">
        <f t="shared" si="884"/>
        <v>T</v>
      </c>
      <c r="I7070" t="str">
        <f t="shared" si="885"/>
        <v>T</v>
      </c>
      <c r="K7070" t="str">
        <f t="shared" si="886"/>
        <v>F</v>
      </c>
      <c r="L7070" t="str">
        <f t="shared" si="887"/>
        <v>F</v>
      </c>
      <c r="N7070" t="str">
        <f t="shared" si="888"/>
        <v>T</v>
      </c>
      <c r="O7070" t="str">
        <f t="shared" si="889"/>
        <v>T</v>
      </c>
    </row>
    <row r="7071" spans="1:15" x14ac:dyDescent="0.25">
      <c r="A7071">
        <v>7069</v>
      </c>
      <c r="B7071">
        <v>0</v>
      </c>
      <c r="C7071">
        <v>0</v>
      </c>
      <c r="E7071" t="str">
        <f t="shared" si="882"/>
        <v>T</v>
      </c>
      <c r="F7071" t="str">
        <f t="shared" si="883"/>
        <v/>
      </c>
      <c r="H7071" t="str">
        <f t="shared" si="884"/>
        <v>T</v>
      </c>
      <c r="I7071" t="str">
        <f t="shared" si="885"/>
        <v>T</v>
      </c>
      <c r="K7071" t="str">
        <f t="shared" si="886"/>
        <v>T</v>
      </c>
      <c r="L7071" t="str">
        <f t="shared" si="887"/>
        <v>T</v>
      </c>
      <c r="N7071" t="str">
        <f t="shared" si="888"/>
        <v>T</v>
      </c>
      <c r="O7071" t="str">
        <f t="shared" si="889"/>
        <v>T</v>
      </c>
    </row>
    <row r="7072" spans="1:15" x14ac:dyDescent="0.25">
      <c r="A7072">
        <v>7070</v>
      </c>
      <c r="B7072">
        <v>0</v>
      </c>
      <c r="C7072">
        <v>1</v>
      </c>
      <c r="E7072" t="str">
        <f t="shared" si="882"/>
        <v>T</v>
      </c>
      <c r="F7072" t="str">
        <f t="shared" si="883"/>
        <v/>
      </c>
      <c r="H7072" t="str">
        <f t="shared" si="884"/>
        <v>T</v>
      </c>
      <c r="I7072" t="str">
        <f t="shared" si="885"/>
        <v/>
      </c>
      <c r="K7072" t="str">
        <f t="shared" si="886"/>
        <v>F</v>
      </c>
      <c r="L7072" t="str">
        <f t="shared" si="887"/>
        <v/>
      </c>
      <c r="N7072" t="str">
        <f t="shared" si="888"/>
        <v>T</v>
      </c>
      <c r="O7072" t="str">
        <f t="shared" si="889"/>
        <v>T</v>
      </c>
    </row>
    <row r="7073" spans="1:15" x14ac:dyDescent="0.25">
      <c r="A7073">
        <v>7071</v>
      </c>
      <c r="B7073">
        <v>1</v>
      </c>
      <c r="C7073">
        <v>1</v>
      </c>
      <c r="E7073" t="str">
        <f t="shared" si="882"/>
        <v>T</v>
      </c>
      <c r="F7073" t="str">
        <f t="shared" si="883"/>
        <v>T</v>
      </c>
      <c r="H7073" t="str">
        <f t="shared" si="884"/>
        <v>T</v>
      </c>
      <c r="I7073" t="str">
        <f t="shared" si="885"/>
        <v>T</v>
      </c>
      <c r="K7073" t="str">
        <f t="shared" si="886"/>
        <v>F</v>
      </c>
      <c r="L7073" t="str">
        <f t="shared" si="887"/>
        <v>F</v>
      </c>
      <c r="N7073" t="str">
        <f t="shared" si="888"/>
        <v>F</v>
      </c>
      <c r="O7073" t="str">
        <f t="shared" si="889"/>
        <v/>
      </c>
    </row>
    <row r="7074" spans="1:15" x14ac:dyDescent="0.25">
      <c r="A7074">
        <v>7072</v>
      </c>
      <c r="B7074">
        <v>1</v>
      </c>
      <c r="C7074">
        <v>0</v>
      </c>
      <c r="E7074" t="str">
        <f t="shared" si="882"/>
        <v>T</v>
      </c>
      <c r="F7074" t="str">
        <f t="shared" si="883"/>
        <v>T</v>
      </c>
      <c r="H7074" t="str">
        <f t="shared" si="884"/>
        <v>T</v>
      </c>
      <c r="I7074" t="str">
        <f t="shared" si="885"/>
        <v/>
      </c>
      <c r="K7074" t="str">
        <f t="shared" si="886"/>
        <v>F</v>
      </c>
      <c r="L7074" t="str">
        <f t="shared" si="887"/>
        <v/>
      </c>
      <c r="N7074" t="str">
        <f t="shared" si="888"/>
        <v>F</v>
      </c>
      <c r="O7074" t="str">
        <f t="shared" si="889"/>
        <v/>
      </c>
    </row>
    <row r="7075" spans="1:15" x14ac:dyDescent="0.25">
      <c r="A7075">
        <v>7073</v>
      </c>
      <c r="B7075">
        <v>1</v>
      </c>
      <c r="C7075">
        <v>1</v>
      </c>
      <c r="E7075" t="str">
        <f t="shared" si="882"/>
        <v>T</v>
      </c>
      <c r="F7075" t="str">
        <f t="shared" si="883"/>
        <v>T</v>
      </c>
      <c r="H7075" t="str">
        <f t="shared" si="884"/>
        <v>T</v>
      </c>
      <c r="I7075" t="str">
        <f t="shared" si="885"/>
        <v/>
      </c>
      <c r="K7075" t="str">
        <f t="shared" si="886"/>
        <v>F</v>
      </c>
      <c r="L7075" t="str">
        <f t="shared" si="887"/>
        <v>F</v>
      </c>
      <c r="N7075" t="str">
        <f t="shared" si="888"/>
        <v>F</v>
      </c>
      <c r="O7075" t="str">
        <f t="shared" si="889"/>
        <v/>
      </c>
    </row>
    <row r="7076" spans="1:15" x14ac:dyDescent="0.25">
      <c r="A7076">
        <v>7074</v>
      </c>
      <c r="B7076">
        <v>1</v>
      </c>
      <c r="C7076">
        <v>0</v>
      </c>
      <c r="E7076" t="str">
        <f t="shared" si="882"/>
        <v>T</v>
      </c>
      <c r="F7076" t="str">
        <f t="shared" si="883"/>
        <v>T</v>
      </c>
      <c r="H7076" t="str">
        <f t="shared" si="884"/>
        <v>T</v>
      </c>
      <c r="I7076" t="str">
        <f t="shared" si="885"/>
        <v>T</v>
      </c>
      <c r="K7076" t="str">
        <f t="shared" si="886"/>
        <v>F</v>
      </c>
      <c r="L7076" t="str">
        <f t="shared" si="887"/>
        <v>F</v>
      </c>
      <c r="N7076" t="str">
        <f t="shared" si="888"/>
        <v>F</v>
      </c>
      <c r="O7076" t="str">
        <f t="shared" si="889"/>
        <v>F</v>
      </c>
    </row>
    <row r="7077" spans="1:15" x14ac:dyDescent="0.25">
      <c r="A7077">
        <v>7075</v>
      </c>
      <c r="B7077">
        <v>1</v>
      </c>
      <c r="C7077">
        <v>0</v>
      </c>
      <c r="E7077" t="str">
        <f t="shared" si="882"/>
        <v>T</v>
      </c>
      <c r="F7077" t="str">
        <f t="shared" si="883"/>
        <v>T</v>
      </c>
      <c r="H7077" t="str">
        <f t="shared" si="884"/>
        <v>F</v>
      </c>
      <c r="I7077" t="str">
        <f t="shared" si="885"/>
        <v>F</v>
      </c>
      <c r="K7077" t="str">
        <f t="shared" si="886"/>
        <v>F</v>
      </c>
      <c r="L7077" t="str">
        <f t="shared" si="887"/>
        <v/>
      </c>
      <c r="N7077" t="str">
        <f t="shared" si="888"/>
        <v>F</v>
      </c>
      <c r="O7077" t="str">
        <f t="shared" si="889"/>
        <v>F</v>
      </c>
    </row>
    <row r="7078" spans="1:15" x14ac:dyDescent="0.25">
      <c r="A7078">
        <v>7076</v>
      </c>
      <c r="B7078">
        <v>1</v>
      </c>
      <c r="C7078">
        <v>1</v>
      </c>
      <c r="E7078" t="str">
        <f t="shared" si="882"/>
        <v>T</v>
      </c>
      <c r="F7078" t="str">
        <f t="shared" si="883"/>
        <v>T</v>
      </c>
      <c r="H7078" t="str">
        <f t="shared" si="884"/>
        <v>F</v>
      </c>
      <c r="I7078" t="str">
        <f t="shared" si="885"/>
        <v>F</v>
      </c>
      <c r="K7078" t="str">
        <f t="shared" si="886"/>
        <v>F</v>
      </c>
      <c r="L7078" t="str">
        <f t="shared" si="887"/>
        <v>F</v>
      </c>
      <c r="N7078" t="str">
        <f t="shared" si="888"/>
        <v>F</v>
      </c>
      <c r="O7078" t="str">
        <f t="shared" si="889"/>
        <v>F</v>
      </c>
    </row>
    <row r="7079" spans="1:15" x14ac:dyDescent="0.25">
      <c r="A7079">
        <v>7077</v>
      </c>
      <c r="B7079">
        <v>1</v>
      </c>
      <c r="C7079">
        <v>0</v>
      </c>
      <c r="E7079" t="str">
        <f t="shared" si="882"/>
        <v>T</v>
      </c>
      <c r="F7079" t="str">
        <f t="shared" si="883"/>
        <v>T</v>
      </c>
      <c r="H7079" t="str">
        <f t="shared" si="884"/>
        <v>F</v>
      </c>
      <c r="I7079" t="str">
        <f t="shared" si="885"/>
        <v>F</v>
      </c>
      <c r="K7079" t="str">
        <f t="shared" si="886"/>
        <v>F</v>
      </c>
      <c r="L7079" t="str">
        <f t="shared" si="887"/>
        <v>F</v>
      </c>
      <c r="N7079" t="str">
        <f t="shared" si="888"/>
        <v>F</v>
      </c>
      <c r="O7079" t="str">
        <f t="shared" si="889"/>
        <v>F</v>
      </c>
    </row>
    <row r="7080" spans="1:15" x14ac:dyDescent="0.25">
      <c r="A7080">
        <v>7078</v>
      </c>
      <c r="B7080">
        <v>0</v>
      </c>
      <c r="C7080">
        <v>0</v>
      </c>
      <c r="E7080" t="str">
        <f t="shared" si="882"/>
        <v>F</v>
      </c>
      <c r="F7080" t="str">
        <f t="shared" si="883"/>
        <v>F</v>
      </c>
      <c r="H7080" t="str">
        <f t="shared" si="884"/>
        <v>F</v>
      </c>
      <c r="I7080" t="str">
        <f t="shared" si="885"/>
        <v>F</v>
      </c>
      <c r="K7080" t="str">
        <f t="shared" si="886"/>
        <v>F</v>
      </c>
      <c r="L7080" t="str">
        <f t="shared" si="887"/>
        <v>F</v>
      </c>
      <c r="N7080" t="str">
        <f t="shared" si="888"/>
        <v>F</v>
      </c>
      <c r="O7080" t="str">
        <f t="shared" si="889"/>
        <v>F</v>
      </c>
    </row>
    <row r="7081" spans="1:15" x14ac:dyDescent="0.25">
      <c r="A7081">
        <v>7079</v>
      </c>
      <c r="B7081">
        <v>0</v>
      </c>
      <c r="C7081">
        <v>0</v>
      </c>
      <c r="E7081" t="str">
        <f t="shared" si="882"/>
        <v>F</v>
      </c>
      <c r="F7081" t="str">
        <f t="shared" si="883"/>
        <v>F</v>
      </c>
      <c r="H7081" t="str">
        <f t="shared" si="884"/>
        <v>T</v>
      </c>
      <c r="I7081" t="str">
        <f t="shared" si="885"/>
        <v/>
      </c>
      <c r="K7081" t="str">
        <f t="shared" si="886"/>
        <v>F</v>
      </c>
      <c r="L7081" t="str">
        <f t="shared" si="887"/>
        <v>F</v>
      </c>
      <c r="N7081" t="str">
        <f t="shared" si="888"/>
        <v>F</v>
      </c>
      <c r="O7081" t="str">
        <f t="shared" si="889"/>
        <v/>
      </c>
    </row>
    <row r="7082" spans="1:15" x14ac:dyDescent="0.25">
      <c r="A7082">
        <v>7080</v>
      </c>
      <c r="B7082">
        <v>0</v>
      </c>
      <c r="C7082">
        <v>0</v>
      </c>
      <c r="E7082" t="str">
        <f t="shared" si="882"/>
        <v>T</v>
      </c>
      <c r="F7082" t="str">
        <f t="shared" si="883"/>
        <v/>
      </c>
      <c r="H7082" t="str">
        <f t="shared" si="884"/>
        <v>T</v>
      </c>
      <c r="I7082" t="str">
        <f t="shared" si="885"/>
        <v/>
      </c>
      <c r="K7082" t="str">
        <f t="shared" si="886"/>
        <v>F</v>
      </c>
      <c r="L7082" t="str">
        <f t="shared" si="887"/>
        <v>F</v>
      </c>
      <c r="N7082" t="str">
        <f t="shared" si="888"/>
        <v>F</v>
      </c>
      <c r="O7082" t="str">
        <f t="shared" si="889"/>
        <v/>
      </c>
    </row>
    <row r="7083" spans="1:15" x14ac:dyDescent="0.25">
      <c r="A7083">
        <v>7081</v>
      </c>
      <c r="B7083">
        <v>0</v>
      </c>
      <c r="C7083">
        <v>0</v>
      </c>
      <c r="E7083" t="str">
        <f t="shared" si="882"/>
        <v>T</v>
      </c>
      <c r="F7083" t="str">
        <f t="shared" si="883"/>
        <v/>
      </c>
      <c r="H7083" t="str">
        <f t="shared" si="884"/>
        <v>T</v>
      </c>
      <c r="I7083" t="str">
        <f t="shared" si="885"/>
        <v>T</v>
      </c>
      <c r="K7083" t="str">
        <f t="shared" si="886"/>
        <v>F</v>
      </c>
      <c r="L7083" t="str">
        <f t="shared" si="887"/>
        <v>F</v>
      </c>
      <c r="N7083" t="str">
        <f t="shared" si="888"/>
        <v>F</v>
      </c>
      <c r="O7083" t="str">
        <f t="shared" si="889"/>
        <v>F</v>
      </c>
    </row>
    <row r="7084" spans="1:15" x14ac:dyDescent="0.25">
      <c r="A7084">
        <v>7082</v>
      </c>
      <c r="B7084">
        <v>0</v>
      </c>
      <c r="C7084">
        <v>0</v>
      </c>
      <c r="E7084" t="str">
        <f t="shared" si="882"/>
        <v>T</v>
      </c>
      <c r="F7084" t="str">
        <f t="shared" si="883"/>
        <v/>
      </c>
      <c r="H7084" t="str">
        <f t="shared" si="884"/>
        <v>T</v>
      </c>
      <c r="I7084" t="str">
        <f t="shared" si="885"/>
        <v>T</v>
      </c>
      <c r="K7084" t="str">
        <f t="shared" si="886"/>
        <v>T</v>
      </c>
      <c r="L7084" t="str">
        <f t="shared" si="887"/>
        <v>T</v>
      </c>
      <c r="N7084" t="str">
        <f t="shared" si="888"/>
        <v>F</v>
      </c>
      <c r="O7084" t="str">
        <f t="shared" si="889"/>
        <v/>
      </c>
    </row>
    <row r="7085" spans="1:15" x14ac:dyDescent="0.25">
      <c r="A7085">
        <v>7083</v>
      </c>
      <c r="B7085">
        <v>1</v>
      </c>
      <c r="C7085">
        <v>1</v>
      </c>
      <c r="E7085" t="str">
        <f t="shared" si="882"/>
        <v>T</v>
      </c>
      <c r="F7085" t="str">
        <f t="shared" si="883"/>
        <v>T</v>
      </c>
      <c r="H7085" t="str">
        <f t="shared" si="884"/>
        <v>T</v>
      </c>
      <c r="I7085" t="str">
        <f t="shared" si="885"/>
        <v/>
      </c>
      <c r="K7085" t="str">
        <f t="shared" si="886"/>
        <v>F</v>
      </c>
      <c r="L7085" t="str">
        <f t="shared" si="887"/>
        <v/>
      </c>
      <c r="N7085" t="str">
        <f t="shared" si="888"/>
        <v>F</v>
      </c>
      <c r="O7085" t="str">
        <f t="shared" si="889"/>
        <v>F</v>
      </c>
    </row>
    <row r="7086" spans="1:15" x14ac:dyDescent="0.25">
      <c r="A7086">
        <v>7084</v>
      </c>
      <c r="B7086">
        <v>1</v>
      </c>
      <c r="C7086">
        <v>1</v>
      </c>
      <c r="E7086" t="str">
        <f t="shared" si="882"/>
        <v>T</v>
      </c>
      <c r="F7086" t="str">
        <f t="shared" si="883"/>
        <v>T</v>
      </c>
      <c r="H7086" t="str">
        <f t="shared" si="884"/>
        <v>T</v>
      </c>
      <c r="I7086" t="str">
        <f t="shared" si="885"/>
        <v>T</v>
      </c>
      <c r="K7086" t="str">
        <f t="shared" si="886"/>
        <v>F</v>
      </c>
      <c r="L7086" t="str">
        <f t="shared" si="887"/>
        <v>F</v>
      </c>
      <c r="N7086" t="str">
        <f t="shared" si="888"/>
        <v>F</v>
      </c>
      <c r="O7086" t="str">
        <f t="shared" si="889"/>
        <v>F</v>
      </c>
    </row>
    <row r="7087" spans="1:15" x14ac:dyDescent="0.25">
      <c r="A7087">
        <v>7085</v>
      </c>
      <c r="B7087">
        <v>0</v>
      </c>
      <c r="C7087">
        <v>0</v>
      </c>
      <c r="E7087" t="str">
        <f t="shared" si="882"/>
        <v>T</v>
      </c>
      <c r="F7087" t="str">
        <f t="shared" si="883"/>
        <v/>
      </c>
      <c r="H7087" t="str">
        <f t="shared" si="884"/>
        <v>T</v>
      </c>
      <c r="I7087" t="str">
        <f t="shared" si="885"/>
        <v/>
      </c>
      <c r="K7087" t="str">
        <f t="shared" si="886"/>
        <v>F</v>
      </c>
      <c r="L7087" t="str">
        <f t="shared" si="887"/>
        <v/>
      </c>
      <c r="N7087" t="str">
        <f t="shared" si="888"/>
        <v>F</v>
      </c>
      <c r="O7087" t="str">
        <f t="shared" si="889"/>
        <v>F</v>
      </c>
    </row>
    <row r="7088" spans="1:15" x14ac:dyDescent="0.25">
      <c r="A7088">
        <v>7086</v>
      </c>
      <c r="B7088">
        <v>1</v>
      </c>
      <c r="C7088">
        <v>1</v>
      </c>
      <c r="E7088" t="str">
        <f t="shared" si="882"/>
        <v>T</v>
      </c>
      <c r="F7088" t="str">
        <f t="shared" si="883"/>
        <v>T</v>
      </c>
      <c r="H7088" t="str">
        <f t="shared" si="884"/>
        <v>T</v>
      </c>
      <c r="I7088" t="str">
        <f t="shared" si="885"/>
        <v>T</v>
      </c>
      <c r="K7088" t="str">
        <f t="shared" si="886"/>
        <v>F</v>
      </c>
      <c r="L7088" t="str">
        <f t="shared" si="887"/>
        <v>F</v>
      </c>
      <c r="N7088" t="str">
        <f t="shared" si="888"/>
        <v>F</v>
      </c>
      <c r="O7088" t="str">
        <f t="shared" si="889"/>
        <v>F</v>
      </c>
    </row>
    <row r="7089" spans="1:15" x14ac:dyDescent="0.25">
      <c r="A7089">
        <v>7087</v>
      </c>
      <c r="B7089">
        <v>0</v>
      </c>
      <c r="C7089">
        <v>0</v>
      </c>
      <c r="E7089" t="str">
        <f t="shared" si="882"/>
        <v>F</v>
      </c>
      <c r="F7089" t="str">
        <f t="shared" si="883"/>
        <v>F</v>
      </c>
      <c r="H7089" t="str">
        <f t="shared" si="884"/>
        <v>F</v>
      </c>
      <c r="I7089" t="str">
        <f t="shared" si="885"/>
        <v>F</v>
      </c>
      <c r="K7089" t="str">
        <f t="shared" si="886"/>
        <v>F</v>
      </c>
      <c r="L7089" t="str">
        <f t="shared" si="887"/>
        <v/>
      </c>
      <c r="N7089" t="str">
        <f t="shared" si="888"/>
        <v>F</v>
      </c>
      <c r="O7089" t="str">
        <f t="shared" si="889"/>
        <v>F</v>
      </c>
    </row>
    <row r="7090" spans="1:15" x14ac:dyDescent="0.25">
      <c r="A7090">
        <v>7088</v>
      </c>
      <c r="B7090">
        <v>0</v>
      </c>
      <c r="C7090">
        <v>1</v>
      </c>
      <c r="E7090" t="str">
        <f t="shared" si="882"/>
        <v>F</v>
      </c>
      <c r="F7090" t="str">
        <f t="shared" si="883"/>
        <v>F</v>
      </c>
      <c r="H7090" t="str">
        <f t="shared" si="884"/>
        <v>T</v>
      </c>
      <c r="I7090" t="str">
        <f t="shared" si="885"/>
        <v/>
      </c>
      <c r="K7090" t="str">
        <f t="shared" si="886"/>
        <v>F</v>
      </c>
      <c r="L7090" t="str">
        <f t="shared" si="887"/>
        <v>F</v>
      </c>
      <c r="N7090" t="str">
        <f t="shared" si="888"/>
        <v>F</v>
      </c>
      <c r="O7090" t="str">
        <f t="shared" si="889"/>
        <v/>
      </c>
    </row>
    <row r="7091" spans="1:15" x14ac:dyDescent="0.25">
      <c r="A7091">
        <v>7089</v>
      </c>
      <c r="B7091">
        <v>0</v>
      </c>
      <c r="C7091">
        <v>0</v>
      </c>
      <c r="E7091" t="str">
        <f t="shared" si="882"/>
        <v>T</v>
      </c>
      <c r="F7091" t="str">
        <f t="shared" si="883"/>
        <v/>
      </c>
      <c r="H7091" t="str">
        <f t="shared" si="884"/>
        <v>T</v>
      </c>
      <c r="I7091" t="str">
        <f t="shared" si="885"/>
        <v/>
      </c>
      <c r="K7091" t="str">
        <f t="shared" si="886"/>
        <v>F</v>
      </c>
      <c r="L7091" t="str">
        <f t="shared" si="887"/>
        <v>F</v>
      </c>
      <c r="N7091" t="str">
        <f t="shared" si="888"/>
        <v>F</v>
      </c>
      <c r="O7091" t="str">
        <f t="shared" si="889"/>
        <v>F</v>
      </c>
    </row>
    <row r="7092" spans="1:15" x14ac:dyDescent="0.25">
      <c r="A7092">
        <v>7090</v>
      </c>
      <c r="B7092">
        <v>0</v>
      </c>
      <c r="C7092">
        <v>0</v>
      </c>
      <c r="E7092" t="str">
        <f t="shared" si="882"/>
        <v>T</v>
      </c>
      <c r="F7092" t="str">
        <f t="shared" si="883"/>
        <v/>
      </c>
      <c r="H7092" t="str">
        <f t="shared" si="884"/>
        <v>T</v>
      </c>
      <c r="I7092" t="str">
        <f t="shared" si="885"/>
        <v>T</v>
      </c>
      <c r="K7092" t="str">
        <f t="shared" si="886"/>
        <v>F</v>
      </c>
      <c r="L7092" t="str">
        <f t="shared" si="887"/>
        <v>F</v>
      </c>
      <c r="N7092" t="str">
        <f t="shared" si="888"/>
        <v>F</v>
      </c>
      <c r="O7092" t="str">
        <f t="shared" si="889"/>
        <v>F</v>
      </c>
    </row>
    <row r="7093" spans="1:15" x14ac:dyDescent="0.25">
      <c r="A7093">
        <v>7091</v>
      </c>
      <c r="B7093">
        <v>0</v>
      </c>
      <c r="C7093">
        <v>0</v>
      </c>
      <c r="E7093" t="str">
        <f t="shared" si="882"/>
        <v>T</v>
      </c>
      <c r="F7093" t="str">
        <f t="shared" si="883"/>
        <v/>
      </c>
      <c r="H7093" t="str">
        <f t="shared" si="884"/>
        <v>T</v>
      </c>
      <c r="I7093" t="str">
        <f t="shared" si="885"/>
        <v>T</v>
      </c>
      <c r="K7093" t="str">
        <f t="shared" si="886"/>
        <v>T</v>
      </c>
      <c r="L7093" t="str">
        <f t="shared" si="887"/>
        <v>T</v>
      </c>
      <c r="N7093" t="str">
        <f t="shared" si="888"/>
        <v>F</v>
      </c>
      <c r="O7093" t="str">
        <f t="shared" si="889"/>
        <v/>
      </c>
    </row>
    <row r="7094" spans="1:15" x14ac:dyDescent="0.25">
      <c r="A7094">
        <v>7092</v>
      </c>
      <c r="B7094">
        <v>1</v>
      </c>
      <c r="C7094">
        <v>1</v>
      </c>
      <c r="E7094" t="str">
        <f t="shared" si="882"/>
        <v>T</v>
      </c>
      <c r="F7094" t="str">
        <f t="shared" si="883"/>
        <v>T</v>
      </c>
      <c r="H7094" t="str">
        <f t="shared" si="884"/>
        <v>T</v>
      </c>
      <c r="I7094" t="str">
        <f t="shared" si="885"/>
        <v>T</v>
      </c>
      <c r="K7094" t="str">
        <f t="shared" si="886"/>
        <v>T</v>
      </c>
      <c r="L7094" t="str">
        <f t="shared" si="887"/>
        <v>T</v>
      </c>
      <c r="N7094" t="str">
        <f t="shared" si="888"/>
        <v>F</v>
      </c>
      <c r="O7094" t="str">
        <f t="shared" si="889"/>
        <v/>
      </c>
    </row>
    <row r="7095" spans="1:15" x14ac:dyDescent="0.25">
      <c r="A7095">
        <v>7093</v>
      </c>
      <c r="B7095">
        <v>0</v>
      </c>
      <c r="C7095">
        <v>1</v>
      </c>
      <c r="E7095" t="str">
        <f t="shared" si="882"/>
        <v>T</v>
      </c>
      <c r="F7095" t="str">
        <f t="shared" si="883"/>
        <v/>
      </c>
      <c r="H7095" t="str">
        <f t="shared" si="884"/>
        <v>T</v>
      </c>
      <c r="I7095" t="str">
        <f t="shared" si="885"/>
        <v>T</v>
      </c>
      <c r="K7095" t="str">
        <f t="shared" si="886"/>
        <v>T</v>
      </c>
      <c r="L7095" t="str">
        <f t="shared" si="887"/>
        <v>T</v>
      </c>
      <c r="N7095" t="str">
        <f t="shared" si="888"/>
        <v>F</v>
      </c>
      <c r="O7095" t="str">
        <f t="shared" si="889"/>
        <v>F</v>
      </c>
    </row>
    <row r="7096" spans="1:15" x14ac:dyDescent="0.25">
      <c r="A7096">
        <v>7094</v>
      </c>
      <c r="B7096">
        <v>0</v>
      </c>
      <c r="C7096">
        <v>1</v>
      </c>
      <c r="E7096" t="str">
        <f t="shared" si="882"/>
        <v>T</v>
      </c>
      <c r="F7096" t="str">
        <f t="shared" si="883"/>
        <v/>
      </c>
      <c r="H7096" t="str">
        <f t="shared" si="884"/>
        <v>T</v>
      </c>
      <c r="I7096" t="str">
        <f t="shared" si="885"/>
        <v>T</v>
      </c>
      <c r="K7096" t="str">
        <f t="shared" si="886"/>
        <v>T</v>
      </c>
      <c r="L7096" t="str">
        <f t="shared" si="887"/>
        <v>T</v>
      </c>
      <c r="N7096" t="str">
        <f t="shared" si="888"/>
        <v>F</v>
      </c>
      <c r="O7096" t="str">
        <f t="shared" si="889"/>
        <v>F</v>
      </c>
    </row>
    <row r="7097" spans="1:15" x14ac:dyDescent="0.25">
      <c r="A7097">
        <v>7095</v>
      </c>
      <c r="B7097">
        <v>1</v>
      </c>
      <c r="C7097">
        <v>1</v>
      </c>
      <c r="E7097" t="str">
        <f t="shared" si="882"/>
        <v>T</v>
      </c>
      <c r="F7097" t="str">
        <f t="shared" si="883"/>
        <v>T</v>
      </c>
      <c r="H7097" t="str">
        <f t="shared" si="884"/>
        <v>T</v>
      </c>
      <c r="I7097" t="str">
        <f t="shared" si="885"/>
        <v/>
      </c>
      <c r="K7097" t="str">
        <f t="shared" si="886"/>
        <v>F</v>
      </c>
      <c r="L7097" t="str">
        <f t="shared" si="887"/>
        <v/>
      </c>
      <c r="N7097" t="str">
        <f t="shared" si="888"/>
        <v>F</v>
      </c>
      <c r="O7097" t="str">
        <f t="shared" si="889"/>
        <v/>
      </c>
    </row>
    <row r="7098" spans="1:15" x14ac:dyDescent="0.25">
      <c r="A7098">
        <v>7096</v>
      </c>
      <c r="B7098">
        <v>1</v>
      </c>
      <c r="C7098">
        <v>1</v>
      </c>
      <c r="E7098" t="str">
        <f t="shared" si="882"/>
        <v>T</v>
      </c>
      <c r="F7098" t="str">
        <f t="shared" si="883"/>
        <v>T</v>
      </c>
      <c r="H7098" t="str">
        <f t="shared" si="884"/>
        <v>T</v>
      </c>
      <c r="I7098" t="str">
        <f t="shared" si="885"/>
        <v/>
      </c>
      <c r="K7098" t="str">
        <f t="shared" si="886"/>
        <v>F</v>
      </c>
      <c r="L7098" t="str">
        <f t="shared" si="887"/>
        <v>F</v>
      </c>
      <c r="N7098" t="str">
        <f t="shared" si="888"/>
        <v>F</v>
      </c>
      <c r="O7098" t="str">
        <f t="shared" si="889"/>
        <v>F</v>
      </c>
    </row>
    <row r="7099" spans="1:15" x14ac:dyDescent="0.25">
      <c r="A7099">
        <v>7097</v>
      </c>
      <c r="B7099">
        <v>0</v>
      </c>
      <c r="C7099">
        <v>0</v>
      </c>
      <c r="E7099" t="str">
        <f t="shared" si="882"/>
        <v>T</v>
      </c>
      <c r="F7099" t="str">
        <f t="shared" si="883"/>
        <v/>
      </c>
      <c r="H7099" t="str">
        <f t="shared" si="884"/>
        <v>T</v>
      </c>
      <c r="I7099" t="str">
        <f t="shared" si="885"/>
        <v>T</v>
      </c>
      <c r="K7099" t="str">
        <f t="shared" si="886"/>
        <v>F</v>
      </c>
      <c r="L7099" t="str">
        <f t="shared" si="887"/>
        <v>F</v>
      </c>
      <c r="N7099" t="str">
        <f t="shared" si="888"/>
        <v>F</v>
      </c>
      <c r="O7099" t="str">
        <f t="shared" si="889"/>
        <v>F</v>
      </c>
    </row>
    <row r="7100" spans="1:15" x14ac:dyDescent="0.25">
      <c r="A7100">
        <v>7098</v>
      </c>
      <c r="B7100">
        <v>0</v>
      </c>
      <c r="C7100">
        <v>0</v>
      </c>
      <c r="E7100" t="str">
        <f t="shared" si="882"/>
        <v>T</v>
      </c>
      <c r="F7100" t="str">
        <f t="shared" si="883"/>
        <v/>
      </c>
      <c r="H7100" t="str">
        <f t="shared" si="884"/>
        <v>T</v>
      </c>
      <c r="I7100" t="str">
        <f t="shared" si="885"/>
        <v/>
      </c>
      <c r="K7100" t="str">
        <f t="shared" si="886"/>
        <v>F</v>
      </c>
      <c r="L7100" t="str">
        <f t="shared" si="887"/>
        <v/>
      </c>
      <c r="N7100" t="str">
        <f t="shared" si="888"/>
        <v>F</v>
      </c>
      <c r="O7100" t="str">
        <f t="shared" si="889"/>
        <v>F</v>
      </c>
    </row>
    <row r="7101" spans="1:15" x14ac:dyDescent="0.25">
      <c r="A7101">
        <v>7099</v>
      </c>
      <c r="B7101">
        <v>1</v>
      </c>
      <c r="C7101">
        <v>1</v>
      </c>
      <c r="E7101" t="str">
        <f t="shared" si="882"/>
        <v>T</v>
      </c>
      <c r="F7101" t="str">
        <f t="shared" si="883"/>
        <v>T</v>
      </c>
      <c r="H7101" t="str">
        <f t="shared" si="884"/>
        <v>T</v>
      </c>
      <c r="I7101" t="str">
        <f t="shared" si="885"/>
        <v>T</v>
      </c>
      <c r="K7101" t="str">
        <f t="shared" si="886"/>
        <v>F</v>
      </c>
      <c r="L7101" t="str">
        <f t="shared" si="887"/>
        <v>F</v>
      </c>
      <c r="N7101" t="str">
        <f t="shared" si="888"/>
        <v>F</v>
      </c>
      <c r="O7101" t="str">
        <f t="shared" si="889"/>
        <v>F</v>
      </c>
    </row>
    <row r="7102" spans="1:15" x14ac:dyDescent="0.25">
      <c r="A7102">
        <v>7100</v>
      </c>
      <c r="B7102">
        <v>0</v>
      </c>
      <c r="C7102">
        <v>0</v>
      </c>
      <c r="E7102" t="str">
        <f t="shared" si="882"/>
        <v>F</v>
      </c>
      <c r="F7102" t="str">
        <f t="shared" si="883"/>
        <v>F</v>
      </c>
      <c r="H7102" t="str">
        <f t="shared" si="884"/>
        <v>T</v>
      </c>
      <c r="I7102" t="str">
        <f t="shared" si="885"/>
        <v>T</v>
      </c>
      <c r="K7102" t="str">
        <f t="shared" si="886"/>
        <v>T</v>
      </c>
      <c r="L7102" t="str">
        <f t="shared" si="887"/>
        <v>T</v>
      </c>
      <c r="N7102" t="str">
        <f t="shared" si="888"/>
        <v>F</v>
      </c>
      <c r="O7102" t="str">
        <f t="shared" si="889"/>
        <v>F</v>
      </c>
    </row>
    <row r="7103" spans="1:15" x14ac:dyDescent="0.25">
      <c r="A7103">
        <v>7101</v>
      </c>
      <c r="B7103">
        <v>0</v>
      </c>
      <c r="C7103">
        <v>1</v>
      </c>
      <c r="E7103" t="str">
        <f t="shared" si="882"/>
        <v>F</v>
      </c>
      <c r="F7103" t="str">
        <f t="shared" si="883"/>
        <v>F</v>
      </c>
      <c r="H7103" t="str">
        <f t="shared" si="884"/>
        <v>T</v>
      </c>
      <c r="I7103" t="str">
        <f t="shared" si="885"/>
        <v/>
      </c>
      <c r="K7103" t="str">
        <f t="shared" si="886"/>
        <v>F</v>
      </c>
      <c r="L7103" t="str">
        <f t="shared" si="887"/>
        <v/>
      </c>
      <c r="N7103" t="str">
        <f t="shared" si="888"/>
        <v>F</v>
      </c>
      <c r="O7103" t="str">
        <f t="shared" si="889"/>
        <v>F</v>
      </c>
    </row>
    <row r="7104" spans="1:15" x14ac:dyDescent="0.25">
      <c r="A7104">
        <v>7102</v>
      </c>
      <c r="B7104">
        <v>0</v>
      </c>
      <c r="C7104">
        <v>1</v>
      </c>
      <c r="E7104" t="str">
        <f t="shared" si="882"/>
        <v>F</v>
      </c>
      <c r="F7104" t="str">
        <f t="shared" si="883"/>
        <v>F</v>
      </c>
      <c r="H7104" t="str">
        <f t="shared" si="884"/>
        <v>T</v>
      </c>
      <c r="I7104" t="str">
        <f t="shared" si="885"/>
        <v/>
      </c>
      <c r="K7104" t="str">
        <f t="shared" si="886"/>
        <v>F</v>
      </c>
      <c r="L7104" t="str">
        <f t="shared" si="887"/>
        <v>F</v>
      </c>
      <c r="N7104" t="str">
        <f t="shared" si="888"/>
        <v>F</v>
      </c>
      <c r="O7104" t="str">
        <f t="shared" si="889"/>
        <v>F</v>
      </c>
    </row>
    <row r="7105" spans="1:15" x14ac:dyDescent="0.25">
      <c r="A7105">
        <v>7103</v>
      </c>
      <c r="B7105">
        <v>0</v>
      </c>
      <c r="C7105">
        <v>0</v>
      </c>
      <c r="E7105" t="str">
        <f t="shared" si="882"/>
        <v>F</v>
      </c>
      <c r="F7105" t="str">
        <f t="shared" si="883"/>
        <v>F</v>
      </c>
      <c r="H7105" t="str">
        <f t="shared" si="884"/>
        <v>T</v>
      </c>
      <c r="I7105" t="str">
        <f t="shared" si="885"/>
        <v>T</v>
      </c>
      <c r="K7105" t="str">
        <f t="shared" si="886"/>
        <v>F</v>
      </c>
      <c r="L7105" t="str">
        <f t="shared" si="887"/>
        <v>F</v>
      </c>
      <c r="N7105" t="str">
        <f t="shared" si="888"/>
        <v>T</v>
      </c>
      <c r="O7105" t="str">
        <f t="shared" si="889"/>
        <v>T</v>
      </c>
    </row>
    <row r="7106" spans="1:15" x14ac:dyDescent="0.25">
      <c r="A7106">
        <v>7104</v>
      </c>
      <c r="B7106">
        <v>0</v>
      </c>
      <c r="C7106">
        <v>0</v>
      </c>
      <c r="E7106" t="str">
        <f t="shared" si="882"/>
        <v>T</v>
      </c>
      <c r="F7106" t="str">
        <f t="shared" si="883"/>
        <v/>
      </c>
      <c r="H7106" t="str">
        <f t="shared" si="884"/>
        <v>T</v>
      </c>
      <c r="I7106" t="str">
        <f t="shared" si="885"/>
        <v>T</v>
      </c>
      <c r="K7106" t="str">
        <f t="shared" si="886"/>
        <v>T</v>
      </c>
      <c r="L7106" t="str">
        <f t="shared" si="887"/>
        <v>T</v>
      </c>
      <c r="N7106" t="str">
        <f t="shared" si="888"/>
        <v>T</v>
      </c>
      <c r="O7106" t="str">
        <f t="shared" si="889"/>
        <v>T</v>
      </c>
    </row>
    <row r="7107" spans="1:15" x14ac:dyDescent="0.25">
      <c r="A7107">
        <v>7105</v>
      </c>
      <c r="B7107">
        <v>0</v>
      </c>
      <c r="C7107">
        <v>1</v>
      </c>
      <c r="E7107" t="str">
        <f t="shared" ref="E7107:E7170" si="890">IF(OR(B7107,B7108,B7109,B7110),"T","F")</f>
        <v>T</v>
      </c>
      <c r="F7107" t="str">
        <f t="shared" ref="F7107:F7170" si="891">IF(AND(NOT(B7107),EXACT(E7107,"T")),"",E7107)</f>
        <v/>
      </c>
      <c r="H7107" t="str">
        <f t="shared" ref="H7107:H7170" si="892">IF(OR(C7109,C7110,C7111),"T","F")</f>
        <v>T</v>
      </c>
      <c r="I7107" t="str">
        <f t="shared" ref="I7107:I7170" si="893">IF(AND(NOT(C7109),EXACT(H7107,"T")),"",H7107)</f>
        <v>T</v>
      </c>
      <c r="K7107" t="str">
        <f t="shared" ref="K7107:K7170" si="894">IF(AND(C7108,C7109),"T","F")</f>
        <v>T</v>
      </c>
      <c r="L7107" t="str">
        <f t="shared" ref="L7107:L7170" si="895">IF(C7108,IF(C7109,K7107,""),K7107)</f>
        <v>T</v>
      </c>
      <c r="N7107" t="str">
        <f t="shared" ref="N7107:N7170" si="896">IF(AND(B7111,B7112,B7113,B7114),"T","F")</f>
        <v>T</v>
      </c>
      <c r="O7107" t="str">
        <f t="shared" ref="O7107:O7170" si="897">IF(B7111,IF(B7112,IF(B7113,IF(B7114,N7107,""),""),""),N7107)</f>
        <v>T</v>
      </c>
    </row>
    <row r="7108" spans="1:15" x14ac:dyDescent="0.25">
      <c r="A7108">
        <v>7106</v>
      </c>
      <c r="B7108">
        <v>0</v>
      </c>
      <c r="C7108">
        <v>1</v>
      </c>
      <c r="E7108" t="str">
        <f t="shared" si="890"/>
        <v>T</v>
      </c>
      <c r="F7108" t="str">
        <f t="shared" si="891"/>
        <v/>
      </c>
      <c r="H7108" t="str">
        <f t="shared" si="892"/>
        <v>T</v>
      </c>
      <c r="I7108" t="str">
        <f t="shared" si="893"/>
        <v/>
      </c>
      <c r="K7108" t="str">
        <f t="shared" si="894"/>
        <v>F</v>
      </c>
      <c r="L7108" t="str">
        <f t="shared" si="895"/>
        <v/>
      </c>
      <c r="N7108" t="str">
        <f t="shared" si="896"/>
        <v>F</v>
      </c>
      <c r="O7108" t="str">
        <f t="shared" si="897"/>
        <v/>
      </c>
    </row>
    <row r="7109" spans="1:15" x14ac:dyDescent="0.25">
      <c r="A7109">
        <v>7107</v>
      </c>
      <c r="B7109">
        <v>1</v>
      </c>
      <c r="C7109">
        <v>1</v>
      </c>
      <c r="E7109" t="str">
        <f t="shared" si="890"/>
        <v>T</v>
      </c>
      <c r="F7109" t="str">
        <f t="shared" si="891"/>
        <v>T</v>
      </c>
      <c r="H7109" t="str">
        <f t="shared" si="892"/>
        <v>T</v>
      </c>
      <c r="I7109" t="str">
        <f t="shared" si="893"/>
        <v>T</v>
      </c>
      <c r="K7109" t="str">
        <f t="shared" si="894"/>
        <v>F</v>
      </c>
      <c r="L7109" t="str">
        <f t="shared" si="895"/>
        <v>F</v>
      </c>
      <c r="N7109" t="str">
        <f t="shared" si="896"/>
        <v>F</v>
      </c>
      <c r="O7109" t="str">
        <f t="shared" si="897"/>
        <v/>
      </c>
    </row>
    <row r="7110" spans="1:15" x14ac:dyDescent="0.25">
      <c r="A7110">
        <v>7108</v>
      </c>
      <c r="B7110">
        <v>1</v>
      </c>
      <c r="C7110">
        <v>0</v>
      </c>
      <c r="E7110" t="str">
        <f t="shared" si="890"/>
        <v>T</v>
      </c>
      <c r="F7110" t="str">
        <f t="shared" si="891"/>
        <v>T</v>
      </c>
      <c r="H7110" t="str">
        <f t="shared" si="892"/>
        <v>T</v>
      </c>
      <c r="I7110" t="str">
        <f t="shared" si="893"/>
        <v/>
      </c>
      <c r="K7110" t="str">
        <f t="shared" si="894"/>
        <v>F</v>
      </c>
      <c r="L7110" t="str">
        <f t="shared" si="895"/>
        <v/>
      </c>
      <c r="N7110" t="str">
        <f t="shared" si="896"/>
        <v>F</v>
      </c>
      <c r="O7110" t="str">
        <f t="shared" si="897"/>
        <v/>
      </c>
    </row>
    <row r="7111" spans="1:15" x14ac:dyDescent="0.25">
      <c r="A7111">
        <v>7109</v>
      </c>
      <c r="B7111">
        <v>1</v>
      </c>
      <c r="C7111">
        <v>1</v>
      </c>
      <c r="E7111" t="str">
        <f t="shared" si="890"/>
        <v>T</v>
      </c>
      <c r="F7111" t="str">
        <f t="shared" si="891"/>
        <v>T</v>
      </c>
      <c r="H7111" t="str">
        <f t="shared" si="892"/>
        <v>T</v>
      </c>
      <c r="I7111" t="str">
        <f t="shared" si="893"/>
        <v>T</v>
      </c>
      <c r="K7111" t="str">
        <f t="shared" si="894"/>
        <v>F</v>
      </c>
      <c r="L7111" t="str">
        <f t="shared" si="895"/>
        <v>F</v>
      </c>
      <c r="N7111" t="str">
        <f t="shared" si="896"/>
        <v>F</v>
      </c>
      <c r="O7111" t="str">
        <f t="shared" si="897"/>
        <v>F</v>
      </c>
    </row>
    <row r="7112" spans="1:15" x14ac:dyDescent="0.25">
      <c r="A7112">
        <v>7110</v>
      </c>
      <c r="B7112">
        <v>1</v>
      </c>
      <c r="C7112">
        <v>0</v>
      </c>
      <c r="E7112" t="str">
        <f t="shared" si="890"/>
        <v>T</v>
      </c>
      <c r="F7112" t="str">
        <f t="shared" si="891"/>
        <v>T</v>
      </c>
      <c r="H7112" t="str">
        <f t="shared" si="892"/>
        <v>T</v>
      </c>
      <c r="I7112" t="str">
        <f t="shared" si="893"/>
        <v/>
      </c>
      <c r="K7112" t="str">
        <f t="shared" si="894"/>
        <v>F</v>
      </c>
      <c r="L7112" t="str">
        <f t="shared" si="895"/>
        <v/>
      </c>
      <c r="N7112" t="str">
        <f t="shared" si="896"/>
        <v>F</v>
      </c>
      <c r="O7112" t="str">
        <f t="shared" si="897"/>
        <v>F</v>
      </c>
    </row>
    <row r="7113" spans="1:15" x14ac:dyDescent="0.25">
      <c r="A7113">
        <v>7111</v>
      </c>
      <c r="B7113">
        <v>1</v>
      </c>
      <c r="C7113">
        <v>1</v>
      </c>
      <c r="E7113" t="str">
        <f t="shared" si="890"/>
        <v>T</v>
      </c>
      <c r="F7113" t="str">
        <f t="shared" si="891"/>
        <v>T</v>
      </c>
      <c r="H7113" t="str">
        <f t="shared" si="892"/>
        <v>T</v>
      </c>
      <c r="I7113" t="str">
        <f t="shared" si="893"/>
        <v>T</v>
      </c>
      <c r="K7113" t="str">
        <f t="shared" si="894"/>
        <v>F</v>
      </c>
      <c r="L7113" t="str">
        <f t="shared" si="895"/>
        <v>F</v>
      </c>
      <c r="N7113" t="str">
        <f t="shared" si="896"/>
        <v>F</v>
      </c>
      <c r="O7113" t="str">
        <f t="shared" si="897"/>
        <v>F</v>
      </c>
    </row>
    <row r="7114" spans="1:15" x14ac:dyDescent="0.25">
      <c r="A7114">
        <v>7112</v>
      </c>
      <c r="B7114">
        <v>1</v>
      </c>
      <c r="C7114">
        <v>0</v>
      </c>
      <c r="E7114" t="str">
        <f t="shared" si="890"/>
        <v>T</v>
      </c>
      <c r="F7114" t="str">
        <f t="shared" si="891"/>
        <v>T</v>
      </c>
      <c r="H7114" t="str">
        <f t="shared" si="892"/>
        <v>T</v>
      </c>
      <c r="I7114" t="str">
        <f t="shared" si="893"/>
        <v>T</v>
      </c>
      <c r="K7114" t="str">
        <f t="shared" si="894"/>
        <v>T</v>
      </c>
      <c r="L7114" t="str">
        <f t="shared" si="895"/>
        <v>T</v>
      </c>
      <c r="N7114" t="str">
        <f t="shared" si="896"/>
        <v>T</v>
      </c>
      <c r="O7114" t="str">
        <f t="shared" si="897"/>
        <v>T</v>
      </c>
    </row>
    <row r="7115" spans="1:15" x14ac:dyDescent="0.25">
      <c r="A7115">
        <v>7113</v>
      </c>
      <c r="B7115">
        <v>0</v>
      </c>
      <c r="C7115">
        <v>1</v>
      </c>
      <c r="E7115" t="str">
        <f t="shared" si="890"/>
        <v>T</v>
      </c>
      <c r="F7115" t="str">
        <f t="shared" si="891"/>
        <v/>
      </c>
      <c r="H7115" t="str">
        <f t="shared" si="892"/>
        <v>F</v>
      </c>
      <c r="I7115" t="str">
        <f t="shared" si="893"/>
        <v>F</v>
      </c>
      <c r="K7115" t="str">
        <f t="shared" si="894"/>
        <v>F</v>
      </c>
      <c r="L7115" t="str">
        <f t="shared" si="895"/>
        <v/>
      </c>
      <c r="N7115" t="str">
        <f t="shared" si="896"/>
        <v>T</v>
      </c>
      <c r="O7115" t="str">
        <f t="shared" si="897"/>
        <v>T</v>
      </c>
    </row>
    <row r="7116" spans="1:15" x14ac:dyDescent="0.25">
      <c r="A7116">
        <v>7114</v>
      </c>
      <c r="B7116">
        <v>0</v>
      </c>
      <c r="C7116">
        <v>1</v>
      </c>
      <c r="E7116" t="str">
        <f t="shared" si="890"/>
        <v>T</v>
      </c>
      <c r="F7116" t="str">
        <f t="shared" si="891"/>
        <v/>
      </c>
      <c r="H7116" t="str">
        <f t="shared" si="892"/>
        <v>F</v>
      </c>
      <c r="I7116" t="str">
        <f t="shared" si="893"/>
        <v>F</v>
      </c>
      <c r="K7116" t="str">
        <f t="shared" si="894"/>
        <v>F</v>
      </c>
      <c r="L7116" t="str">
        <f t="shared" si="895"/>
        <v>F</v>
      </c>
      <c r="N7116" t="str">
        <f t="shared" si="896"/>
        <v>F</v>
      </c>
      <c r="O7116" t="str">
        <f t="shared" si="897"/>
        <v/>
      </c>
    </row>
    <row r="7117" spans="1:15" x14ac:dyDescent="0.25">
      <c r="A7117">
        <v>7115</v>
      </c>
      <c r="B7117">
        <v>0</v>
      </c>
      <c r="C7117">
        <v>0</v>
      </c>
      <c r="E7117" t="str">
        <f t="shared" si="890"/>
        <v>T</v>
      </c>
      <c r="F7117" t="str">
        <f t="shared" si="891"/>
        <v/>
      </c>
      <c r="H7117" t="str">
        <f t="shared" si="892"/>
        <v>F</v>
      </c>
      <c r="I7117" t="str">
        <f t="shared" si="893"/>
        <v>F</v>
      </c>
      <c r="K7117" t="str">
        <f t="shared" si="894"/>
        <v>F</v>
      </c>
      <c r="L7117" t="str">
        <f t="shared" si="895"/>
        <v>F</v>
      </c>
      <c r="N7117" t="str">
        <f t="shared" si="896"/>
        <v>F</v>
      </c>
      <c r="O7117" t="str">
        <f t="shared" si="897"/>
        <v/>
      </c>
    </row>
    <row r="7118" spans="1:15" x14ac:dyDescent="0.25">
      <c r="A7118">
        <v>7116</v>
      </c>
      <c r="B7118">
        <v>1</v>
      </c>
      <c r="C7118">
        <v>0</v>
      </c>
      <c r="E7118" t="str">
        <f t="shared" si="890"/>
        <v>T</v>
      </c>
      <c r="F7118" t="str">
        <f t="shared" si="891"/>
        <v>T</v>
      </c>
      <c r="H7118" t="str">
        <f t="shared" si="892"/>
        <v>F</v>
      </c>
      <c r="I7118" t="str">
        <f t="shared" si="893"/>
        <v>F</v>
      </c>
      <c r="K7118" t="str">
        <f t="shared" si="894"/>
        <v>F</v>
      </c>
      <c r="L7118" t="str">
        <f t="shared" si="895"/>
        <v>F</v>
      </c>
      <c r="N7118" t="str">
        <f t="shared" si="896"/>
        <v>F</v>
      </c>
      <c r="O7118" t="str">
        <f t="shared" si="897"/>
        <v/>
      </c>
    </row>
    <row r="7119" spans="1:15" x14ac:dyDescent="0.25">
      <c r="A7119">
        <v>7117</v>
      </c>
      <c r="B7119">
        <v>1</v>
      </c>
      <c r="C7119">
        <v>0</v>
      </c>
      <c r="E7119" t="str">
        <f t="shared" si="890"/>
        <v>T</v>
      </c>
      <c r="F7119" t="str">
        <f t="shared" si="891"/>
        <v>T</v>
      </c>
      <c r="H7119" t="str">
        <f t="shared" si="892"/>
        <v>T</v>
      </c>
      <c r="I7119" t="str">
        <f t="shared" si="893"/>
        <v/>
      </c>
      <c r="K7119" t="str">
        <f t="shared" si="894"/>
        <v>F</v>
      </c>
      <c r="L7119" t="str">
        <f t="shared" si="895"/>
        <v>F</v>
      </c>
      <c r="N7119" t="str">
        <f t="shared" si="896"/>
        <v>F</v>
      </c>
      <c r="O7119" t="str">
        <f t="shared" si="897"/>
        <v>F</v>
      </c>
    </row>
    <row r="7120" spans="1:15" x14ac:dyDescent="0.25">
      <c r="A7120">
        <v>7118</v>
      </c>
      <c r="B7120">
        <v>1</v>
      </c>
      <c r="C7120">
        <v>0</v>
      </c>
      <c r="E7120" t="str">
        <f t="shared" si="890"/>
        <v>T</v>
      </c>
      <c r="F7120" t="str">
        <f t="shared" si="891"/>
        <v>T</v>
      </c>
      <c r="H7120" t="str">
        <f t="shared" si="892"/>
        <v>T</v>
      </c>
      <c r="I7120" t="str">
        <f t="shared" si="893"/>
        <v/>
      </c>
      <c r="K7120" t="str">
        <f t="shared" si="894"/>
        <v>F</v>
      </c>
      <c r="L7120" t="str">
        <f t="shared" si="895"/>
        <v>F</v>
      </c>
      <c r="N7120" t="str">
        <f t="shared" si="896"/>
        <v>F</v>
      </c>
      <c r="O7120" t="str">
        <f t="shared" si="897"/>
        <v>F</v>
      </c>
    </row>
    <row r="7121" spans="1:15" x14ac:dyDescent="0.25">
      <c r="A7121">
        <v>7119</v>
      </c>
      <c r="B7121">
        <v>1</v>
      </c>
      <c r="C7121">
        <v>0</v>
      </c>
      <c r="E7121" t="str">
        <f t="shared" si="890"/>
        <v>T</v>
      </c>
      <c r="F7121" t="str">
        <f t="shared" si="891"/>
        <v>T</v>
      </c>
      <c r="H7121" t="str">
        <f t="shared" si="892"/>
        <v>T</v>
      </c>
      <c r="I7121" t="str">
        <f t="shared" si="893"/>
        <v>T</v>
      </c>
      <c r="K7121" t="str">
        <f t="shared" si="894"/>
        <v>F</v>
      </c>
      <c r="L7121" t="str">
        <f t="shared" si="895"/>
        <v>F</v>
      </c>
      <c r="N7121" t="str">
        <f t="shared" si="896"/>
        <v>F</v>
      </c>
      <c r="O7121" t="str">
        <f t="shared" si="897"/>
        <v>F</v>
      </c>
    </row>
    <row r="7122" spans="1:15" x14ac:dyDescent="0.25">
      <c r="A7122">
        <v>7120</v>
      </c>
      <c r="B7122">
        <v>1</v>
      </c>
      <c r="C7122">
        <v>0</v>
      </c>
      <c r="E7122" t="str">
        <f t="shared" si="890"/>
        <v>T</v>
      </c>
      <c r="F7122" t="str">
        <f t="shared" si="891"/>
        <v>T</v>
      </c>
      <c r="H7122" t="str">
        <f t="shared" si="892"/>
        <v>T</v>
      </c>
      <c r="I7122" t="str">
        <f t="shared" si="893"/>
        <v>T</v>
      </c>
      <c r="K7122" t="str">
        <f t="shared" si="894"/>
        <v>T</v>
      </c>
      <c r="L7122" t="str">
        <f t="shared" si="895"/>
        <v>T</v>
      </c>
      <c r="N7122" t="str">
        <f t="shared" si="896"/>
        <v>F</v>
      </c>
      <c r="O7122" t="str">
        <f t="shared" si="897"/>
        <v/>
      </c>
    </row>
    <row r="7123" spans="1:15" x14ac:dyDescent="0.25">
      <c r="A7123">
        <v>7121</v>
      </c>
      <c r="B7123">
        <v>0</v>
      </c>
      <c r="C7123">
        <v>1</v>
      </c>
      <c r="E7123" t="str">
        <f t="shared" si="890"/>
        <v>T</v>
      </c>
      <c r="F7123" t="str">
        <f t="shared" si="891"/>
        <v/>
      </c>
      <c r="H7123" t="str">
        <f t="shared" si="892"/>
        <v>T</v>
      </c>
      <c r="I7123" t="str">
        <f t="shared" si="893"/>
        <v/>
      </c>
      <c r="K7123" t="str">
        <f t="shared" si="894"/>
        <v>F</v>
      </c>
      <c r="L7123" t="str">
        <f t="shared" si="895"/>
        <v/>
      </c>
      <c r="N7123" t="str">
        <f t="shared" si="896"/>
        <v>F</v>
      </c>
      <c r="O7123" t="str">
        <f t="shared" si="897"/>
        <v>F</v>
      </c>
    </row>
    <row r="7124" spans="1:15" x14ac:dyDescent="0.25">
      <c r="A7124">
        <v>7122</v>
      </c>
      <c r="B7124">
        <v>0</v>
      </c>
      <c r="C7124">
        <v>1</v>
      </c>
      <c r="E7124" t="str">
        <f t="shared" si="890"/>
        <v>T</v>
      </c>
      <c r="F7124" t="str">
        <f t="shared" si="891"/>
        <v/>
      </c>
      <c r="H7124" t="str">
        <f t="shared" si="892"/>
        <v>T</v>
      </c>
      <c r="I7124" t="str">
        <f t="shared" si="893"/>
        <v>T</v>
      </c>
      <c r="K7124" t="str">
        <f t="shared" si="894"/>
        <v>F</v>
      </c>
      <c r="L7124" t="str">
        <f t="shared" si="895"/>
        <v>F</v>
      </c>
      <c r="N7124" t="str">
        <f t="shared" si="896"/>
        <v>F</v>
      </c>
      <c r="O7124" t="str">
        <f t="shared" si="897"/>
        <v/>
      </c>
    </row>
    <row r="7125" spans="1:15" x14ac:dyDescent="0.25">
      <c r="A7125">
        <v>7123</v>
      </c>
      <c r="B7125">
        <v>0</v>
      </c>
      <c r="C7125">
        <v>0</v>
      </c>
      <c r="E7125" t="str">
        <f t="shared" si="890"/>
        <v>T</v>
      </c>
      <c r="F7125" t="str">
        <f t="shared" si="891"/>
        <v/>
      </c>
      <c r="H7125" t="str">
        <f t="shared" si="892"/>
        <v>F</v>
      </c>
      <c r="I7125" t="str">
        <f t="shared" si="893"/>
        <v>F</v>
      </c>
      <c r="K7125" t="str">
        <f t="shared" si="894"/>
        <v>F</v>
      </c>
      <c r="L7125" t="str">
        <f t="shared" si="895"/>
        <v/>
      </c>
      <c r="N7125" t="str">
        <f t="shared" si="896"/>
        <v>F</v>
      </c>
      <c r="O7125" t="str">
        <f t="shared" si="897"/>
        <v>F</v>
      </c>
    </row>
    <row r="7126" spans="1:15" x14ac:dyDescent="0.25">
      <c r="A7126">
        <v>7124</v>
      </c>
      <c r="B7126">
        <v>1</v>
      </c>
      <c r="C7126">
        <v>1</v>
      </c>
      <c r="E7126" t="str">
        <f t="shared" si="890"/>
        <v>T</v>
      </c>
      <c r="F7126" t="str">
        <f t="shared" si="891"/>
        <v>T</v>
      </c>
      <c r="H7126" t="str">
        <f t="shared" si="892"/>
        <v>T</v>
      </c>
      <c r="I7126" t="str">
        <f t="shared" si="893"/>
        <v/>
      </c>
      <c r="K7126" t="str">
        <f t="shared" si="894"/>
        <v>F</v>
      </c>
      <c r="L7126" t="str">
        <f t="shared" si="895"/>
        <v>F</v>
      </c>
      <c r="N7126" t="str">
        <f t="shared" si="896"/>
        <v>F</v>
      </c>
      <c r="O7126" t="str">
        <f t="shared" si="897"/>
        <v>F</v>
      </c>
    </row>
    <row r="7127" spans="1:15" x14ac:dyDescent="0.25">
      <c r="A7127">
        <v>7125</v>
      </c>
      <c r="B7127">
        <v>0</v>
      </c>
      <c r="C7127">
        <v>0</v>
      </c>
      <c r="E7127" t="str">
        <f t="shared" si="890"/>
        <v>T</v>
      </c>
      <c r="F7127" t="str">
        <f t="shared" si="891"/>
        <v/>
      </c>
      <c r="H7127" t="str">
        <f t="shared" si="892"/>
        <v>T</v>
      </c>
      <c r="I7127" t="str">
        <f t="shared" si="893"/>
        <v/>
      </c>
      <c r="K7127" t="str">
        <f t="shared" si="894"/>
        <v>F</v>
      </c>
      <c r="L7127" t="str">
        <f t="shared" si="895"/>
        <v>F</v>
      </c>
      <c r="N7127" t="str">
        <f t="shared" si="896"/>
        <v>F</v>
      </c>
      <c r="O7127" t="str">
        <f t="shared" si="897"/>
        <v/>
      </c>
    </row>
    <row r="7128" spans="1:15" x14ac:dyDescent="0.25">
      <c r="A7128">
        <v>7126</v>
      </c>
      <c r="B7128">
        <v>1</v>
      </c>
      <c r="C7128">
        <v>0</v>
      </c>
      <c r="E7128" t="str">
        <f t="shared" si="890"/>
        <v>T</v>
      </c>
      <c r="F7128" t="str">
        <f t="shared" si="891"/>
        <v>T</v>
      </c>
      <c r="H7128" t="str">
        <f t="shared" si="892"/>
        <v>T</v>
      </c>
      <c r="I7128" t="str">
        <f t="shared" si="893"/>
        <v>T</v>
      </c>
      <c r="K7128" t="str">
        <f t="shared" si="894"/>
        <v>F</v>
      </c>
      <c r="L7128" t="str">
        <f t="shared" si="895"/>
        <v>F</v>
      </c>
      <c r="N7128" t="str">
        <f t="shared" si="896"/>
        <v>F</v>
      </c>
      <c r="O7128" t="str">
        <f t="shared" si="897"/>
        <v>F</v>
      </c>
    </row>
    <row r="7129" spans="1:15" x14ac:dyDescent="0.25">
      <c r="A7129">
        <v>7127</v>
      </c>
      <c r="B7129">
        <v>0</v>
      </c>
      <c r="C7129">
        <v>0</v>
      </c>
      <c r="E7129" t="str">
        <f t="shared" si="890"/>
        <v>T</v>
      </c>
      <c r="F7129" t="str">
        <f t="shared" si="891"/>
        <v/>
      </c>
      <c r="H7129" t="str">
        <f t="shared" si="892"/>
        <v>T</v>
      </c>
      <c r="I7129" t="str">
        <f t="shared" si="893"/>
        <v>T</v>
      </c>
      <c r="K7129" t="str">
        <f t="shared" si="894"/>
        <v>T</v>
      </c>
      <c r="L7129" t="str">
        <f t="shared" si="895"/>
        <v>T</v>
      </c>
      <c r="N7129" t="str">
        <f t="shared" si="896"/>
        <v>F</v>
      </c>
      <c r="O7129" t="str">
        <f t="shared" si="897"/>
        <v/>
      </c>
    </row>
    <row r="7130" spans="1:15" x14ac:dyDescent="0.25">
      <c r="A7130">
        <v>7128</v>
      </c>
      <c r="B7130">
        <v>0</v>
      </c>
      <c r="C7130">
        <v>1</v>
      </c>
      <c r="E7130" t="str">
        <f t="shared" si="890"/>
        <v>T</v>
      </c>
      <c r="F7130" t="str">
        <f t="shared" si="891"/>
        <v/>
      </c>
      <c r="H7130" t="str">
        <f t="shared" si="892"/>
        <v>T</v>
      </c>
      <c r="I7130" t="str">
        <f t="shared" si="893"/>
        <v>T</v>
      </c>
      <c r="K7130" t="str">
        <f t="shared" si="894"/>
        <v>T</v>
      </c>
      <c r="L7130" t="str">
        <f t="shared" si="895"/>
        <v>T</v>
      </c>
      <c r="N7130" t="str">
        <f t="shared" si="896"/>
        <v>F</v>
      </c>
      <c r="O7130" t="str">
        <f t="shared" si="897"/>
        <v>F</v>
      </c>
    </row>
    <row r="7131" spans="1:15" x14ac:dyDescent="0.25">
      <c r="A7131">
        <v>7129</v>
      </c>
      <c r="B7131">
        <v>1</v>
      </c>
      <c r="C7131">
        <v>1</v>
      </c>
      <c r="E7131" t="str">
        <f t="shared" si="890"/>
        <v>T</v>
      </c>
      <c r="F7131" t="str">
        <f t="shared" si="891"/>
        <v>T</v>
      </c>
      <c r="H7131" t="str">
        <f t="shared" si="892"/>
        <v>T</v>
      </c>
      <c r="I7131" t="str">
        <f t="shared" si="893"/>
        <v>T</v>
      </c>
      <c r="K7131" t="str">
        <f t="shared" si="894"/>
        <v>T</v>
      </c>
      <c r="L7131" t="str">
        <f t="shared" si="895"/>
        <v>T</v>
      </c>
      <c r="N7131" t="str">
        <f t="shared" si="896"/>
        <v>F</v>
      </c>
      <c r="O7131" t="str">
        <f t="shared" si="897"/>
        <v/>
      </c>
    </row>
    <row r="7132" spans="1:15" x14ac:dyDescent="0.25">
      <c r="A7132">
        <v>7130</v>
      </c>
      <c r="B7132">
        <v>0</v>
      </c>
      <c r="C7132">
        <v>1</v>
      </c>
      <c r="E7132" t="str">
        <f t="shared" si="890"/>
        <v>T</v>
      </c>
      <c r="F7132" t="str">
        <f t="shared" si="891"/>
        <v/>
      </c>
      <c r="H7132" t="str">
        <f t="shared" si="892"/>
        <v>T</v>
      </c>
      <c r="I7132" t="str">
        <f t="shared" si="893"/>
        <v/>
      </c>
      <c r="K7132" t="str">
        <f t="shared" si="894"/>
        <v>F</v>
      </c>
      <c r="L7132" t="str">
        <f t="shared" si="895"/>
        <v/>
      </c>
      <c r="N7132" t="str">
        <f t="shared" si="896"/>
        <v>F</v>
      </c>
      <c r="O7132" t="str">
        <f t="shared" si="897"/>
        <v/>
      </c>
    </row>
    <row r="7133" spans="1:15" x14ac:dyDescent="0.25">
      <c r="A7133">
        <v>7131</v>
      </c>
      <c r="B7133">
        <v>1</v>
      </c>
      <c r="C7133">
        <v>1</v>
      </c>
      <c r="E7133" t="str">
        <f t="shared" si="890"/>
        <v>T</v>
      </c>
      <c r="F7133" t="str">
        <f t="shared" si="891"/>
        <v>T</v>
      </c>
      <c r="H7133" t="str">
        <f t="shared" si="892"/>
        <v>T</v>
      </c>
      <c r="I7133" t="str">
        <f t="shared" si="893"/>
        <v>T</v>
      </c>
      <c r="K7133" t="str">
        <f t="shared" si="894"/>
        <v>F</v>
      </c>
      <c r="L7133" t="str">
        <f t="shared" si="895"/>
        <v>F</v>
      </c>
      <c r="N7133" t="str">
        <f t="shared" si="896"/>
        <v>F</v>
      </c>
      <c r="O7133" t="str">
        <f t="shared" si="897"/>
        <v/>
      </c>
    </row>
    <row r="7134" spans="1:15" x14ac:dyDescent="0.25">
      <c r="A7134">
        <v>7132</v>
      </c>
      <c r="B7134">
        <v>0</v>
      </c>
      <c r="C7134">
        <v>0</v>
      </c>
      <c r="E7134" t="str">
        <f t="shared" si="890"/>
        <v>T</v>
      </c>
      <c r="F7134" t="str">
        <f t="shared" si="891"/>
        <v/>
      </c>
      <c r="H7134" t="str">
        <f t="shared" si="892"/>
        <v>T</v>
      </c>
      <c r="I7134" t="str">
        <f t="shared" si="893"/>
        <v>T</v>
      </c>
      <c r="K7134" t="str">
        <f t="shared" si="894"/>
        <v>T</v>
      </c>
      <c r="L7134" t="str">
        <f t="shared" si="895"/>
        <v>T</v>
      </c>
      <c r="N7134" t="str">
        <f t="shared" si="896"/>
        <v>F</v>
      </c>
      <c r="O7134" t="str">
        <f t="shared" si="897"/>
        <v>F</v>
      </c>
    </row>
    <row r="7135" spans="1:15" x14ac:dyDescent="0.25">
      <c r="A7135">
        <v>7133</v>
      </c>
      <c r="B7135">
        <v>1</v>
      </c>
      <c r="C7135">
        <v>1</v>
      </c>
      <c r="E7135" t="str">
        <f t="shared" si="890"/>
        <v>T</v>
      </c>
      <c r="F7135" t="str">
        <f t="shared" si="891"/>
        <v>T</v>
      </c>
      <c r="H7135" t="str">
        <f t="shared" si="892"/>
        <v>T</v>
      </c>
      <c r="I7135" t="str">
        <f t="shared" si="893"/>
        <v/>
      </c>
      <c r="K7135" t="str">
        <f t="shared" si="894"/>
        <v>F</v>
      </c>
      <c r="L7135" t="str">
        <f t="shared" si="895"/>
        <v/>
      </c>
      <c r="N7135" t="str">
        <f t="shared" si="896"/>
        <v>F</v>
      </c>
      <c r="O7135" t="str">
        <f t="shared" si="897"/>
        <v>F</v>
      </c>
    </row>
    <row r="7136" spans="1:15" x14ac:dyDescent="0.25">
      <c r="A7136">
        <v>7134</v>
      </c>
      <c r="B7136">
        <v>1</v>
      </c>
      <c r="C7136">
        <v>1</v>
      </c>
      <c r="E7136" t="str">
        <f t="shared" si="890"/>
        <v>T</v>
      </c>
      <c r="F7136" t="str">
        <f t="shared" si="891"/>
        <v>T</v>
      </c>
      <c r="H7136" t="str">
        <f t="shared" si="892"/>
        <v>T</v>
      </c>
      <c r="I7136" t="str">
        <f t="shared" si="893"/>
        <v>T</v>
      </c>
      <c r="K7136" t="str">
        <f t="shared" si="894"/>
        <v>F</v>
      </c>
      <c r="L7136" t="str">
        <f t="shared" si="895"/>
        <v>F</v>
      </c>
      <c r="N7136" t="str">
        <f t="shared" si="896"/>
        <v>F</v>
      </c>
      <c r="O7136" t="str">
        <f t="shared" si="897"/>
        <v>F</v>
      </c>
    </row>
    <row r="7137" spans="1:15" x14ac:dyDescent="0.25">
      <c r="A7137">
        <v>7135</v>
      </c>
      <c r="B7137">
        <v>1</v>
      </c>
      <c r="C7137">
        <v>0</v>
      </c>
      <c r="E7137" t="str">
        <f t="shared" si="890"/>
        <v>T</v>
      </c>
      <c r="F7137" t="str">
        <f t="shared" si="891"/>
        <v>T</v>
      </c>
      <c r="H7137" t="str">
        <f t="shared" si="892"/>
        <v>T</v>
      </c>
      <c r="I7137" t="str">
        <f t="shared" si="893"/>
        <v>T</v>
      </c>
      <c r="K7137" t="str">
        <f t="shared" si="894"/>
        <v>T</v>
      </c>
      <c r="L7137" t="str">
        <f t="shared" si="895"/>
        <v>T</v>
      </c>
      <c r="N7137" t="str">
        <f t="shared" si="896"/>
        <v>F</v>
      </c>
      <c r="O7137" t="str">
        <f t="shared" si="897"/>
        <v>F</v>
      </c>
    </row>
    <row r="7138" spans="1:15" x14ac:dyDescent="0.25">
      <c r="A7138">
        <v>7136</v>
      </c>
      <c r="B7138">
        <v>0</v>
      </c>
      <c r="C7138">
        <v>1</v>
      </c>
      <c r="E7138" t="str">
        <f t="shared" si="890"/>
        <v>F</v>
      </c>
      <c r="F7138" t="str">
        <f t="shared" si="891"/>
        <v>F</v>
      </c>
      <c r="H7138" t="str">
        <f t="shared" si="892"/>
        <v>T</v>
      </c>
      <c r="I7138" t="str">
        <f t="shared" si="893"/>
        <v>T</v>
      </c>
      <c r="K7138" t="str">
        <f t="shared" si="894"/>
        <v>T</v>
      </c>
      <c r="L7138" t="str">
        <f t="shared" si="895"/>
        <v>T</v>
      </c>
      <c r="N7138" t="str">
        <f t="shared" si="896"/>
        <v>F</v>
      </c>
      <c r="O7138" t="str">
        <f t="shared" si="897"/>
        <v/>
      </c>
    </row>
    <row r="7139" spans="1:15" x14ac:dyDescent="0.25">
      <c r="A7139">
        <v>7137</v>
      </c>
      <c r="B7139">
        <v>0</v>
      </c>
      <c r="C7139">
        <v>1</v>
      </c>
      <c r="E7139" t="str">
        <f t="shared" si="890"/>
        <v>T</v>
      </c>
      <c r="F7139" t="str">
        <f t="shared" si="891"/>
        <v/>
      </c>
      <c r="H7139" t="str">
        <f t="shared" si="892"/>
        <v>T</v>
      </c>
      <c r="I7139" t="str">
        <f t="shared" si="893"/>
        <v>T</v>
      </c>
      <c r="K7139" t="str">
        <f t="shared" si="894"/>
        <v>T</v>
      </c>
      <c r="L7139" t="str">
        <f t="shared" si="895"/>
        <v>T</v>
      </c>
      <c r="N7139" t="str">
        <f t="shared" si="896"/>
        <v>F</v>
      </c>
      <c r="O7139" t="str">
        <f t="shared" si="897"/>
        <v>F</v>
      </c>
    </row>
    <row r="7140" spans="1:15" x14ac:dyDescent="0.25">
      <c r="A7140">
        <v>7138</v>
      </c>
      <c r="B7140">
        <v>0</v>
      </c>
      <c r="C7140">
        <v>1</v>
      </c>
      <c r="E7140" t="str">
        <f t="shared" si="890"/>
        <v>T</v>
      </c>
      <c r="F7140" t="str">
        <f t="shared" si="891"/>
        <v/>
      </c>
      <c r="H7140" t="str">
        <f t="shared" si="892"/>
        <v>T</v>
      </c>
      <c r="I7140" t="str">
        <f t="shared" si="893"/>
        <v>T</v>
      </c>
      <c r="K7140" t="str">
        <f t="shared" si="894"/>
        <v>T</v>
      </c>
      <c r="L7140" t="str">
        <f t="shared" si="895"/>
        <v>T</v>
      </c>
      <c r="N7140" t="str">
        <f t="shared" si="896"/>
        <v>F</v>
      </c>
      <c r="O7140" t="str">
        <f t="shared" si="897"/>
        <v>F</v>
      </c>
    </row>
    <row r="7141" spans="1:15" x14ac:dyDescent="0.25">
      <c r="A7141">
        <v>7139</v>
      </c>
      <c r="B7141">
        <v>0</v>
      </c>
      <c r="C7141">
        <v>1</v>
      </c>
      <c r="E7141" t="str">
        <f t="shared" si="890"/>
        <v>T</v>
      </c>
      <c r="F7141" t="str">
        <f t="shared" si="891"/>
        <v/>
      </c>
      <c r="H7141" t="str">
        <f t="shared" si="892"/>
        <v>T</v>
      </c>
      <c r="I7141" t="str">
        <f t="shared" si="893"/>
        <v/>
      </c>
      <c r="K7141" t="str">
        <f t="shared" si="894"/>
        <v>F</v>
      </c>
      <c r="L7141" t="str">
        <f t="shared" si="895"/>
        <v/>
      </c>
      <c r="N7141" t="str">
        <f t="shared" si="896"/>
        <v>F</v>
      </c>
      <c r="O7141" t="str">
        <f t="shared" si="897"/>
        <v>F</v>
      </c>
    </row>
    <row r="7142" spans="1:15" x14ac:dyDescent="0.25">
      <c r="A7142">
        <v>7140</v>
      </c>
      <c r="B7142">
        <v>1</v>
      </c>
      <c r="C7142">
        <v>1</v>
      </c>
      <c r="E7142" t="str">
        <f t="shared" si="890"/>
        <v>T</v>
      </c>
      <c r="F7142" t="str">
        <f t="shared" si="891"/>
        <v>T</v>
      </c>
      <c r="H7142" t="str">
        <f t="shared" si="892"/>
        <v>T</v>
      </c>
      <c r="I7142" t="str">
        <f t="shared" si="893"/>
        <v>T</v>
      </c>
      <c r="K7142" t="str">
        <f t="shared" si="894"/>
        <v>F</v>
      </c>
      <c r="L7142" t="str">
        <f t="shared" si="895"/>
        <v>F</v>
      </c>
      <c r="N7142" t="str">
        <f t="shared" si="896"/>
        <v>F</v>
      </c>
      <c r="O7142" t="str">
        <f t="shared" si="897"/>
        <v/>
      </c>
    </row>
    <row r="7143" spans="1:15" x14ac:dyDescent="0.25">
      <c r="A7143">
        <v>7141</v>
      </c>
      <c r="B7143">
        <v>0</v>
      </c>
      <c r="C7143">
        <v>0</v>
      </c>
      <c r="E7143" t="str">
        <f t="shared" si="890"/>
        <v>T</v>
      </c>
      <c r="F7143" t="str">
        <f t="shared" si="891"/>
        <v/>
      </c>
      <c r="H7143" t="str">
        <f t="shared" si="892"/>
        <v>T</v>
      </c>
      <c r="I7143" t="str">
        <f t="shared" si="893"/>
        <v/>
      </c>
      <c r="K7143" t="str">
        <f t="shared" si="894"/>
        <v>F</v>
      </c>
      <c r="L7143" t="str">
        <f t="shared" si="895"/>
        <v/>
      </c>
      <c r="N7143" t="str">
        <f t="shared" si="896"/>
        <v>F</v>
      </c>
      <c r="O7143" t="str">
        <f t="shared" si="897"/>
        <v/>
      </c>
    </row>
    <row r="7144" spans="1:15" x14ac:dyDescent="0.25">
      <c r="A7144">
        <v>7142</v>
      </c>
      <c r="B7144">
        <v>0</v>
      </c>
      <c r="C7144">
        <v>1</v>
      </c>
      <c r="E7144" t="str">
        <f t="shared" si="890"/>
        <v>T</v>
      </c>
      <c r="F7144" t="str">
        <f t="shared" si="891"/>
        <v/>
      </c>
      <c r="H7144" t="str">
        <f t="shared" si="892"/>
        <v>T</v>
      </c>
      <c r="I7144" t="str">
        <f t="shared" si="893"/>
        <v>T</v>
      </c>
      <c r="K7144" t="str">
        <f t="shared" si="894"/>
        <v>F</v>
      </c>
      <c r="L7144" t="str">
        <f t="shared" si="895"/>
        <v>F</v>
      </c>
      <c r="N7144" t="str">
        <f t="shared" si="896"/>
        <v>F</v>
      </c>
      <c r="O7144" t="str">
        <f t="shared" si="897"/>
        <v/>
      </c>
    </row>
    <row r="7145" spans="1:15" x14ac:dyDescent="0.25">
      <c r="A7145">
        <v>7143</v>
      </c>
      <c r="B7145">
        <v>0</v>
      </c>
      <c r="C7145">
        <v>0</v>
      </c>
      <c r="E7145" t="str">
        <f t="shared" si="890"/>
        <v>T</v>
      </c>
      <c r="F7145" t="str">
        <f t="shared" si="891"/>
        <v/>
      </c>
      <c r="H7145" t="str">
        <f t="shared" si="892"/>
        <v>T</v>
      </c>
      <c r="I7145" t="str">
        <f t="shared" si="893"/>
        <v>T</v>
      </c>
      <c r="K7145" t="str">
        <f t="shared" si="894"/>
        <v>T</v>
      </c>
      <c r="L7145" t="str">
        <f t="shared" si="895"/>
        <v>T</v>
      </c>
      <c r="N7145" t="str">
        <f t="shared" si="896"/>
        <v>F</v>
      </c>
      <c r="O7145" t="str">
        <f t="shared" si="897"/>
        <v>F</v>
      </c>
    </row>
    <row r="7146" spans="1:15" x14ac:dyDescent="0.25">
      <c r="A7146">
        <v>7144</v>
      </c>
      <c r="B7146">
        <v>1</v>
      </c>
      <c r="C7146">
        <v>1</v>
      </c>
      <c r="E7146" t="str">
        <f t="shared" si="890"/>
        <v>T</v>
      </c>
      <c r="F7146" t="str">
        <f t="shared" si="891"/>
        <v>T</v>
      </c>
      <c r="H7146" t="str">
        <f t="shared" si="892"/>
        <v>T</v>
      </c>
      <c r="I7146" t="str">
        <f t="shared" si="893"/>
        <v>T</v>
      </c>
      <c r="K7146" t="str">
        <f t="shared" si="894"/>
        <v>T</v>
      </c>
      <c r="L7146" t="str">
        <f t="shared" si="895"/>
        <v>T</v>
      </c>
      <c r="N7146" t="str">
        <f t="shared" si="896"/>
        <v>F</v>
      </c>
      <c r="O7146" t="str">
        <f t="shared" si="897"/>
        <v/>
      </c>
    </row>
    <row r="7147" spans="1:15" x14ac:dyDescent="0.25">
      <c r="A7147">
        <v>7145</v>
      </c>
      <c r="B7147">
        <v>1</v>
      </c>
      <c r="C7147">
        <v>1</v>
      </c>
      <c r="E7147" t="str">
        <f t="shared" si="890"/>
        <v>T</v>
      </c>
      <c r="F7147" t="str">
        <f t="shared" si="891"/>
        <v>T</v>
      </c>
      <c r="H7147" t="str">
        <f t="shared" si="892"/>
        <v>T</v>
      </c>
      <c r="I7147" t="str">
        <f t="shared" si="893"/>
        <v>T</v>
      </c>
      <c r="K7147" t="str">
        <f t="shared" si="894"/>
        <v>T</v>
      </c>
      <c r="L7147" t="str">
        <f t="shared" si="895"/>
        <v>T</v>
      </c>
      <c r="N7147" t="str">
        <f t="shared" si="896"/>
        <v>F</v>
      </c>
      <c r="O7147" t="str">
        <f t="shared" si="897"/>
        <v>F</v>
      </c>
    </row>
    <row r="7148" spans="1:15" x14ac:dyDescent="0.25">
      <c r="A7148">
        <v>7146</v>
      </c>
      <c r="B7148">
        <v>1</v>
      </c>
      <c r="C7148">
        <v>1</v>
      </c>
      <c r="E7148" t="str">
        <f t="shared" si="890"/>
        <v>T</v>
      </c>
      <c r="F7148" t="str">
        <f t="shared" si="891"/>
        <v>T</v>
      </c>
      <c r="H7148" t="str">
        <f t="shared" si="892"/>
        <v>T</v>
      </c>
      <c r="I7148" t="str">
        <f t="shared" si="893"/>
        <v/>
      </c>
      <c r="K7148" t="str">
        <f t="shared" si="894"/>
        <v>F</v>
      </c>
      <c r="L7148" t="str">
        <f t="shared" si="895"/>
        <v/>
      </c>
      <c r="N7148" t="str">
        <f t="shared" si="896"/>
        <v>F</v>
      </c>
      <c r="O7148" t="str">
        <f t="shared" si="897"/>
        <v>F</v>
      </c>
    </row>
    <row r="7149" spans="1:15" x14ac:dyDescent="0.25">
      <c r="A7149">
        <v>7147</v>
      </c>
      <c r="B7149">
        <v>0</v>
      </c>
      <c r="C7149">
        <v>1</v>
      </c>
      <c r="E7149" t="str">
        <f t="shared" si="890"/>
        <v>T</v>
      </c>
      <c r="F7149" t="str">
        <f t="shared" si="891"/>
        <v/>
      </c>
      <c r="H7149" t="str">
        <f t="shared" si="892"/>
        <v>T</v>
      </c>
      <c r="I7149" t="str">
        <f t="shared" si="893"/>
        <v>T</v>
      </c>
      <c r="K7149" t="str">
        <f t="shared" si="894"/>
        <v>F</v>
      </c>
      <c r="L7149" t="str">
        <f t="shared" si="895"/>
        <v>F</v>
      </c>
      <c r="N7149" t="str">
        <f t="shared" si="896"/>
        <v>F</v>
      </c>
      <c r="O7149" t="str">
        <f t="shared" si="897"/>
        <v/>
      </c>
    </row>
    <row r="7150" spans="1:15" x14ac:dyDescent="0.25">
      <c r="A7150">
        <v>7148</v>
      </c>
      <c r="B7150">
        <v>1</v>
      </c>
      <c r="C7150">
        <v>0</v>
      </c>
      <c r="E7150" t="str">
        <f t="shared" si="890"/>
        <v>T</v>
      </c>
      <c r="F7150" t="str">
        <f t="shared" si="891"/>
        <v>T</v>
      </c>
      <c r="H7150" t="str">
        <f t="shared" si="892"/>
        <v>T</v>
      </c>
      <c r="I7150" t="str">
        <f t="shared" si="893"/>
        <v>T</v>
      </c>
      <c r="K7150" t="str">
        <f t="shared" si="894"/>
        <v>T</v>
      </c>
      <c r="L7150" t="str">
        <f t="shared" si="895"/>
        <v>T</v>
      </c>
      <c r="N7150" t="str">
        <f t="shared" si="896"/>
        <v>F</v>
      </c>
      <c r="O7150" t="str">
        <f t="shared" si="897"/>
        <v/>
      </c>
    </row>
    <row r="7151" spans="1:15" x14ac:dyDescent="0.25">
      <c r="A7151">
        <v>7149</v>
      </c>
      <c r="B7151">
        <v>0</v>
      </c>
      <c r="C7151">
        <v>1</v>
      </c>
      <c r="E7151" t="str">
        <f t="shared" si="890"/>
        <v>T</v>
      </c>
      <c r="F7151" t="str">
        <f t="shared" si="891"/>
        <v/>
      </c>
      <c r="H7151" t="str">
        <f t="shared" si="892"/>
        <v>T</v>
      </c>
      <c r="I7151" t="str">
        <f t="shared" si="893"/>
        <v/>
      </c>
      <c r="K7151" t="str">
        <f t="shared" si="894"/>
        <v>F</v>
      </c>
      <c r="L7151" t="str">
        <f t="shared" si="895"/>
        <v/>
      </c>
      <c r="N7151" t="str">
        <f t="shared" si="896"/>
        <v>F</v>
      </c>
      <c r="O7151" t="str">
        <f t="shared" si="897"/>
        <v>F</v>
      </c>
    </row>
    <row r="7152" spans="1:15" x14ac:dyDescent="0.25">
      <c r="A7152">
        <v>7150</v>
      </c>
      <c r="B7152">
        <v>0</v>
      </c>
      <c r="C7152">
        <v>1</v>
      </c>
      <c r="E7152" t="str">
        <f t="shared" si="890"/>
        <v>T</v>
      </c>
      <c r="F7152" t="str">
        <f t="shared" si="891"/>
        <v/>
      </c>
      <c r="H7152" t="str">
        <f t="shared" si="892"/>
        <v>T</v>
      </c>
      <c r="I7152" t="str">
        <f t="shared" si="893"/>
        <v/>
      </c>
      <c r="K7152" t="str">
        <f t="shared" si="894"/>
        <v>F</v>
      </c>
      <c r="L7152" t="str">
        <f t="shared" si="895"/>
        <v>F</v>
      </c>
      <c r="N7152" t="str">
        <f t="shared" si="896"/>
        <v>F</v>
      </c>
      <c r="O7152" t="str">
        <f t="shared" si="897"/>
        <v/>
      </c>
    </row>
    <row r="7153" spans="1:15" x14ac:dyDescent="0.25">
      <c r="A7153">
        <v>7151</v>
      </c>
      <c r="B7153">
        <v>1</v>
      </c>
      <c r="C7153">
        <v>0</v>
      </c>
      <c r="E7153" t="str">
        <f t="shared" si="890"/>
        <v>T</v>
      </c>
      <c r="F7153" t="str">
        <f t="shared" si="891"/>
        <v>T</v>
      </c>
      <c r="H7153" t="str">
        <f t="shared" si="892"/>
        <v>T</v>
      </c>
      <c r="I7153" t="str">
        <f t="shared" si="893"/>
        <v>T</v>
      </c>
      <c r="K7153" t="str">
        <f t="shared" si="894"/>
        <v>F</v>
      </c>
      <c r="L7153" t="str">
        <f t="shared" si="895"/>
        <v>F</v>
      </c>
      <c r="N7153" t="str">
        <f t="shared" si="896"/>
        <v>F</v>
      </c>
      <c r="O7153" t="str">
        <f t="shared" si="897"/>
        <v/>
      </c>
    </row>
    <row r="7154" spans="1:15" x14ac:dyDescent="0.25">
      <c r="A7154">
        <v>7152</v>
      </c>
      <c r="B7154">
        <v>1</v>
      </c>
      <c r="C7154">
        <v>0</v>
      </c>
      <c r="E7154" t="str">
        <f t="shared" si="890"/>
        <v>T</v>
      </c>
      <c r="F7154" t="str">
        <f t="shared" si="891"/>
        <v>T</v>
      </c>
      <c r="H7154" t="str">
        <f t="shared" si="892"/>
        <v>T</v>
      </c>
      <c r="I7154" t="str">
        <f t="shared" si="893"/>
        <v>T</v>
      </c>
      <c r="K7154" t="str">
        <f t="shared" si="894"/>
        <v>T</v>
      </c>
      <c r="L7154" t="str">
        <f t="shared" si="895"/>
        <v>T</v>
      </c>
      <c r="N7154" t="str">
        <f t="shared" si="896"/>
        <v>F</v>
      </c>
      <c r="O7154" t="str">
        <f t="shared" si="897"/>
        <v>F</v>
      </c>
    </row>
    <row r="7155" spans="1:15" x14ac:dyDescent="0.25">
      <c r="A7155">
        <v>7153</v>
      </c>
      <c r="B7155">
        <v>0</v>
      </c>
      <c r="C7155">
        <v>1</v>
      </c>
      <c r="E7155" t="str">
        <f t="shared" si="890"/>
        <v>T</v>
      </c>
      <c r="F7155" t="str">
        <f t="shared" si="891"/>
        <v/>
      </c>
      <c r="H7155" t="str">
        <f t="shared" si="892"/>
        <v>T</v>
      </c>
      <c r="I7155" t="str">
        <f t="shared" si="893"/>
        <v/>
      </c>
      <c r="K7155" t="str">
        <f t="shared" si="894"/>
        <v>F</v>
      </c>
      <c r="L7155" t="str">
        <f t="shared" si="895"/>
        <v/>
      </c>
      <c r="N7155" t="str">
        <f t="shared" si="896"/>
        <v>F</v>
      </c>
      <c r="O7155" t="str">
        <f t="shared" si="897"/>
        <v/>
      </c>
    </row>
    <row r="7156" spans="1:15" x14ac:dyDescent="0.25">
      <c r="A7156">
        <v>7154</v>
      </c>
      <c r="B7156">
        <v>1</v>
      </c>
      <c r="C7156">
        <v>1</v>
      </c>
      <c r="E7156" t="str">
        <f t="shared" si="890"/>
        <v>T</v>
      </c>
      <c r="F7156" t="str">
        <f t="shared" si="891"/>
        <v>T</v>
      </c>
      <c r="H7156" t="str">
        <f t="shared" si="892"/>
        <v>T</v>
      </c>
      <c r="I7156" t="str">
        <f t="shared" si="893"/>
        <v>T</v>
      </c>
      <c r="K7156" t="str">
        <f t="shared" si="894"/>
        <v>F</v>
      </c>
      <c r="L7156" t="str">
        <f t="shared" si="895"/>
        <v>F</v>
      </c>
      <c r="N7156" t="str">
        <f t="shared" si="896"/>
        <v>F</v>
      </c>
      <c r="O7156" t="str">
        <f t="shared" si="897"/>
        <v/>
      </c>
    </row>
    <row r="7157" spans="1:15" x14ac:dyDescent="0.25">
      <c r="A7157">
        <v>7155</v>
      </c>
      <c r="B7157">
        <v>1</v>
      </c>
      <c r="C7157">
        <v>0</v>
      </c>
      <c r="E7157" t="str">
        <f t="shared" si="890"/>
        <v>T</v>
      </c>
      <c r="F7157" t="str">
        <f t="shared" si="891"/>
        <v>T</v>
      </c>
      <c r="H7157" t="str">
        <f t="shared" si="892"/>
        <v>T</v>
      </c>
      <c r="I7157" t="str">
        <f t="shared" si="893"/>
        <v>T</v>
      </c>
      <c r="K7157" t="str">
        <f t="shared" si="894"/>
        <v>T</v>
      </c>
      <c r="L7157" t="str">
        <f t="shared" si="895"/>
        <v>T</v>
      </c>
      <c r="N7157" t="str">
        <f t="shared" si="896"/>
        <v>F</v>
      </c>
      <c r="O7157" t="str">
        <f t="shared" si="897"/>
        <v/>
      </c>
    </row>
    <row r="7158" spans="1:15" x14ac:dyDescent="0.25">
      <c r="A7158">
        <v>7156</v>
      </c>
      <c r="B7158">
        <v>0</v>
      </c>
      <c r="C7158">
        <v>1</v>
      </c>
      <c r="E7158" t="str">
        <f t="shared" si="890"/>
        <v>T</v>
      </c>
      <c r="F7158" t="str">
        <f t="shared" si="891"/>
        <v/>
      </c>
      <c r="H7158" t="str">
        <f t="shared" si="892"/>
        <v>T</v>
      </c>
      <c r="I7158" t="str">
        <f t="shared" si="893"/>
        <v/>
      </c>
      <c r="K7158" t="str">
        <f t="shared" si="894"/>
        <v>F</v>
      </c>
      <c r="L7158" t="str">
        <f t="shared" si="895"/>
        <v/>
      </c>
      <c r="N7158" t="str">
        <f t="shared" si="896"/>
        <v>F</v>
      </c>
      <c r="O7158" t="str">
        <f t="shared" si="897"/>
        <v>F</v>
      </c>
    </row>
    <row r="7159" spans="1:15" x14ac:dyDescent="0.25">
      <c r="A7159">
        <v>7157</v>
      </c>
      <c r="B7159">
        <v>1</v>
      </c>
      <c r="C7159">
        <v>1</v>
      </c>
      <c r="E7159" t="str">
        <f t="shared" si="890"/>
        <v>T</v>
      </c>
      <c r="F7159" t="str">
        <f t="shared" si="891"/>
        <v>T</v>
      </c>
      <c r="H7159" t="str">
        <f t="shared" si="892"/>
        <v>T</v>
      </c>
      <c r="I7159" t="str">
        <f t="shared" si="893"/>
        <v>T</v>
      </c>
      <c r="K7159" t="str">
        <f t="shared" si="894"/>
        <v>F</v>
      </c>
      <c r="L7159" t="str">
        <f t="shared" si="895"/>
        <v>F</v>
      </c>
      <c r="N7159" t="str">
        <f t="shared" si="896"/>
        <v>F</v>
      </c>
      <c r="O7159" t="str">
        <f t="shared" si="897"/>
        <v/>
      </c>
    </row>
    <row r="7160" spans="1:15" x14ac:dyDescent="0.25">
      <c r="A7160">
        <v>7158</v>
      </c>
      <c r="B7160">
        <v>1</v>
      </c>
      <c r="C7160">
        <v>0</v>
      </c>
      <c r="E7160" t="str">
        <f t="shared" si="890"/>
        <v>T</v>
      </c>
      <c r="F7160" t="str">
        <f t="shared" si="891"/>
        <v>T</v>
      </c>
      <c r="H7160" t="str">
        <f t="shared" si="892"/>
        <v>T</v>
      </c>
      <c r="I7160" t="str">
        <f t="shared" si="893"/>
        <v>T</v>
      </c>
      <c r="K7160" t="str">
        <f t="shared" si="894"/>
        <v>T</v>
      </c>
      <c r="L7160" t="str">
        <f t="shared" si="895"/>
        <v>T</v>
      </c>
      <c r="N7160" t="str">
        <f t="shared" si="896"/>
        <v>F</v>
      </c>
      <c r="O7160" t="str">
        <f t="shared" si="897"/>
        <v/>
      </c>
    </row>
    <row r="7161" spans="1:15" x14ac:dyDescent="0.25">
      <c r="A7161">
        <v>7159</v>
      </c>
      <c r="B7161">
        <v>1</v>
      </c>
      <c r="C7161">
        <v>1</v>
      </c>
      <c r="E7161" t="str">
        <f t="shared" si="890"/>
        <v>T</v>
      </c>
      <c r="F7161" t="str">
        <f t="shared" si="891"/>
        <v>T</v>
      </c>
      <c r="H7161" t="str">
        <f t="shared" si="892"/>
        <v>T</v>
      </c>
      <c r="I7161" t="str">
        <f t="shared" si="893"/>
        <v>T</v>
      </c>
      <c r="K7161" t="str">
        <f t="shared" si="894"/>
        <v>T</v>
      </c>
      <c r="L7161" t="str">
        <f t="shared" si="895"/>
        <v>T</v>
      </c>
      <c r="N7161" t="str">
        <f t="shared" si="896"/>
        <v>F</v>
      </c>
      <c r="O7161" t="str">
        <f t="shared" si="897"/>
        <v/>
      </c>
    </row>
    <row r="7162" spans="1:15" x14ac:dyDescent="0.25">
      <c r="A7162">
        <v>7160</v>
      </c>
      <c r="B7162">
        <v>0</v>
      </c>
      <c r="C7162">
        <v>1</v>
      </c>
      <c r="E7162" t="str">
        <f t="shared" si="890"/>
        <v>T</v>
      </c>
      <c r="F7162" t="str">
        <f t="shared" si="891"/>
        <v/>
      </c>
      <c r="H7162" t="str">
        <f t="shared" si="892"/>
        <v>T</v>
      </c>
      <c r="I7162" t="str">
        <f t="shared" si="893"/>
        <v/>
      </c>
      <c r="K7162" t="str">
        <f t="shared" si="894"/>
        <v>F</v>
      </c>
      <c r="L7162" t="str">
        <f t="shared" si="895"/>
        <v/>
      </c>
      <c r="N7162" t="str">
        <f t="shared" si="896"/>
        <v>F</v>
      </c>
      <c r="O7162" t="str">
        <f t="shared" si="897"/>
        <v>F</v>
      </c>
    </row>
    <row r="7163" spans="1:15" x14ac:dyDescent="0.25">
      <c r="A7163">
        <v>7161</v>
      </c>
      <c r="B7163">
        <v>1</v>
      </c>
      <c r="C7163">
        <v>1</v>
      </c>
      <c r="E7163" t="str">
        <f t="shared" si="890"/>
        <v>T</v>
      </c>
      <c r="F7163" t="str">
        <f t="shared" si="891"/>
        <v>T</v>
      </c>
      <c r="H7163" t="str">
        <f t="shared" si="892"/>
        <v>T</v>
      </c>
      <c r="I7163" t="str">
        <f t="shared" si="893"/>
        <v>T</v>
      </c>
      <c r="K7163" t="str">
        <f t="shared" si="894"/>
        <v>F</v>
      </c>
      <c r="L7163" t="str">
        <f t="shared" si="895"/>
        <v>F</v>
      </c>
      <c r="N7163" t="str">
        <f t="shared" si="896"/>
        <v>F</v>
      </c>
      <c r="O7163" t="str">
        <f t="shared" si="897"/>
        <v>F</v>
      </c>
    </row>
    <row r="7164" spans="1:15" x14ac:dyDescent="0.25">
      <c r="A7164">
        <v>7162</v>
      </c>
      <c r="B7164">
        <v>1</v>
      </c>
      <c r="C7164">
        <v>0</v>
      </c>
      <c r="E7164" t="str">
        <f t="shared" si="890"/>
        <v>T</v>
      </c>
      <c r="F7164" t="str">
        <f t="shared" si="891"/>
        <v>T</v>
      </c>
      <c r="H7164" t="str">
        <f t="shared" si="892"/>
        <v>T</v>
      </c>
      <c r="I7164" t="str">
        <f t="shared" si="893"/>
        <v>T</v>
      </c>
      <c r="K7164" t="str">
        <f t="shared" si="894"/>
        <v>T</v>
      </c>
      <c r="L7164" t="str">
        <f t="shared" si="895"/>
        <v>T</v>
      </c>
      <c r="N7164" t="str">
        <f t="shared" si="896"/>
        <v>F</v>
      </c>
      <c r="O7164" t="str">
        <f t="shared" si="897"/>
        <v>F</v>
      </c>
    </row>
    <row r="7165" spans="1:15" x14ac:dyDescent="0.25">
      <c r="A7165">
        <v>7163</v>
      </c>
      <c r="B7165">
        <v>1</v>
      </c>
      <c r="C7165">
        <v>1</v>
      </c>
      <c r="E7165" t="str">
        <f t="shared" si="890"/>
        <v>T</v>
      </c>
      <c r="F7165" t="str">
        <f t="shared" si="891"/>
        <v>T</v>
      </c>
      <c r="H7165" t="str">
        <f t="shared" si="892"/>
        <v>T</v>
      </c>
      <c r="I7165" t="str">
        <f t="shared" si="893"/>
        <v>T</v>
      </c>
      <c r="K7165" t="str">
        <f t="shared" si="894"/>
        <v>T</v>
      </c>
      <c r="L7165" t="str">
        <f t="shared" si="895"/>
        <v>T</v>
      </c>
      <c r="N7165" t="str">
        <f t="shared" si="896"/>
        <v>F</v>
      </c>
      <c r="O7165" t="str">
        <f t="shared" si="897"/>
        <v>F</v>
      </c>
    </row>
    <row r="7166" spans="1:15" x14ac:dyDescent="0.25">
      <c r="A7166">
        <v>7164</v>
      </c>
      <c r="B7166">
        <v>0</v>
      </c>
      <c r="C7166">
        <v>1</v>
      </c>
      <c r="E7166" t="str">
        <f t="shared" si="890"/>
        <v>F</v>
      </c>
      <c r="F7166" t="str">
        <f t="shared" si="891"/>
        <v>F</v>
      </c>
      <c r="H7166" t="str">
        <f t="shared" si="892"/>
        <v>T</v>
      </c>
      <c r="I7166" t="str">
        <f t="shared" si="893"/>
        <v>T</v>
      </c>
      <c r="K7166" t="str">
        <f t="shared" si="894"/>
        <v>T</v>
      </c>
      <c r="L7166" t="str">
        <f t="shared" si="895"/>
        <v>T</v>
      </c>
      <c r="N7166" t="str">
        <f t="shared" si="896"/>
        <v>F</v>
      </c>
      <c r="O7166" t="str">
        <f t="shared" si="897"/>
        <v>F</v>
      </c>
    </row>
    <row r="7167" spans="1:15" x14ac:dyDescent="0.25">
      <c r="A7167">
        <v>7165</v>
      </c>
      <c r="B7167">
        <v>0</v>
      </c>
      <c r="C7167">
        <v>1</v>
      </c>
      <c r="E7167" t="str">
        <f t="shared" si="890"/>
        <v>F</v>
      </c>
      <c r="F7167" t="str">
        <f t="shared" si="891"/>
        <v>F</v>
      </c>
      <c r="H7167" t="str">
        <f t="shared" si="892"/>
        <v>T</v>
      </c>
      <c r="I7167" t="str">
        <f t="shared" si="893"/>
        <v>T</v>
      </c>
      <c r="K7167" t="str">
        <f t="shared" si="894"/>
        <v>T</v>
      </c>
      <c r="L7167" t="str">
        <f t="shared" si="895"/>
        <v>T</v>
      </c>
      <c r="N7167" t="str">
        <f t="shared" si="896"/>
        <v>F</v>
      </c>
      <c r="O7167" t="str">
        <f t="shared" si="897"/>
        <v>F</v>
      </c>
    </row>
    <row r="7168" spans="1:15" x14ac:dyDescent="0.25">
      <c r="A7168">
        <v>7166</v>
      </c>
      <c r="B7168">
        <v>0</v>
      </c>
      <c r="C7168">
        <v>1</v>
      </c>
      <c r="E7168" t="str">
        <f t="shared" si="890"/>
        <v>F</v>
      </c>
      <c r="F7168" t="str">
        <f t="shared" si="891"/>
        <v>F</v>
      </c>
      <c r="H7168" t="str">
        <f t="shared" si="892"/>
        <v>T</v>
      </c>
      <c r="I7168" t="str">
        <f t="shared" si="893"/>
        <v/>
      </c>
      <c r="K7168" t="str">
        <f t="shared" si="894"/>
        <v>F</v>
      </c>
      <c r="L7168" t="str">
        <f t="shared" si="895"/>
        <v/>
      </c>
      <c r="N7168" t="str">
        <f t="shared" si="896"/>
        <v>F</v>
      </c>
      <c r="O7168" t="str">
        <f t="shared" si="897"/>
        <v>F</v>
      </c>
    </row>
    <row r="7169" spans="1:15" x14ac:dyDescent="0.25">
      <c r="A7169">
        <v>7167</v>
      </c>
      <c r="B7169">
        <v>0</v>
      </c>
      <c r="C7169">
        <v>1</v>
      </c>
      <c r="E7169" t="str">
        <f t="shared" si="890"/>
        <v>F</v>
      </c>
      <c r="F7169" t="str">
        <f t="shared" si="891"/>
        <v>F</v>
      </c>
      <c r="H7169" t="str">
        <f t="shared" si="892"/>
        <v>T</v>
      </c>
      <c r="I7169" t="str">
        <f t="shared" si="893"/>
        <v>T</v>
      </c>
      <c r="K7169" t="str">
        <f t="shared" si="894"/>
        <v>F</v>
      </c>
      <c r="L7169" t="str">
        <f t="shared" si="895"/>
        <v>F</v>
      </c>
      <c r="N7169" t="str">
        <f t="shared" si="896"/>
        <v>F</v>
      </c>
      <c r="O7169" t="str">
        <f t="shared" si="897"/>
        <v>F</v>
      </c>
    </row>
    <row r="7170" spans="1:15" x14ac:dyDescent="0.25">
      <c r="A7170">
        <v>7168</v>
      </c>
      <c r="B7170">
        <v>0</v>
      </c>
      <c r="C7170">
        <v>0</v>
      </c>
      <c r="E7170" t="str">
        <f t="shared" si="890"/>
        <v>F</v>
      </c>
      <c r="F7170" t="str">
        <f t="shared" si="891"/>
        <v>F</v>
      </c>
      <c r="H7170" t="str">
        <f t="shared" si="892"/>
        <v>T</v>
      </c>
      <c r="I7170" t="str">
        <f t="shared" si="893"/>
        <v>T</v>
      </c>
      <c r="K7170" t="str">
        <f t="shared" si="894"/>
        <v>T</v>
      </c>
      <c r="L7170" t="str">
        <f t="shared" si="895"/>
        <v>T</v>
      </c>
      <c r="N7170" t="str">
        <f t="shared" si="896"/>
        <v>F</v>
      </c>
      <c r="O7170" t="str">
        <f t="shared" si="897"/>
        <v/>
      </c>
    </row>
    <row r="7171" spans="1:15" x14ac:dyDescent="0.25">
      <c r="A7171">
        <v>7169</v>
      </c>
      <c r="B7171">
        <v>0</v>
      </c>
      <c r="C7171">
        <v>1</v>
      </c>
      <c r="E7171" t="str">
        <f t="shared" ref="E7171:E7234" si="898">IF(OR(B7171,B7172,B7173,B7174),"T","F")</f>
        <v>T</v>
      </c>
      <c r="F7171" t="str">
        <f t="shared" ref="F7171:F7234" si="899">IF(AND(NOT(B7171),EXACT(E7171,"T")),"",E7171)</f>
        <v/>
      </c>
      <c r="H7171" t="str">
        <f t="shared" ref="H7171:H7234" si="900">IF(OR(C7173,C7174,C7175),"T","F")</f>
        <v>T</v>
      </c>
      <c r="I7171" t="str">
        <f t="shared" ref="I7171:I7234" si="901">IF(AND(NOT(C7173),EXACT(H7171,"T")),"",H7171)</f>
        <v>T</v>
      </c>
      <c r="K7171" t="str">
        <f t="shared" ref="K7171:K7234" si="902">IF(AND(C7172,C7173),"T","F")</f>
        <v>T</v>
      </c>
      <c r="L7171" t="str">
        <f t="shared" ref="L7171:L7234" si="903">IF(C7172,IF(C7173,K7171,""),K7171)</f>
        <v>T</v>
      </c>
      <c r="N7171" t="str">
        <f t="shared" ref="N7171:N7234" si="904">IF(AND(B7175,B7176,B7177,B7178),"T","F")</f>
        <v>F</v>
      </c>
      <c r="O7171" t="str">
        <f t="shared" ref="O7171:O7234" si="905">IF(B7175,IF(B7176,IF(B7177,IF(B7178,N7171,""),""),""),N7171)</f>
        <v>F</v>
      </c>
    </row>
    <row r="7172" spans="1:15" x14ac:dyDescent="0.25">
      <c r="A7172">
        <v>7170</v>
      </c>
      <c r="B7172">
        <v>0</v>
      </c>
      <c r="C7172">
        <v>1</v>
      </c>
      <c r="E7172" t="str">
        <f t="shared" si="898"/>
        <v>T</v>
      </c>
      <c r="F7172" t="str">
        <f t="shared" si="899"/>
        <v/>
      </c>
      <c r="H7172" t="str">
        <f t="shared" si="900"/>
        <v>F</v>
      </c>
      <c r="I7172" t="str">
        <f t="shared" si="901"/>
        <v>F</v>
      </c>
      <c r="K7172" t="str">
        <f t="shared" si="902"/>
        <v>F</v>
      </c>
      <c r="L7172" t="str">
        <f t="shared" si="903"/>
        <v/>
      </c>
      <c r="N7172" t="str">
        <f t="shared" si="904"/>
        <v>F</v>
      </c>
      <c r="O7172" t="str">
        <f t="shared" si="905"/>
        <v>F</v>
      </c>
    </row>
    <row r="7173" spans="1:15" x14ac:dyDescent="0.25">
      <c r="A7173">
        <v>7171</v>
      </c>
      <c r="B7173">
        <v>0</v>
      </c>
      <c r="C7173">
        <v>1</v>
      </c>
      <c r="E7173" t="str">
        <f t="shared" si="898"/>
        <v>T</v>
      </c>
      <c r="F7173" t="str">
        <f t="shared" si="899"/>
        <v/>
      </c>
      <c r="H7173" t="str">
        <f t="shared" si="900"/>
        <v>T</v>
      </c>
      <c r="I7173" t="str">
        <f t="shared" si="901"/>
        <v/>
      </c>
      <c r="K7173" t="str">
        <f t="shared" si="902"/>
        <v>F</v>
      </c>
      <c r="L7173" t="str">
        <f t="shared" si="903"/>
        <v>F</v>
      </c>
      <c r="N7173" t="str">
        <f t="shared" si="904"/>
        <v>T</v>
      </c>
      <c r="O7173" t="str">
        <f t="shared" si="905"/>
        <v>T</v>
      </c>
    </row>
    <row r="7174" spans="1:15" x14ac:dyDescent="0.25">
      <c r="A7174">
        <v>7172</v>
      </c>
      <c r="B7174">
        <v>1</v>
      </c>
      <c r="C7174">
        <v>0</v>
      </c>
      <c r="E7174" t="str">
        <f t="shared" si="898"/>
        <v>T</v>
      </c>
      <c r="F7174" t="str">
        <f t="shared" si="899"/>
        <v>T</v>
      </c>
      <c r="H7174" t="str">
        <f t="shared" si="900"/>
        <v>T</v>
      </c>
      <c r="I7174" t="str">
        <f t="shared" si="901"/>
        <v/>
      </c>
      <c r="K7174" t="str">
        <f t="shared" si="902"/>
        <v>F</v>
      </c>
      <c r="L7174" t="str">
        <f t="shared" si="903"/>
        <v>F</v>
      </c>
      <c r="N7174" t="str">
        <f t="shared" si="904"/>
        <v>F</v>
      </c>
      <c r="O7174" t="str">
        <f t="shared" si="905"/>
        <v/>
      </c>
    </row>
    <row r="7175" spans="1:15" x14ac:dyDescent="0.25">
      <c r="A7175">
        <v>7173</v>
      </c>
      <c r="B7175">
        <v>0</v>
      </c>
      <c r="C7175">
        <v>0</v>
      </c>
      <c r="E7175" t="str">
        <f t="shared" si="898"/>
        <v>T</v>
      </c>
      <c r="F7175" t="str">
        <f t="shared" si="899"/>
        <v/>
      </c>
      <c r="H7175" t="str">
        <f t="shared" si="900"/>
        <v>T</v>
      </c>
      <c r="I7175" t="str">
        <f t="shared" si="901"/>
        <v>T</v>
      </c>
      <c r="K7175" t="str">
        <f t="shared" si="902"/>
        <v>F</v>
      </c>
      <c r="L7175" t="str">
        <f t="shared" si="903"/>
        <v>F</v>
      </c>
      <c r="N7175" t="str">
        <f t="shared" si="904"/>
        <v>F</v>
      </c>
      <c r="O7175" t="str">
        <f t="shared" si="905"/>
        <v/>
      </c>
    </row>
    <row r="7176" spans="1:15" x14ac:dyDescent="0.25">
      <c r="A7176">
        <v>7174</v>
      </c>
      <c r="B7176">
        <v>0</v>
      </c>
      <c r="C7176">
        <v>0</v>
      </c>
      <c r="E7176" t="str">
        <f t="shared" si="898"/>
        <v>T</v>
      </c>
      <c r="F7176" t="str">
        <f t="shared" si="899"/>
        <v/>
      </c>
      <c r="H7176" t="str">
        <f t="shared" si="900"/>
        <v>T</v>
      </c>
      <c r="I7176" t="str">
        <f t="shared" si="901"/>
        <v>T</v>
      </c>
      <c r="K7176" t="str">
        <f t="shared" si="902"/>
        <v>T</v>
      </c>
      <c r="L7176" t="str">
        <f t="shared" si="903"/>
        <v>T</v>
      </c>
      <c r="N7176" t="str">
        <f t="shared" si="904"/>
        <v>F</v>
      </c>
      <c r="O7176" t="str">
        <f t="shared" si="905"/>
        <v/>
      </c>
    </row>
    <row r="7177" spans="1:15" x14ac:dyDescent="0.25">
      <c r="A7177">
        <v>7175</v>
      </c>
      <c r="B7177">
        <v>1</v>
      </c>
      <c r="C7177">
        <v>1</v>
      </c>
      <c r="E7177" t="str">
        <f t="shared" si="898"/>
        <v>T</v>
      </c>
      <c r="F7177" t="str">
        <f t="shared" si="899"/>
        <v>T</v>
      </c>
      <c r="H7177" t="str">
        <f t="shared" si="900"/>
        <v>T</v>
      </c>
      <c r="I7177" t="str">
        <f t="shared" si="901"/>
        <v/>
      </c>
      <c r="K7177" t="str">
        <f t="shared" si="902"/>
        <v>F</v>
      </c>
      <c r="L7177" t="str">
        <f t="shared" si="903"/>
        <v/>
      </c>
      <c r="N7177" t="str">
        <f t="shared" si="904"/>
        <v>F</v>
      </c>
      <c r="O7177" t="str">
        <f t="shared" si="905"/>
        <v>F</v>
      </c>
    </row>
    <row r="7178" spans="1:15" x14ac:dyDescent="0.25">
      <c r="A7178">
        <v>7176</v>
      </c>
      <c r="B7178">
        <v>1</v>
      </c>
      <c r="C7178">
        <v>1</v>
      </c>
      <c r="E7178" t="str">
        <f t="shared" si="898"/>
        <v>T</v>
      </c>
      <c r="F7178" t="str">
        <f t="shared" si="899"/>
        <v>T</v>
      </c>
      <c r="H7178" t="str">
        <f t="shared" si="900"/>
        <v>T</v>
      </c>
      <c r="I7178" t="str">
        <f t="shared" si="901"/>
        <v/>
      </c>
      <c r="K7178" t="str">
        <f t="shared" si="902"/>
        <v>F</v>
      </c>
      <c r="L7178" t="str">
        <f t="shared" si="903"/>
        <v>F</v>
      </c>
      <c r="N7178" t="str">
        <f t="shared" si="904"/>
        <v>F</v>
      </c>
      <c r="O7178" t="str">
        <f t="shared" si="905"/>
        <v/>
      </c>
    </row>
    <row r="7179" spans="1:15" x14ac:dyDescent="0.25">
      <c r="A7179">
        <v>7177</v>
      </c>
      <c r="B7179">
        <v>1</v>
      </c>
      <c r="C7179">
        <v>0</v>
      </c>
      <c r="E7179" t="str">
        <f t="shared" si="898"/>
        <v>T</v>
      </c>
      <c r="F7179" t="str">
        <f t="shared" si="899"/>
        <v>T</v>
      </c>
      <c r="H7179" t="str">
        <f t="shared" si="900"/>
        <v>T</v>
      </c>
      <c r="I7179" t="str">
        <f t="shared" si="901"/>
        <v>T</v>
      </c>
      <c r="K7179" t="str">
        <f t="shared" si="902"/>
        <v>F</v>
      </c>
      <c r="L7179" t="str">
        <f t="shared" si="903"/>
        <v>F</v>
      </c>
      <c r="N7179" t="str">
        <f t="shared" si="904"/>
        <v>F</v>
      </c>
      <c r="O7179" t="str">
        <f t="shared" si="905"/>
        <v>F</v>
      </c>
    </row>
    <row r="7180" spans="1:15" x14ac:dyDescent="0.25">
      <c r="A7180">
        <v>7178</v>
      </c>
      <c r="B7180">
        <v>1</v>
      </c>
      <c r="C7180">
        <v>0</v>
      </c>
      <c r="E7180" t="str">
        <f t="shared" si="898"/>
        <v>T</v>
      </c>
      <c r="F7180" t="str">
        <f t="shared" si="899"/>
        <v>T</v>
      </c>
      <c r="H7180" t="str">
        <f t="shared" si="900"/>
        <v>T</v>
      </c>
      <c r="I7180" t="str">
        <f t="shared" si="901"/>
        <v>T</v>
      </c>
      <c r="K7180" t="str">
        <f t="shared" si="902"/>
        <v>T</v>
      </c>
      <c r="L7180" t="str">
        <f t="shared" si="903"/>
        <v>T</v>
      </c>
      <c r="N7180" t="str">
        <f t="shared" si="904"/>
        <v>F</v>
      </c>
      <c r="O7180" t="str">
        <f t="shared" si="905"/>
        <v>F</v>
      </c>
    </row>
    <row r="7181" spans="1:15" x14ac:dyDescent="0.25">
      <c r="A7181">
        <v>7179</v>
      </c>
      <c r="B7181">
        <v>0</v>
      </c>
      <c r="C7181">
        <v>1</v>
      </c>
      <c r="E7181" t="str">
        <f t="shared" si="898"/>
        <v>T</v>
      </c>
      <c r="F7181" t="str">
        <f t="shared" si="899"/>
        <v/>
      </c>
      <c r="H7181" t="str">
        <f t="shared" si="900"/>
        <v>T</v>
      </c>
      <c r="I7181" t="str">
        <f t="shared" si="901"/>
        <v/>
      </c>
      <c r="K7181" t="str">
        <f t="shared" si="902"/>
        <v>F</v>
      </c>
      <c r="L7181" t="str">
        <f t="shared" si="903"/>
        <v/>
      </c>
      <c r="N7181" t="str">
        <f t="shared" si="904"/>
        <v>F</v>
      </c>
      <c r="O7181" t="str">
        <f t="shared" si="905"/>
        <v>F</v>
      </c>
    </row>
    <row r="7182" spans="1:15" x14ac:dyDescent="0.25">
      <c r="A7182">
        <v>7180</v>
      </c>
      <c r="B7182">
        <v>1</v>
      </c>
      <c r="C7182">
        <v>1</v>
      </c>
      <c r="E7182" t="str">
        <f t="shared" si="898"/>
        <v>T</v>
      </c>
      <c r="F7182" t="str">
        <f t="shared" si="899"/>
        <v>T</v>
      </c>
      <c r="H7182" t="str">
        <f t="shared" si="900"/>
        <v>T</v>
      </c>
      <c r="I7182" t="str">
        <f t="shared" si="901"/>
        <v>T</v>
      </c>
      <c r="K7182" t="str">
        <f t="shared" si="902"/>
        <v>F</v>
      </c>
      <c r="L7182" t="str">
        <f t="shared" si="903"/>
        <v>F</v>
      </c>
      <c r="N7182" t="str">
        <f t="shared" si="904"/>
        <v>F</v>
      </c>
      <c r="O7182" t="str">
        <f t="shared" si="905"/>
        <v/>
      </c>
    </row>
    <row r="7183" spans="1:15" x14ac:dyDescent="0.25">
      <c r="A7183">
        <v>7181</v>
      </c>
      <c r="B7183">
        <v>0</v>
      </c>
      <c r="C7183">
        <v>0</v>
      </c>
      <c r="E7183" t="str">
        <f t="shared" si="898"/>
        <v>T</v>
      </c>
      <c r="F7183" t="str">
        <f t="shared" si="899"/>
        <v/>
      </c>
      <c r="H7183" t="str">
        <f t="shared" si="900"/>
        <v>T</v>
      </c>
      <c r="I7183" t="str">
        <f t="shared" si="901"/>
        <v/>
      </c>
      <c r="K7183" t="str">
        <f t="shared" si="902"/>
        <v>F</v>
      </c>
      <c r="L7183" t="str">
        <f t="shared" si="903"/>
        <v/>
      </c>
      <c r="N7183" t="str">
        <f t="shared" si="904"/>
        <v>F</v>
      </c>
      <c r="O7183" t="str">
        <f t="shared" si="905"/>
        <v>F</v>
      </c>
    </row>
    <row r="7184" spans="1:15" x14ac:dyDescent="0.25">
      <c r="A7184">
        <v>7182</v>
      </c>
      <c r="B7184">
        <v>0</v>
      </c>
      <c r="C7184">
        <v>1</v>
      </c>
      <c r="E7184" t="str">
        <f t="shared" si="898"/>
        <v>T</v>
      </c>
      <c r="F7184" t="str">
        <f t="shared" si="899"/>
        <v/>
      </c>
      <c r="H7184" t="str">
        <f t="shared" si="900"/>
        <v>T</v>
      </c>
      <c r="I7184" t="str">
        <f t="shared" si="901"/>
        <v/>
      </c>
      <c r="K7184" t="str">
        <f t="shared" si="902"/>
        <v>F</v>
      </c>
      <c r="L7184" t="str">
        <f t="shared" si="903"/>
        <v>F</v>
      </c>
      <c r="N7184" t="str">
        <f t="shared" si="904"/>
        <v>F</v>
      </c>
      <c r="O7184" t="str">
        <f t="shared" si="905"/>
        <v/>
      </c>
    </row>
    <row r="7185" spans="1:15" x14ac:dyDescent="0.25">
      <c r="A7185">
        <v>7183</v>
      </c>
      <c r="B7185">
        <v>0</v>
      </c>
      <c r="C7185">
        <v>0</v>
      </c>
      <c r="E7185" t="str">
        <f t="shared" si="898"/>
        <v>T</v>
      </c>
      <c r="F7185" t="str">
        <f t="shared" si="899"/>
        <v/>
      </c>
      <c r="H7185" t="str">
        <f t="shared" si="900"/>
        <v>T</v>
      </c>
      <c r="I7185" t="str">
        <f t="shared" si="901"/>
        <v>T</v>
      </c>
      <c r="K7185" t="str">
        <f t="shared" si="902"/>
        <v>F</v>
      </c>
      <c r="L7185" t="str">
        <f t="shared" si="903"/>
        <v>F</v>
      </c>
      <c r="N7185" t="str">
        <f t="shared" si="904"/>
        <v>F</v>
      </c>
      <c r="O7185" t="str">
        <f t="shared" si="905"/>
        <v/>
      </c>
    </row>
    <row r="7186" spans="1:15" x14ac:dyDescent="0.25">
      <c r="A7186">
        <v>7184</v>
      </c>
      <c r="B7186">
        <v>1</v>
      </c>
      <c r="C7186">
        <v>0</v>
      </c>
      <c r="E7186" t="str">
        <f t="shared" si="898"/>
        <v>T</v>
      </c>
      <c r="F7186" t="str">
        <f t="shared" si="899"/>
        <v>T</v>
      </c>
      <c r="H7186" t="str">
        <f t="shared" si="900"/>
        <v>T</v>
      </c>
      <c r="I7186" t="str">
        <f t="shared" si="901"/>
        <v>T</v>
      </c>
      <c r="K7186" t="str">
        <f t="shared" si="902"/>
        <v>T</v>
      </c>
      <c r="L7186" t="str">
        <f t="shared" si="903"/>
        <v>T</v>
      </c>
      <c r="N7186" t="str">
        <f t="shared" si="904"/>
        <v>F</v>
      </c>
      <c r="O7186" t="str">
        <f t="shared" si="905"/>
        <v/>
      </c>
    </row>
    <row r="7187" spans="1:15" x14ac:dyDescent="0.25">
      <c r="A7187">
        <v>7185</v>
      </c>
      <c r="B7187">
        <v>0</v>
      </c>
      <c r="C7187">
        <v>1</v>
      </c>
      <c r="E7187" t="str">
        <f t="shared" si="898"/>
        <v>T</v>
      </c>
      <c r="F7187" t="str">
        <f t="shared" si="899"/>
        <v/>
      </c>
      <c r="H7187" t="str">
        <f t="shared" si="900"/>
        <v>T</v>
      </c>
      <c r="I7187" t="str">
        <f t="shared" si="901"/>
        <v>T</v>
      </c>
      <c r="K7187" t="str">
        <f t="shared" si="902"/>
        <v>T</v>
      </c>
      <c r="L7187" t="str">
        <f t="shared" si="903"/>
        <v>T</v>
      </c>
      <c r="N7187" t="str">
        <f t="shared" si="904"/>
        <v>F</v>
      </c>
      <c r="O7187" t="str">
        <f t="shared" si="905"/>
        <v>F</v>
      </c>
    </row>
    <row r="7188" spans="1:15" x14ac:dyDescent="0.25">
      <c r="A7188">
        <v>7186</v>
      </c>
      <c r="B7188">
        <v>1</v>
      </c>
      <c r="C7188">
        <v>1</v>
      </c>
      <c r="E7188" t="str">
        <f t="shared" si="898"/>
        <v>T</v>
      </c>
      <c r="F7188" t="str">
        <f t="shared" si="899"/>
        <v>T</v>
      </c>
      <c r="H7188" t="str">
        <f t="shared" si="900"/>
        <v>T</v>
      </c>
      <c r="I7188" t="str">
        <f t="shared" si="901"/>
        <v>T</v>
      </c>
      <c r="K7188" t="str">
        <f t="shared" si="902"/>
        <v>T</v>
      </c>
      <c r="L7188" t="str">
        <f t="shared" si="903"/>
        <v>T</v>
      </c>
      <c r="N7188" t="str">
        <f t="shared" si="904"/>
        <v>T</v>
      </c>
      <c r="O7188" t="str">
        <f t="shared" si="905"/>
        <v>T</v>
      </c>
    </row>
    <row r="7189" spans="1:15" x14ac:dyDescent="0.25">
      <c r="A7189">
        <v>7187</v>
      </c>
      <c r="B7189">
        <v>1</v>
      </c>
      <c r="C7189">
        <v>1</v>
      </c>
      <c r="E7189" t="str">
        <f t="shared" si="898"/>
        <v>T</v>
      </c>
      <c r="F7189" t="str">
        <f t="shared" si="899"/>
        <v>T</v>
      </c>
      <c r="H7189" t="str">
        <f t="shared" si="900"/>
        <v>T</v>
      </c>
      <c r="I7189" t="str">
        <f t="shared" si="901"/>
        <v>T</v>
      </c>
      <c r="K7189" t="str">
        <f t="shared" si="902"/>
        <v>T</v>
      </c>
      <c r="L7189" t="str">
        <f t="shared" si="903"/>
        <v>T</v>
      </c>
      <c r="N7189" t="str">
        <f t="shared" si="904"/>
        <v>T</v>
      </c>
      <c r="O7189" t="str">
        <f t="shared" si="905"/>
        <v>T</v>
      </c>
    </row>
    <row r="7190" spans="1:15" x14ac:dyDescent="0.25">
      <c r="A7190">
        <v>7188</v>
      </c>
      <c r="B7190">
        <v>1</v>
      </c>
      <c r="C7190">
        <v>1</v>
      </c>
      <c r="E7190" t="str">
        <f t="shared" si="898"/>
        <v>T</v>
      </c>
      <c r="F7190" t="str">
        <f t="shared" si="899"/>
        <v>T</v>
      </c>
      <c r="H7190" t="str">
        <f t="shared" si="900"/>
        <v>T</v>
      </c>
      <c r="I7190" t="str">
        <f t="shared" si="901"/>
        <v>T</v>
      </c>
      <c r="K7190" t="str">
        <f t="shared" si="902"/>
        <v>T</v>
      </c>
      <c r="L7190" t="str">
        <f t="shared" si="903"/>
        <v>T</v>
      </c>
      <c r="N7190" t="str">
        <f t="shared" si="904"/>
        <v>T</v>
      </c>
      <c r="O7190" t="str">
        <f t="shared" si="905"/>
        <v>T</v>
      </c>
    </row>
    <row r="7191" spans="1:15" x14ac:dyDescent="0.25">
      <c r="A7191">
        <v>7189</v>
      </c>
      <c r="B7191">
        <v>0</v>
      </c>
      <c r="C7191">
        <v>1</v>
      </c>
      <c r="E7191" t="str">
        <f t="shared" si="898"/>
        <v>T</v>
      </c>
      <c r="F7191" t="str">
        <f t="shared" si="899"/>
        <v/>
      </c>
      <c r="H7191" t="str">
        <f t="shared" si="900"/>
        <v>T</v>
      </c>
      <c r="I7191" t="str">
        <f t="shared" si="901"/>
        <v/>
      </c>
      <c r="K7191" t="str">
        <f t="shared" si="902"/>
        <v>F</v>
      </c>
      <c r="L7191" t="str">
        <f t="shared" si="903"/>
        <v/>
      </c>
      <c r="N7191" t="str">
        <f t="shared" si="904"/>
        <v>F</v>
      </c>
      <c r="O7191" t="str">
        <f t="shared" si="905"/>
        <v/>
      </c>
    </row>
    <row r="7192" spans="1:15" x14ac:dyDescent="0.25">
      <c r="A7192">
        <v>7190</v>
      </c>
      <c r="B7192">
        <v>1</v>
      </c>
      <c r="C7192">
        <v>1</v>
      </c>
      <c r="E7192" t="str">
        <f t="shared" si="898"/>
        <v>T</v>
      </c>
      <c r="F7192" t="str">
        <f t="shared" si="899"/>
        <v>T</v>
      </c>
      <c r="H7192" t="str">
        <f t="shared" si="900"/>
        <v>T</v>
      </c>
      <c r="I7192" t="str">
        <f t="shared" si="901"/>
        <v>T</v>
      </c>
      <c r="K7192" t="str">
        <f t="shared" si="902"/>
        <v>F</v>
      </c>
      <c r="L7192" t="str">
        <f t="shared" si="903"/>
        <v>F</v>
      </c>
      <c r="N7192" t="str">
        <f t="shared" si="904"/>
        <v>F</v>
      </c>
      <c r="O7192" t="str">
        <f t="shared" si="905"/>
        <v/>
      </c>
    </row>
    <row r="7193" spans="1:15" x14ac:dyDescent="0.25">
      <c r="A7193">
        <v>7191</v>
      </c>
      <c r="B7193">
        <v>1</v>
      </c>
      <c r="C7193">
        <v>0</v>
      </c>
      <c r="E7193" t="str">
        <f t="shared" si="898"/>
        <v>T</v>
      </c>
      <c r="F7193" t="str">
        <f t="shared" si="899"/>
        <v>T</v>
      </c>
      <c r="H7193" t="str">
        <f t="shared" si="900"/>
        <v>T</v>
      </c>
      <c r="I7193" t="str">
        <f t="shared" si="901"/>
        <v>T</v>
      </c>
      <c r="K7193" t="str">
        <f t="shared" si="902"/>
        <v>T</v>
      </c>
      <c r="L7193" t="str">
        <f t="shared" si="903"/>
        <v>T</v>
      </c>
      <c r="N7193" t="str">
        <f t="shared" si="904"/>
        <v>F</v>
      </c>
      <c r="O7193" t="str">
        <f t="shared" si="905"/>
        <v/>
      </c>
    </row>
    <row r="7194" spans="1:15" x14ac:dyDescent="0.25">
      <c r="A7194">
        <v>7192</v>
      </c>
      <c r="B7194">
        <v>1</v>
      </c>
      <c r="C7194">
        <v>1</v>
      </c>
      <c r="E7194" t="str">
        <f t="shared" si="898"/>
        <v>T</v>
      </c>
      <c r="F7194" t="str">
        <f t="shared" si="899"/>
        <v>T</v>
      </c>
      <c r="H7194" t="str">
        <f t="shared" si="900"/>
        <v>F</v>
      </c>
      <c r="I7194" t="str">
        <f t="shared" si="901"/>
        <v>F</v>
      </c>
      <c r="K7194" t="str">
        <f t="shared" si="902"/>
        <v>F</v>
      </c>
      <c r="L7194" t="str">
        <f t="shared" si="903"/>
        <v/>
      </c>
      <c r="N7194" t="str">
        <f t="shared" si="904"/>
        <v>F</v>
      </c>
      <c r="O7194" t="str">
        <f t="shared" si="905"/>
        <v>F</v>
      </c>
    </row>
    <row r="7195" spans="1:15" x14ac:dyDescent="0.25">
      <c r="A7195">
        <v>7193</v>
      </c>
      <c r="B7195">
        <v>1</v>
      </c>
      <c r="C7195">
        <v>1</v>
      </c>
      <c r="E7195" t="str">
        <f t="shared" si="898"/>
        <v>T</v>
      </c>
      <c r="F7195" t="str">
        <f t="shared" si="899"/>
        <v>T</v>
      </c>
      <c r="H7195" t="str">
        <f t="shared" si="900"/>
        <v>F</v>
      </c>
      <c r="I7195" t="str">
        <f t="shared" si="901"/>
        <v>F</v>
      </c>
      <c r="K7195" t="str">
        <f t="shared" si="902"/>
        <v>F</v>
      </c>
      <c r="L7195" t="str">
        <f t="shared" si="903"/>
        <v>F</v>
      </c>
      <c r="N7195" t="str">
        <f t="shared" si="904"/>
        <v>F</v>
      </c>
      <c r="O7195" t="str">
        <f t="shared" si="905"/>
        <v>F</v>
      </c>
    </row>
    <row r="7196" spans="1:15" x14ac:dyDescent="0.25">
      <c r="A7196">
        <v>7194</v>
      </c>
      <c r="B7196">
        <v>1</v>
      </c>
      <c r="C7196">
        <v>0</v>
      </c>
      <c r="E7196" t="str">
        <f t="shared" si="898"/>
        <v>T</v>
      </c>
      <c r="F7196" t="str">
        <f t="shared" si="899"/>
        <v>T</v>
      </c>
      <c r="H7196" t="str">
        <f t="shared" si="900"/>
        <v>F</v>
      </c>
      <c r="I7196" t="str">
        <f t="shared" si="901"/>
        <v>F</v>
      </c>
      <c r="K7196" t="str">
        <f t="shared" si="902"/>
        <v>F</v>
      </c>
      <c r="L7196" t="str">
        <f t="shared" si="903"/>
        <v>F</v>
      </c>
      <c r="N7196" t="str">
        <f t="shared" si="904"/>
        <v>F</v>
      </c>
      <c r="O7196" t="str">
        <f t="shared" si="905"/>
        <v>F</v>
      </c>
    </row>
    <row r="7197" spans="1:15" x14ac:dyDescent="0.25">
      <c r="A7197">
        <v>7195</v>
      </c>
      <c r="B7197">
        <v>1</v>
      </c>
      <c r="C7197">
        <v>0</v>
      </c>
      <c r="E7197" t="str">
        <f t="shared" si="898"/>
        <v>T</v>
      </c>
      <c r="F7197" t="str">
        <f t="shared" si="899"/>
        <v>T</v>
      </c>
      <c r="H7197" t="str">
        <f t="shared" si="900"/>
        <v>F</v>
      </c>
      <c r="I7197" t="str">
        <f t="shared" si="901"/>
        <v>F</v>
      </c>
      <c r="K7197" t="str">
        <f t="shared" si="902"/>
        <v>F</v>
      </c>
      <c r="L7197" t="str">
        <f t="shared" si="903"/>
        <v>F</v>
      </c>
      <c r="N7197" t="str">
        <f t="shared" si="904"/>
        <v>F</v>
      </c>
      <c r="O7197" t="str">
        <f t="shared" si="905"/>
        <v>F</v>
      </c>
    </row>
    <row r="7198" spans="1:15" x14ac:dyDescent="0.25">
      <c r="A7198">
        <v>7196</v>
      </c>
      <c r="B7198">
        <v>0</v>
      </c>
      <c r="C7198">
        <v>0</v>
      </c>
      <c r="E7198" t="str">
        <f t="shared" si="898"/>
        <v>F</v>
      </c>
      <c r="F7198" t="str">
        <f t="shared" si="899"/>
        <v>F</v>
      </c>
      <c r="H7198" t="str">
        <f t="shared" si="900"/>
        <v>F</v>
      </c>
      <c r="I7198" t="str">
        <f t="shared" si="901"/>
        <v>F</v>
      </c>
      <c r="K7198" t="str">
        <f t="shared" si="902"/>
        <v>F</v>
      </c>
      <c r="L7198" t="str">
        <f t="shared" si="903"/>
        <v>F</v>
      </c>
      <c r="N7198" t="str">
        <f t="shared" si="904"/>
        <v>F</v>
      </c>
      <c r="O7198" t="str">
        <f t="shared" si="905"/>
        <v>F</v>
      </c>
    </row>
    <row r="7199" spans="1:15" x14ac:dyDescent="0.25">
      <c r="A7199">
        <v>7197</v>
      </c>
      <c r="B7199">
        <v>0</v>
      </c>
      <c r="C7199">
        <v>0</v>
      </c>
      <c r="E7199" t="str">
        <f t="shared" si="898"/>
        <v>F</v>
      </c>
      <c r="F7199" t="str">
        <f t="shared" si="899"/>
        <v>F</v>
      </c>
      <c r="H7199" t="str">
        <f t="shared" si="900"/>
        <v>T</v>
      </c>
      <c r="I7199" t="str">
        <f t="shared" si="901"/>
        <v/>
      </c>
      <c r="K7199" t="str">
        <f t="shared" si="902"/>
        <v>F</v>
      </c>
      <c r="L7199" t="str">
        <f t="shared" si="903"/>
        <v>F</v>
      </c>
      <c r="N7199" t="str">
        <f t="shared" si="904"/>
        <v>F</v>
      </c>
      <c r="O7199" t="str">
        <f t="shared" si="905"/>
        <v>F</v>
      </c>
    </row>
    <row r="7200" spans="1:15" x14ac:dyDescent="0.25">
      <c r="A7200">
        <v>7198</v>
      </c>
      <c r="B7200">
        <v>0</v>
      </c>
      <c r="C7200">
        <v>0</v>
      </c>
      <c r="E7200" t="str">
        <f t="shared" si="898"/>
        <v>F</v>
      </c>
      <c r="F7200" t="str">
        <f t="shared" si="899"/>
        <v>F</v>
      </c>
      <c r="H7200" t="str">
        <f t="shared" si="900"/>
        <v>T</v>
      </c>
      <c r="I7200" t="str">
        <f t="shared" si="901"/>
        <v/>
      </c>
      <c r="K7200" t="str">
        <f t="shared" si="902"/>
        <v>F</v>
      </c>
      <c r="L7200" t="str">
        <f t="shared" si="903"/>
        <v>F</v>
      </c>
      <c r="N7200" t="str">
        <f t="shared" si="904"/>
        <v>F</v>
      </c>
      <c r="O7200" t="str">
        <f t="shared" si="905"/>
        <v/>
      </c>
    </row>
    <row r="7201" spans="1:15" x14ac:dyDescent="0.25">
      <c r="A7201">
        <v>7199</v>
      </c>
      <c r="B7201">
        <v>0</v>
      </c>
      <c r="C7201">
        <v>0</v>
      </c>
      <c r="E7201" t="str">
        <f t="shared" si="898"/>
        <v>T</v>
      </c>
      <c r="F7201" t="str">
        <f t="shared" si="899"/>
        <v/>
      </c>
      <c r="H7201" t="str">
        <f t="shared" si="900"/>
        <v>T</v>
      </c>
      <c r="I7201" t="str">
        <f t="shared" si="901"/>
        <v>T</v>
      </c>
      <c r="K7201" t="str">
        <f t="shared" si="902"/>
        <v>F</v>
      </c>
      <c r="L7201" t="str">
        <f t="shared" si="903"/>
        <v>F</v>
      </c>
      <c r="N7201" t="str">
        <f t="shared" si="904"/>
        <v>F</v>
      </c>
      <c r="O7201" t="str">
        <f t="shared" si="905"/>
        <v/>
      </c>
    </row>
    <row r="7202" spans="1:15" x14ac:dyDescent="0.25">
      <c r="A7202">
        <v>7200</v>
      </c>
      <c r="B7202">
        <v>0</v>
      </c>
      <c r="C7202">
        <v>0</v>
      </c>
      <c r="E7202" t="str">
        <f t="shared" si="898"/>
        <v>T</v>
      </c>
      <c r="F7202" t="str">
        <f t="shared" si="899"/>
        <v/>
      </c>
      <c r="H7202" t="str">
        <f t="shared" si="900"/>
        <v>F</v>
      </c>
      <c r="I7202" t="str">
        <f t="shared" si="901"/>
        <v>F</v>
      </c>
      <c r="K7202" t="str">
        <f t="shared" si="902"/>
        <v>F</v>
      </c>
      <c r="L7202" t="str">
        <f t="shared" si="903"/>
        <v/>
      </c>
      <c r="N7202" t="str">
        <f t="shared" si="904"/>
        <v>F</v>
      </c>
      <c r="O7202" t="str">
        <f t="shared" si="905"/>
        <v>F</v>
      </c>
    </row>
    <row r="7203" spans="1:15" x14ac:dyDescent="0.25">
      <c r="A7203">
        <v>7201</v>
      </c>
      <c r="B7203">
        <v>0</v>
      </c>
      <c r="C7203">
        <v>1</v>
      </c>
      <c r="E7203" t="str">
        <f t="shared" si="898"/>
        <v>T</v>
      </c>
      <c r="F7203" t="str">
        <f t="shared" si="899"/>
        <v/>
      </c>
      <c r="H7203" t="str">
        <f t="shared" si="900"/>
        <v>T</v>
      </c>
      <c r="I7203" t="str">
        <f t="shared" si="901"/>
        <v/>
      </c>
      <c r="K7203" t="str">
        <f t="shared" si="902"/>
        <v>F</v>
      </c>
      <c r="L7203" t="str">
        <f t="shared" si="903"/>
        <v>F</v>
      </c>
      <c r="N7203" t="str">
        <f t="shared" si="904"/>
        <v>F</v>
      </c>
      <c r="O7203" t="str">
        <f t="shared" si="905"/>
        <v>F</v>
      </c>
    </row>
    <row r="7204" spans="1:15" x14ac:dyDescent="0.25">
      <c r="A7204">
        <v>7202</v>
      </c>
      <c r="B7204">
        <v>1</v>
      </c>
      <c r="C7204">
        <v>0</v>
      </c>
      <c r="E7204" t="str">
        <f t="shared" si="898"/>
        <v>T</v>
      </c>
      <c r="F7204" t="str">
        <f t="shared" si="899"/>
        <v>T</v>
      </c>
      <c r="H7204" t="str">
        <f t="shared" si="900"/>
        <v>T</v>
      </c>
      <c r="I7204" t="str">
        <f t="shared" si="901"/>
        <v/>
      </c>
      <c r="K7204" t="str">
        <f t="shared" si="902"/>
        <v>F</v>
      </c>
      <c r="L7204" t="str">
        <f t="shared" si="903"/>
        <v>F</v>
      </c>
      <c r="N7204" t="str">
        <f t="shared" si="904"/>
        <v>F</v>
      </c>
      <c r="O7204" t="str">
        <f t="shared" si="905"/>
        <v/>
      </c>
    </row>
    <row r="7205" spans="1:15" x14ac:dyDescent="0.25">
      <c r="A7205">
        <v>7203</v>
      </c>
      <c r="B7205">
        <v>1</v>
      </c>
      <c r="C7205">
        <v>0</v>
      </c>
      <c r="E7205" t="str">
        <f t="shared" si="898"/>
        <v>T</v>
      </c>
      <c r="F7205" t="str">
        <f t="shared" si="899"/>
        <v>T</v>
      </c>
      <c r="H7205" t="str">
        <f t="shared" si="900"/>
        <v>T</v>
      </c>
      <c r="I7205" t="str">
        <f t="shared" si="901"/>
        <v>T</v>
      </c>
      <c r="K7205" t="str">
        <f t="shared" si="902"/>
        <v>F</v>
      </c>
      <c r="L7205" t="str">
        <f t="shared" si="903"/>
        <v>F</v>
      </c>
      <c r="N7205" t="str">
        <f t="shared" si="904"/>
        <v>F</v>
      </c>
      <c r="O7205" t="str">
        <f t="shared" si="905"/>
        <v/>
      </c>
    </row>
    <row r="7206" spans="1:15" x14ac:dyDescent="0.25">
      <c r="A7206">
        <v>7204</v>
      </c>
      <c r="B7206">
        <v>0</v>
      </c>
      <c r="C7206">
        <v>0</v>
      </c>
      <c r="E7206" t="str">
        <f t="shared" si="898"/>
        <v>T</v>
      </c>
      <c r="F7206" t="str">
        <f t="shared" si="899"/>
        <v/>
      </c>
      <c r="H7206" t="str">
        <f t="shared" si="900"/>
        <v>T</v>
      </c>
      <c r="I7206" t="str">
        <f t="shared" si="901"/>
        <v/>
      </c>
      <c r="K7206" t="str">
        <f t="shared" si="902"/>
        <v>F</v>
      </c>
      <c r="L7206" t="str">
        <f t="shared" si="903"/>
        <v/>
      </c>
      <c r="N7206" t="str">
        <f t="shared" si="904"/>
        <v>F</v>
      </c>
      <c r="O7206" t="str">
        <f t="shared" si="905"/>
        <v/>
      </c>
    </row>
    <row r="7207" spans="1:15" x14ac:dyDescent="0.25">
      <c r="A7207">
        <v>7205</v>
      </c>
      <c r="B7207">
        <v>0</v>
      </c>
      <c r="C7207">
        <v>1</v>
      </c>
      <c r="E7207" t="str">
        <f t="shared" si="898"/>
        <v>T</v>
      </c>
      <c r="F7207" t="str">
        <f t="shared" si="899"/>
        <v/>
      </c>
      <c r="H7207" t="str">
        <f t="shared" si="900"/>
        <v>T</v>
      </c>
      <c r="I7207" t="str">
        <f t="shared" si="901"/>
        <v/>
      </c>
      <c r="K7207" t="str">
        <f t="shared" si="902"/>
        <v>F</v>
      </c>
      <c r="L7207" t="str">
        <f t="shared" si="903"/>
        <v>F</v>
      </c>
      <c r="N7207" t="str">
        <f t="shared" si="904"/>
        <v>F</v>
      </c>
      <c r="O7207" t="str">
        <f t="shared" si="905"/>
        <v>F</v>
      </c>
    </row>
    <row r="7208" spans="1:15" x14ac:dyDescent="0.25">
      <c r="A7208">
        <v>7206</v>
      </c>
      <c r="B7208">
        <v>1</v>
      </c>
      <c r="C7208">
        <v>0</v>
      </c>
      <c r="E7208" t="str">
        <f t="shared" si="898"/>
        <v>T</v>
      </c>
      <c r="F7208" t="str">
        <f t="shared" si="899"/>
        <v>T</v>
      </c>
      <c r="H7208" t="str">
        <f t="shared" si="900"/>
        <v>T</v>
      </c>
      <c r="I7208" t="str">
        <f t="shared" si="901"/>
        <v>T</v>
      </c>
      <c r="K7208" t="str">
        <f t="shared" si="902"/>
        <v>F</v>
      </c>
      <c r="L7208" t="str">
        <f t="shared" si="903"/>
        <v>F</v>
      </c>
      <c r="N7208" t="str">
        <f t="shared" si="904"/>
        <v>F</v>
      </c>
      <c r="O7208" t="str">
        <f t="shared" si="905"/>
        <v>F</v>
      </c>
    </row>
    <row r="7209" spans="1:15" x14ac:dyDescent="0.25">
      <c r="A7209">
        <v>7207</v>
      </c>
      <c r="B7209">
        <v>1</v>
      </c>
      <c r="C7209">
        <v>0</v>
      </c>
      <c r="E7209" t="str">
        <f t="shared" si="898"/>
        <v>T</v>
      </c>
      <c r="F7209" t="str">
        <f t="shared" si="899"/>
        <v>T</v>
      </c>
      <c r="H7209" t="str">
        <f t="shared" si="900"/>
        <v>T</v>
      </c>
      <c r="I7209" t="str">
        <f t="shared" si="901"/>
        <v/>
      </c>
      <c r="K7209" t="str">
        <f t="shared" si="902"/>
        <v>F</v>
      </c>
      <c r="L7209" t="str">
        <f t="shared" si="903"/>
        <v/>
      </c>
      <c r="N7209" t="str">
        <f t="shared" si="904"/>
        <v>F</v>
      </c>
      <c r="O7209" t="str">
        <f t="shared" si="905"/>
        <v/>
      </c>
    </row>
    <row r="7210" spans="1:15" x14ac:dyDescent="0.25">
      <c r="A7210">
        <v>7208</v>
      </c>
      <c r="B7210">
        <v>1</v>
      </c>
      <c r="C7210">
        <v>1</v>
      </c>
      <c r="E7210" t="str">
        <f t="shared" si="898"/>
        <v>T</v>
      </c>
      <c r="F7210" t="str">
        <f t="shared" si="899"/>
        <v>T</v>
      </c>
      <c r="H7210" t="str">
        <f t="shared" si="900"/>
        <v>T</v>
      </c>
      <c r="I7210" t="str">
        <f t="shared" si="901"/>
        <v>T</v>
      </c>
      <c r="K7210" t="str">
        <f t="shared" si="902"/>
        <v>F</v>
      </c>
      <c r="L7210" t="str">
        <f t="shared" si="903"/>
        <v>F</v>
      </c>
      <c r="N7210" t="str">
        <f t="shared" si="904"/>
        <v>F</v>
      </c>
      <c r="O7210" t="str">
        <f t="shared" si="905"/>
        <v>F</v>
      </c>
    </row>
    <row r="7211" spans="1:15" x14ac:dyDescent="0.25">
      <c r="A7211">
        <v>7209</v>
      </c>
      <c r="B7211">
        <v>0</v>
      </c>
      <c r="C7211">
        <v>0</v>
      </c>
      <c r="E7211" t="str">
        <f t="shared" si="898"/>
        <v>T</v>
      </c>
      <c r="F7211" t="str">
        <f t="shared" si="899"/>
        <v/>
      </c>
      <c r="H7211" t="str">
        <f t="shared" si="900"/>
        <v>T</v>
      </c>
      <c r="I7211" t="str">
        <f t="shared" si="901"/>
        <v/>
      </c>
      <c r="K7211" t="str">
        <f t="shared" si="902"/>
        <v>F</v>
      </c>
      <c r="L7211" t="str">
        <f t="shared" si="903"/>
        <v/>
      </c>
      <c r="N7211" t="str">
        <f t="shared" si="904"/>
        <v>F</v>
      </c>
      <c r="O7211" t="str">
        <f t="shared" si="905"/>
        <v/>
      </c>
    </row>
    <row r="7212" spans="1:15" x14ac:dyDescent="0.25">
      <c r="A7212">
        <v>7210</v>
      </c>
      <c r="B7212">
        <v>0</v>
      </c>
      <c r="C7212">
        <v>1</v>
      </c>
      <c r="E7212" t="str">
        <f t="shared" si="898"/>
        <v>T</v>
      </c>
      <c r="F7212" t="str">
        <f t="shared" si="899"/>
        <v/>
      </c>
      <c r="H7212" t="str">
        <f t="shared" si="900"/>
        <v>T</v>
      </c>
      <c r="I7212" t="str">
        <f t="shared" si="901"/>
        <v>T</v>
      </c>
      <c r="K7212" t="str">
        <f t="shared" si="902"/>
        <v>F</v>
      </c>
      <c r="L7212" t="str">
        <f t="shared" si="903"/>
        <v>F</v>
      </c>
      <c r="N7212" t="str">
        <f t="shared" si="904"/>
        <v>F</v>
      </c>
      <c r="O7212" t="str">
        <f t="shared" si="905"/>
        <v/>
      </c>
    </row>
    <row r="7213" spans="1:15" x14ac:dyDescent="0.25">
      <c r="A7213">
        <v>7211</v>
      </c>
      <c r="B7213">
        <v>1</v>
      </c>
      <c r="C7213">
        <v>0</v>
      </c>
      <c r="E7213" t="str">
        <f t="shared" si="898"/>
        <v>T</v>
      </c>
      <c r="F7213" t="str">
        <f t="shared" si="899"/>
        <v>T</v>
      </c>
      <c r="H7213" t="str">
        <f t="shared" si="900"/>
        <v>T</v>
      </c>
      <c r="I7213" t="str">
        <f t="shared" si="901"/>
        <v>T</v>
      </c>
      <c r="K7213" t="str">
        <f t="shared" si="902"/>
        <v>T</v>
      </c>
      <c r="L7213" t="str">
        <f t="shared" si="903"/>
        <v>T</v>
      </c>
      <c r="N7213" t="str">
        <f t="shared" si="904"/>
        <v>F</v>
      </c>
      <c r="O7213" t="str">
        <f t="shared" si="905"/>
        <v/>
      </c>
    </row>
    <row r="7214" spans="1:15" x14ac:dyDescent="0.25">
      <c r="A7214">
        <v>7212</v>
      </c>
      <c r="B7214">
        <v>0</v>
      </c>
      <c r="C7214">
        <v>1</v>
      </c>
      <c r="E7214" t="str">
        <f t="shared" si="898"/>
        <v>T</v>
      </c>
      <c r="F7214" t="str">
        <f t="shared" si="899"/>
        <v/>
      </c>
      <c r="H7214" t="str">
        <f t="shared" si="900"/>
        <v>T</v>
      </c>
      <c r="I7214" t="str">
        <f t="shared" si="901"/>
        <v>T</v>
      </c>
      <c r="K7214" t="str">
        <f t="shared" si="902"/>
        <v>T</v>
      </c>
      <c r="L7214" t="str">
        <f t="shared" si="903"/>
        <v>T</v>
      </c>
      <c r="N7214" t="str">
        <f t="shared" si="904"/>
        <v>F</v>
      </c>
      <c r="O7214" t="str">
        <f t="shared" si="905"/>
        <v>F</v>
      </c>
    </row>
    <row r="7215" spans="1:15" x14ac:dyDescent="0.25">
      <c r="A7215">
        <v>7213</v>
      </c>
      <c r="B7215">
        <v>1</v>
      </c>
      <c r="C7215">
        <v>1</v>
      </c>
      <c r="E7215" t="str">
        <f t="shared" si="898"/>
        <v>T</v>
      </c>
      <c r="F7215" t="str">
        <f t="shared" si="899"/>
        <v>T</v>
      </c>
      <c r="H7215" t="str">
        <f t="shared" si="900"/>
        <v>T</v>
      </c>
      <c r="I7215" t="str">
        <f t="shared" si="901"/>
        <v/>
      </c>
      <c r="K7215" t="str">
        <f t="shared" si="902"/>
        <v>F</v>
      </c>
      <c r="L7215" t="str">
        <f t="shared" si="903"/>
        <v/>
      </c>
      <c r="N7215" t="str">
        <f t="shared" si="904"/>
        <v>F</v>
      </c>
      <c r="O7215" t="str">
        <f t="shared" si="905"/>
        <v>F</v>
      </c>
    </row>
    <row r="7216" spans="1:15" x14ac:dyDescent="0.25">
      <c r="A7216">
        <v>7214</v>
      </c>
      <c r="B7216">
        <v>1</v>
      </c>
      <c r="C7216">
        <v>1</v>
      </c>
      <c r="E7216" t="str">
        <f t="shared" si="898"/>
        <v>T</v>
      </c>
      <c r="F7216" t="str">
        <f t="shared" si="899"/>
        <v>T</v>
      </c>
      <c r="H7216" t="str">
        <f t="shared" si="900"/>
        <v>T</v>
      </c>
      <c r="I7216" t="str">
        <f t="shared" si="901"/>
        <v/>
      </c>
      <c r="K7216" t="str">
        <f t="shared" si="902"/>
        <v>F</v>
      </c>
      <c r="L7216" t="str">
        <f t="shared" si="903"/>
        <v>F</v>
      </c>
      <c r="N7216" t="str">
        <f t="shared" si="904"/>
        <v>F</v>
      </c>
      <c r="O7216" t="str">
        <f t="shared" si="905"/>
        <v>F</v>
      </c>
    </row>
    <row r="7217" spans="1:15" x14ac:dyDescent="0.25">
      <c r="A7217">
        <v>7215</v>
      </c>
      <c r="B7217">
        <v>1</v>
      </c>
      <c r="C7217">
        <v>0</v>
      </c>
      <c r="E7217" t="str">
        <f t="shared" si="898"/>
        <v>T</v>
      </c>
      <c r="F7217" t="str">
        <f t="shared" si="899"/>
        <v>T</v>
      </c>
      <c r="H7217" t="str">
        <f t="shared" si="900"/>
        <v>T</v>
      </c>
      <c r="I7217" t="str">
        <f t="shared" si="901"/>
        <v>T</v>
      </c>
      <c r="K7217" t="str">
        <f t="shared" si="902"/>
        <v>F</v>
      </c>
      <c r="L7217" t="str">
        <f t="shared" si="903"/>
        <v>F</v>
      </c>
      <c r="N7217" t="str">
        <f t="shared" si="904"/>
        <v>F</v>
      </c>
      <c r="O7217" t="str">
        <f t="shared" si="905"/>
        <v/>
      </c>
    </row>
    <row r="7218" spans="1:15" x14ac:dyDescent="0.25">
      <c r="A7218">
        <v>7216</v>
      </c>
      <c r="B7218">
        <v>0</v>
      </c>
      <c r="C7218">
        <v>0</v>
      </c>
      <c r="E7218" t="str">
        <f t="shared" si="898"/>
        <v>T</v>
      </c>
      <c r="F7218" t="str">
        <f t="shared" si="899"/>
        <v/>
      </c>
      <c r="H7218" t="str">
        <f t="shared" si="900"/>
        <v>T</v>
      </c>
      <c r="I7218" t="str">
        <f t="shared" si="901"/>
        <v>T</v>
      </c>
      <c r="K7218" t="str">
        <f t="shared" si="902"/>
        <v>T</v>
      </c>
      <c r="L7218" t="str">
        <f t="shared" si="903"/>
        <v>T</v>
      </c>
      <c r="N7218" t="str">
        <f t="shared" si="904"/>
        <v>F</v>
      </c>
      <c r="O7218" t="str">
        <f t="shared" si="905"/>
        <v/>
      </c>
    </row>
    <row r="7219" spans="1:15" x14ac:dyDescent="0.25">
      <c r="A7219">
        <v>7217</v>
      </c>
      <c r="B7219">
        <v>0</v>
      </c>
      <c r="C7219">
        <v>1</v>
      </c>
      <c r="E7219" t="str">
        <f t="shared" si="898"/>
        <v>T</v>
      </c>
      <c r="F7219" t="str">
        <f t="shared" si="899"/>
        <v/>
      </c>
      <c r="H7219" t="str">
        <f t="shared" si="900"/>
        <v>T</v>
      </c>
      <c r="I7219" t="str">
        <f t="shared" si="901"/>
        <v>T</v>
      </c>
      <c r="K7219" t="str">
        <f t="shared" si="902"/>
        <v>T</v>
      </c>
      <c r="L7219" t="str">
        <f t="shared" si="903"/>
        <v>T</v>
      </c>
      <c r="N7219" t="str">
        <f t="shared" si="904"/>
        <v>F</v>
      </c>
      <c r="O7219" t="str">
        <f t="shared" si="905"/>
        <v>F</v>
      </c>
    </row>
    <row r="7220" spans="1:15" x14ac:dyDescent="0.25">
      <c r="A7220">
        <v>7218</v>
      </c>
      <c r="B7220">
        <v>0</v>
      </c>
      <c r="C7220">
        <v>1</v>
      </c>
      <c r="E7220" t="str">
        <f t="shared" si="898"/>
        <v>T</v>
      </c>
      <c r="F7220" t="str">
        <f t="shared" si="899"/>
        <v/>
      </c>
      <c r="H7220" t="str">
        <f t="shared" si="900"/>
        <v>T</v>
      </c>
      <c r="I7220" t="str">
        <f t="shared" si="901"/>
        <v>T</v>
      </c>
      <c r="K7220" t="str">
        <f t="shared" si="902"/>
        <v>T</v>
      </c>
      <c r="L7220" t="str">
        <f t="shared" si="903"/>
        <v>T</v>
      </c>
      <c r="N7220" t="str">
        <f t="shared" si="904"/>
        <v>F</v>
      </c>
      <c r="O7220" t="str">
        <f t="shared" si="905"/>
        <v/>
      </c>
    </row>
    <row r="7221" spans="1:15" x14ac:dyDescent="0.25">
      <c r="A7221">
        <v>7219</v>
      </c>
      <c r="B7221">
        <v>1</v>
      </c>
      <c r="C7221">
        <v>1</v>
      </c>
      <c r="E7221" t="str">
        <f t="shared" si="898"/>
        <v>T</v>
      </c>
      <c r="F7221" t="str">
        <f t="shared" si="899"/>
        <v>T</v>
      </c>
      <c r="H7221" t="str">
        <f t="shared" si="900"/>
        <v>T</v>
      </c>
      <c r="I7221" t="str">
        <f t="shared" si="901"/>
        <v>T</v>
      </c>
      <c r="K7221" t="str">
        <f t="shared" si="902"/>
        <v>T</v>
      </c>
      <c r="L7221" t="str">
        <f t="shared" si="903"/>
        <v>T</v>
      </c>
      <c r="N7221" t="str">
        <f t="shared" si="904"/>
        <v>F</v>
      </c>
      <c r="O7221" t="str">
        <f t="shared" si="905"/>
        <v>F</v>
      </c>
    </row>
    <row r="7222" spans="1:15" x14ac:dyDescent="0.25">
      <c r="A7222">
        <v>7220</v>
      </c>
      <c r="B7222">
        <v>1</v>
      </c>
      <c r="C7222">
        <v>1</v>
      </c>
      <c r="E7222" t="str">
        <f t="shared" si="898"/>
        <v>T</v>
      </c>
      <c r="F7222" t="str">
        <f t="shared" si="899"/>
        <v>T</v>
      </c>
      <c r="H7222" t="str">
        <f t="shared" si="900"/>
        <v>T</v>
      </c>
      <c r="I7222" t="str">
        <f t="shared" si="901"/>
        <v>T</v>
      </c>
      <c r="K7222" t="str">
        <f t="shared" si="902"/>
        <v>T</v>
      </c>
      <c r="L7222" t="str">
        <f t="shared" si="903"/>
        <v>T</v>
      </c>
      <c r="N7222" t="str">
        <f t="shared" si="904"/>
        <v>T</v>
      </c>
      <c r="O7222" t="str">
        <f t="shared" si="905"/>
        <v>T</v>
      </c>
    </row>
    <row r="7223" spans="1:15" x14ac:dyDescent="0.25">
      <c r="A7223">
        <v>7221</v>
      </c>
      <c r="B7223">
        <v>0</v>
      </c>
      <c r="C7223">
        <v>1</v>
      </c>
      <c r="E7223" t="str">
        <f t="shared" si="898"/>
        <v>T</v>
      </c>
      <c r="F7223" t="str">
        <f t="shared" si="899"/>
        <v/>
      </c>
      <c r="H7223" t="str">
        <f t="shared" si="900"/>
        <v>T</v>
      </c>
      <c r="I7223" t="str">
        <f t="shared" si="901"/>
        <v>T</v>
      </c>
      <c r="K7223" t="str">
        <f t="shared" si="902"/>
        <v>T</v>
      </c>
      <c r="L7223" t="str">
        <f t="shared" si="903"/>
        <v>T</v>
      </c>
      <c r="N7223" t="str">
        <f t="shared" si="904"/>
        <v>F</v>
      </c>
      <c r="O7223" t="str">
        <f t="shared" si="905"/>
        <v/>
      </c>
    </row>
    <row r="7224" spans="1:15" x14ac:dyDescent="0.25">
      <c r="A7224">
        <v>7222</v>
      </c>
      <c r="B7224">
        <v>1</v>
      </c>
      <c r="C7224">
        <v>1</v>
      </c>
      <c r="E7224" t="str">
        <f t="shared" si="898"/>
        <v>T</v>
      </c>
      <c r="F7224" t="str">
        <f t="shared" si="899"/>
        <v>T</v>
      </c>
      <c r="H7224" t="str">
        <f t="shared" si="900"/>
        <v>T</v>
      </c>
      <c r="I7224" t="str">
        <f t="shared" si="901"/>
        <v/>
      </c>
      <c r="K7224" t="str">
        <f t="shared" si="902"/>
        <v>F</v>
      </c>
      <c r="L7224" t="str">
        <f t="shared" si="903"/>
        <v/>
      </c>
      <c r="N7224" t="str">
        <f t="shared" si="904"/>
        <v>F</v>
      </c>
      <c r="O7224" t="str">
        <f t="shared" si="905"/>
        <v/>
      </c>
    </row>
    <row r="7225" spans="1:15" x14ac:dyDescent="0.25">
      <c r="A7225">
        <v>7223</v>
      </c>
      <c r="B7225">
        <v>0</v>
      </c>
      <c r="C7225">
        <v>1</v>
      </c>
      <c r="E7225" t="str">
        <f t="shared" si="898"/>
        <v>T</v>
      </c>
      <c r="F7225" t="str">
        <f t="shared" si="899"/>
        <v/>
      </c>
      <c r="H7225" t="str">
        <f t="shared" si="900"/>
        <v>T</v>
      </c>
      <c r="I7225" t="str">
        <f t="shared" si="901"/>
        <v>T</v>
      </c>
      <c r="K7225" t="str">
        <f t="shared" si="902"/>
        <v>F</v>
      </c>
      <c r="L7225" t="str">
        <f t="shared" si="903"/>
        <v>F</v>
      </c>
      <c r="N7225" t="str">
        <f t="shared" si="904"/>
        <v>F</v>
      </c>
      <c r="O7225" t="str">
        <f t="shared" si="905"/>
        <v/>
      </c>
    </row>
    <row r="7226" spans="1:15" x14ac:dyDescent="0.25">
      <c r="A7226">
        <v>7224</v>
      </c>
      <c r="B7226">
        <v>1</v>
      </c>
      <c r="C7226">
        <v>0</v>
      </c>
      <c r="E7226" t="str">
        <f t="shared" si="898"/>
        <v>T</v>
      </c>
      <c r="F7226" t="str">
        <f t="shared" si="899"/>
        <v>T</v>
      </c>
      <c r="H7226" t="str">
        <f t="shared" si="900"/>
        <v>T</v>
      </c>
      <c r="I7226" t="str">
        <f t="shared" si="901"/>
        <v>T</v>
      </c>
      <c r="K7226" t="str">
        <f t="shared" si="902"/>
        <v>T</v>
      </c>
      <c r="L7226" t="str">
        <f t="shared" si="903"/>
        <v>T</v>
      </c>
      <c r="N7226" t="str">
        <f t="shared" si="904"/>
        <v>F</v>
      </c>
      <c r="O7226" t="str">
        <f t="shared" si="905"/>
        <v>F</v>
      </c>
    </row>
    <row r="7227" spans="1:15" x14ac:dyDescent="0.25">
      <c r="A7227">
        <v>7225</v>
      </c>
      <c r="B7227">
        <v>1</v>
      </c>
      <c r="C7227">
        <v>1</v>
      </c>
      <c r="E7227" t="str">
        <f t="shared" si="898"/>
        <v>T</v>
      </c>
      <c r="F7227" t="str">
        <f t="shared" si="899"/>
        <v>T</v>
      </c>
      <c r="H7227" t="str">
        <f t="shared" si="900"/>
        <v>T</v>
      </c>
      <c r="I7227" t="str">
        <f t="shared" si="901"/>
        <v>T</v>
      </c>
      <c r="K7227" t="str">
        <f t="shared" si="902"/>
        <v>T</v>
      </c>
      <c r="L7227" t="str">
        <f t="shared" si="903"/>
        <v>T</v>
      </c>
      <c r="N7227" t="str">
        <f t="shared" si="904"/>
        <v>F</v>
      </c>
      <c r="O7227" t="str">
        <f t="shared" si="905"/>
        <v>F</v>
      </c>
    </row>
    <row r="7228" spans="1:15" x14ac:dyDescent="0.25">
      <c r="A7228">
        <v>7226</v>
      </c>
      <c r="B7228">
        <v>1</v>
      </c>
      <c r="C7228">
        <v>1</v>
      </c>
      <c r="E7228" t="str">
        <f t="shared" si="898"/>
        <v>T</v>
      </c>
      <c r="F7228" t="str">
        <f t="shared" si="899"/>
        <v>T</v>
      </c>
      <c r="H7228" t="str">
        <f t="shared" si="900"/>
        <v>T</v>
      </c>
      <c r="I7228" t="str">
        <f t="shared" si="901"/>
        <v/>
      </c>
      <c r="K7228" t="str">
        <f t="shared" si="902"/>
        <v>F</v>
      </c>
      <c r="L7228" t="str">
        <f t="shared" si="903"/>
        <v/>
      </c>
      <c r="N7228" t="str">
        <f t="shared" si="904"/>
        <v>F</v>
      </c>
      <c r="O7228" t="str">
        <f t="shared" si="905"/>
        <v>F</v>
      </c>
    </row>
    <row r="7229" spans="1:15" x14ac:dyDescent="0.25">
      <c r="A7229">
        <v>7227</v>
      </c>
      <c r="B7229">
        <v>1</v>
      </c>
      <c r="C7229">
        <v>1</v>
      </c>
      <c r="E7229" t="str">
        <f t="shared" si="898"/>
        <v>T</v>
      </c>
      <c r="F7229" t="str">
        <f t="shared" si="899"/>
        <v>T</v>
      </c>
      <c r="H7229" t="str">
        <f t="shared" si="900"/>
        <v>T</v>
      </c>
      <c r="I7229" t="str">
        <f t="shared" si="901"/>
        <v>T</v>
      </c>
      <c r="K7229" t="str">
        <f t="shared" si="902"/>
        <v>F</v>
      </c>
      <c r="L7229" t="str">
        <f t="shared" si="903"/>
        <v>F</v>
      </c>
      <c r="N7229" t="str">
        <f t="shared" si="904"/>
        <v>F</v>
      </c>
      <c r="O7229" t="str">
        <f t="shared" si="905"/>
        <v>F</v>
      </c>
    </row>
    <row r="7230" spans="1:15" x14ac:dyDescent="0.25">
      <c r="A7230">
        <v>7228</v>
      </c>
      <c r="B7230">
        <v>0</v>
      </c>
      <c r="C7230">
        <v>0</v>
      </c>
      <c r="E7230" t="str">
        <f t="shared" si="898"/>
        <v>F</v>
      </c>
      <c r="F7230" t="str">
        <f t="shared" si="899"/>
        <v>F</v>
      </c>
      <c r="H7230" t="str">
        <f t="shared" si="900"/>
        <v>T</v>
      </c>
      <c r="I7230" t="str">
        <f t="shared" si="901"/>
        <v>T</v>
      </c>
      <c r="K7230" t="str">
        <f t="shared" si="902"/>
        <v>T</v>
      </c>
      <c r="L7230" t="str">
        <f t="shared" si="903"/>
        <v>T</v>
      </c>
      <c r="N7230" t="str">
        <f t="shared" si="904"/>
        <v>T</v>
      </c>
      <c r="O7230" t="str">
        <f t="shared" si="905"/>
        <v>T</v>
      </c>
    </row>
    <row r="7231" spans="1:15" x14ac:dyDescent="0.25">
      <c r="A7231">
        <v>7229</v>
      </c>
      <c r="B7231">
        <v>0</v>
      </c>
      <c r="C7231">
        <v>1</v>
      </c>
      <c r="E7231" t="str">
        <f t="shared" si="898"/>
        <v>T</v>
      </c>
      <c r="F7231" t="str">
        <f t="shared" si="899"/>
        <v/>
      </c>
      <c r="H7231" t="str">
        <f t="shared" si="900"/>
        <v>T</v>
      </c>
      <c r="I7231" t="str">
        <f t="shared" si="901"/>
        <v>T</v>
      </c>
      <c r="K7231" t="str">
        <f t="shared" si="902"/>
        <v>T</v>
      </c>
      <c r="L7231" t="str">
        <f t="shared" si="903"/>
        <v>T</v>
      </c>
      <c r="N7231" t="str">
        <f t="shared" si="904"/>
        <v>T</v>
      </c>
      <c r="O7231" t="str">
        <f t="shared" si="905"/>
        <v>T</v>
      </c>
    </row>
    <row r="7232" spans="1:15" x14ac:dyDescent="0.25">
      <c r="A7232">
        <v>7230</v>
      </c>
      <c r="B7232">
        <v>0</v>
      </c>
      <c r="C7232">
        <v>1</v>
      </c>
      <c r="E7232" t="str">
        <f t="shared" si="898"/>
        <v>T</v>
      </c>
      <c r="F7232" t="str">
        <f t="shared" si="899"/>
        <v/>
      </c>
      <c r="H7232" t="str">
        <f t="shared" si="900"/>
        <v>F</v>
      </c>
      <c r="I7232" t="str">
        <f t="shared" si="901"/>
        <v>F</v>
      </c>
      <c r="K7232" t="str">
        <f t="shared" si="902"/>
        <v>F</v>
      </c>
      <c r="L7232" t="str">
        <f t="shared" si="903"/>
        <v/>
      </c>
      <c r="N7232" t="str">
        <f t="shared" si="904"/>
        <v>T</v>
      </c>
      <c r="O7232" t="str">
        <f t="shared" si="905"/>
        <v>T</v>
      </c>
    </row>
    <row r="7233" spans="1:15" x14ac:dyDescent="0.25">
      <c r="A7233">
        <v>7231</v>
      </c>
      <c r="B7233">
        <v>0</v>
      </c>
      <c r="C7233">
        <v>1</v>
      </c>
      <c r="E7233" t="str">
        <f t="shared" si="898"/>
        <v>T</v>
      </c>
      <c r="F7233" t="str">
        <f t="shared" si="899"/>
        <v/>
      </c>
      <c r="H7233" t="str">
        <f t="shared" si="900"/>
        <v>F</v>
      </c>
      <c r="I7233" t="str">
        <f t="shared" si="901"/>
        <v>F</v>
      </c>
      <c r="K7233" t="str">
        <f t="shared" si="902"/>
        <v>F</v>
      </c>
      <c r="L7233" t="str">
        <f t="shared" si="903"/>
        <v>F</v>
      </c>
      <c r="N7233" t="str">
        <f t="shared" si="904"/>
        <v>T</v>
      </c>
      <c r="O7233" t="str">
        <f t="shared" si="905"/>
        <v>T</v>
      </c>
    </row>
    <row r="7234" spans="1:15" x14ac:dyDescent="0.25">
      <c r="A7234">
        <v>7232</v>
      </c>
      <c r="B7234">
        <v>1</v>
      </c>
      <c r="C7234">
        <v>0</v>
      </c>
      <c r="E7234" t="str">
        <f t="shared" si="898"/>
        <v>T</v>
      </c>
      <c r="F7234" t="str">
        <f t="shared" si="899"/>
        <v>T</v>
      </c>
      <c r="H7234" t="str">
        <f t="shared" si="900"/>
        <v>F</v>
      </c>
      <c r="I7234" t="str">
        <f t="shared" si="901"/>
        <v>F</v>
      </c>
      <c r="K7234" t="str">
        <f t="shared" si="902"/>
        <v>F</v>
      </c>
      <c r="L7234" t="str">
        <f t="shared" si="903"/>
        <v>F</v>
      </c>
      <c r="N7234" t="str">
        <f t="shared" si="904"/>
        <v>T</v>
      </c>
      <c r="O7234" t="str">
        <f t="shared" si="905"/>
        <v>T</v>
      </c>
    </row>
    <row r="7235" spans="1:15" x14ac:dyDescent="0.25">
      <c r="A7235">
        <v>7233</v>
      </c>
      <c r="B7235">
        <v>1</v>
      </c>
      <c r="C7235">
        <v>0</v>
      </c>
      <c r="E7235" t="str">
        <f t="shared" ref="E7235:E7298" si="906">IF(OR(B7235,B7236,B7237,B7238),"T","F")</f>
        <v>T</v>
      </c>
      <c r="F7235" t="str">
        <f t="shared" ref="F7235:F7298" si="907">IF(AND(NOT(B7235),EXACT(E7235,"T")),"",E7235)</f>
        <v>T</v>
      </c>
      <c r="H7235" t="str">
        <f t="shared" ref="H7235:H7298" si="908">IF(OR(C7237,C7238,C7239),"T","F")</f>
        <v>T</v>
      </c>
      <c r="I7235" t="str">
        <f t="shared" ref="I7235:I7298" si="909">IF(AND(NOT(C7237),EXACT(H7235,"T")),"",H7235)</f>
        <v/>
      </c>
      <c r="K7235" t="str">
        <f t="shared" ref="K7235:K7298" si="910">IF(AND(C7236,C7237),"T","F")</f>
        <v>F</v>
      </c>
      <c r="L7235" t="str">
        <f t="shared" ref="L7235:L7298" si="911">IF(C7236,IF(C7237,K7235,""),K7235)</f>
        <v>F</v>
      </c>
      <c r="N7235" t="str">
        <f t="shared" ref="N7235:N7298" si="912">IF(AND(B7239,B7240,B7241,B7242),"T","F")</f>
        <v>F</v>
      </c>
      <c r="O7235" t="str">
        <f t="shared" ref="O7235:O7298" si="913">IF(B7239,IF(B7240,IF(B7241,IF(B7242,N7235,""),""),""),N7235)</f>
        <v/>
      </c>
    </row>
    <row r="7236" spans="1:15" x14ac:dyDescent="0.25">
      <c r="A7236">
        <v>7234</v>
      </c>
      <c r="B7236">
        <v>1</v>
      </c>
      <c r="C7236">
        <v>0</v>
      </c>
      <c r="E7236" t="str">
        <f t="shared" si="906"/>
        <v>T</v>
      </c>
      <c r="F7236" t="str">
        <f t="shared" si="907"/>
        <v>T</v>
      </c>
      <c r="H7236" t="str">
        <f t="shared" si="908"/>
        <v>T</v>
      </c>
      <c r="I7236" t="str">
        <f t="shared" si="909"/>
        <v/>
      </c>
      <c r="K7236" t="str">
        <f t="shared" si="910"/>
        <v>F</v>
      </c>
      <c r="L7236" t="str">
        <f t="shared" si="911"/>
        <v>F</v>
      </c>
      <c r="N7236" t="str">
        <f t="shared" si="912"/>
        <v>F</v>
      </c>
      <c r="O7236" t="str">
        <f t="shared" si="913"/>
        <v/>
      </c>
    </row>
    <row r="7237" spans="1:15" x14ac:dyDescent="0.25">
      <c r="A7237">
        <v>7235</v>
      </c>
      <c r="B7237">
        <v>1</v>
      </c>
      <c r="C7237">
        <v>0</v>
      </c>
      <c r="E7237" t="str">
        <f t="shared" si="906"/>
        <v>T</v>
      </c>
      <c r="F7237" t="str">
        <f t="shared" si="907"/>
        <v>T</v>
      </c>
      <c r="H7237" t="str">
        <f t="shared" si="908"/>
        <v>T</v>
      </c>
      <c r="I7237" t="str">
        <f t="shared" si="909"/>
        <v>T</v>
      </c>
      <c r="K7237" t="str">
        <f t="shared" si="910"/>
        <v>F</v>
      </c>
      <c r="L7237" t="str">
        <f t="shared" si="911"/>
        <v>F</v>
      </c>
      <c r="N7237" t="str">
        <f t="shared" si="912"/>
        <v>F</v>
      </c>
      <c r="O7237" t="str">
        <f t="shared" si="913"/>
        <v/>
      </c>
    </row>
    <row r="7238" spans="1:15" x14ac:dyDescent="0.25">
      <c r="A7238">
        <v>7236</v>
      </c>
      <c r="B7238">
        <v>1</v>
      </c>
      <c r="C7238">
        <v>0</v>
      </c>
      <c r="E7238" t="str">
        <f t="shared" si="906"/>
        <v>T</v>
      </c>
      <c r="F7238" t="str">
        <f t="shared" si="907"/>
        <v>T</v>
      </c>
      <c r="H7238" t="str">
        <f t="shared" si="908"/>
        <v>T</v>
      </c>
      <c r="I7238" t="str">
        <f t="shared" si="909"/>
        <v/>
      </c>
      <c r="K7238" t="str">
        <f t="shared" si="910"/>
        <v>F</v>
      </c>
      <c r="L7238" t="str">
        <f t="shared" si="911"/>
        <v/>
      </c>
      <c r="N7238" t="str">
        <f t="shared" si="912"/>
        <v>F</v>
      </c>
      <c r="O7238" t="str">
        <f t="shared" si="913"/>
        <v>F</v>
      </c>
    </row>
    <row r="7239" spans="1:15" x14ac:dyDescent="0.25">
      <c r="A7239">
        <v>7237</v>
      </c>
      <c r="B7239">
        <v>1</v>
      </c>
      <c r="C7239">
        <v>1</v>
      </c>
      <c r="E7239" t="str">
        <f t="shared" si="906"/>
        <v>T</v>
      </c>
      <c r="F7239" t="str">
        <f t="shared" si="907"/>
        <v>T</v>
      </c>
      <c r="H7239" t="str">
        <f t="shared" si="908"/>
        <v>T</v>
      </c>
      <c r="I7239" t="str">
        <f t="shared" si="909"/>
        <v>T</v>
      </c>
      <c r="K7239" t="str">
        <f t="shared" si="910"/>
        <v>F</v>
      </c>
      <c r="L7239" t="str">
        <f t="shared" si="911"/>
        <v>F</v>
      </c>
      <c r="N7239" t="str">
        <f t="shared" si="912"/>
        <v>F</v>
      </c>
      <c r="O7239" t="str">
        <f t="shared" si="913"/>
        <v>F</v>
      </c>
    </row>
    <row r="7240" spans="1:15" x14ac:dyDescent="0.25">
      <c r="A7240">
        <v>7238</v>
      </c>
      <c r="B7240">
        <v>1</v>
      </c>
      <c r="C7240">
        <v>0</v>
      </c>
      <c r="E7240" t="str">
        <f t="shared" si="906"/>
        <v>T</v>
      </c>
      <c r="F7240" t="str">
        <f t="shared" si="907"/>
        <v>T</v>
      </c>
      <c r="H7240" t="str">
        <f t="shared" si="908"/>
        <v>T</v>
      </c>
      <c r="I7240" t="str">
        <f t="shared" si="909"/>
        <v>T</v>
      </c>
      <c r="K7240" t="str">
        <f t="shared" si="910"/>
        <v>T</v>
      </c>
      <c r="L7240" t="str">
        <f t="shared" si="911"/>
        <v>T</v>
      </c>
      <c r="N7240" t="str">
        <f t="shared" si="912"/>
        <v>F</v>
      </c>
      <c r="O7240" t="str">
        <f t="shared" si="913"/>
        <v>F</v>
      </c>
    </row>
    <row r="7241" spans="1:15" x14ac:dyDescent="0.25">
      <c r="A7241">
        <v>7239</v>
      </c>
      <c r="B7241">
        <v>1</v>
      </c>
      <c r="C7241">
        <v>1</v>
      </c>
      <c r="E7241" t="str">
        <f t="shared" si="906"/>
        <v>T</v>
      </c>
      <c r="F7241" t="str">
        <f t="shared" si="907"/>
        <v>T</v>
      </c>
      <c r="H7241" t="str">
        <f t="shared" si="908"/>
        <v>T</v>
      </c>
      <c r="I7241" t="str">
        <f t="shared" si="909"/>
        <v/>
      </c>
      <c r="K7241" t="str">
        <f t="shared" si="910"/>
        <v>F</v>
      </c>
      <c r="L7241" t="str">
        <f t="shared" si="911"/>
        <v/>
      </c>
      <c r="N7241" t="str">
        <f t="shared" si="912"/>
        <v>F</v>
      </c>
      <c r="O7241" t="str">
        <f t="shared" si="913"/>
        <v>F</v>
      </c>
    </row>
    <row r="7242" spans="1:15" x14ac:dyDescent="0.25">
      <c r="A7242">
        <v>7240</v>
      </c>
      <c r="B7242">
        <v>0</v>
      </c>
      <c r="C7242">
        <v>1</v>
      </c>
      <c r="E7242" t="str">
        <f t="shared" si="906"/>
        <v>F</v>
      </c>
      <c r="F7242" t="str">
        <f t="shared" si="907"/>
        <v>F</v>
      </c>
      <c r="H7242" t="str">
        <f t="shared" si="908"/>
        <v>T</v>
      </c>
      <c r="I7242" t="str">
        <f t="shared" si="909"/>
        <v>T</v>
      </c>
      <c r="K7242" t="str">
        <f t="shared" si="910"/>
        <v>F</v>
      </c>
      <c r="L7242" t="str">
        <f t="shared" si="911"/>
        <v>F</v>
      </c>
      <c r="N7242" t="str">
        <f t="shared" si="912"/>
        <v>F</v>
      </c>
      <c r="O7242" t="str">
        <f t="shared" si="913"/>
        <v/>
      </c>
    </row>
    <row r="7243" spans="1:15" x14ac:dyDescent="0.25">
      <c r="A7243">
        <v>7241</v>
      </c>
      <c r="B7243">
        <v>0</v>
      </c>
      <c r="C7243">
        <v>0</v>
      </c>
      <c r="E7243" t="str">
        <f t="shared" si="906"/>
        <v>T</v>
      </c>
      <c r="F7243" t="str">
        <f t="shared" si="907"/>
        <v/>
      </c>
      <c r="H7243" t="str">
        <f t="shared" si="908"/>
        <v>T</v>
      </c>
      <c r="I7243" t="str">
        <f t="shared" si="909"/>
        <v>T</v>
      </c>
      <c r="K7243" t="str">
        <f t="shared" si="910"/>
        <v>T</v>
      </c>
      <c r="L7243" t="str">
        <f t="shared" si="911"/>
        <v>T</v>
      </c>
      <c r="N7243" t="str">
        <f t="shared" si="912"/>
        <v>F</v>
      </c>
      <c r="O7243" t="str">
        <f t="shared" si="913"/>
        <v/>
      </c>
    </row>
    <row r="7244" spans="1:15" x14ac:dyDescent="0.25">
      <c r="A7244">
        <v>7242</v>
      </c>
      <c r="B7244">
        <v>0</v>
      </c>
      <c r="C7244">
        <v>1</v>
      </c>
      <c r="E7244" t="str">
        <f t="shared" si="906"/>
        <v>T</v>
      </c>
      <c r="F7244" t="str">
        <f t="shared" si="907"/>
        <v/>
      </c>
      <c r="H7244" t="str">
        <f t="shared" si="908"/>
        <v>T</v>
      </c>
      <c r="I7244" t="str">
        <f t="shared" si="909"/>
        <v>T</v>
      </c>
      <c r="K7244" t="str">
        <f t="shared" si="910"/>
        <v>T</v>
      </c>
      <c r="L7244" t="str">
        <f t="shared" si="911"/>
        <v>T</v>
      </c>
      <c r="N7244" t="str">
        <f t="shared" si="912"/>
        <v>F</v>
      </c>
      <c r="O7244" t="str">
        <f t="shared" si="913"/>
        <v/>
      </c>
    </row>
    <row r="7245" spans="1:15" x14ac:dyDescent="0.25">
      <c r="A7245">
        <v>7243</v>
      </c>
      <c r="B7245">
        <v>0</v>
      </c>
      <c r="C7245">
        <v>1</v>
      </c>
      <c r="E7245" t="str">
        <f t="shared" si="906"/>
        <v>T</v>
      </c>
      <c r="F7245" t="str">
        <f t="shared" si="907"/>
        <v/>
      </c>
      <c r="H7245" t="str">
        <f t="shared" si="908"/>
        <v>T</v>
      </c>
      <c r="I7245" t="str">
        <f t="shared" si="909"/>
        <v>T</v>
      </c>
      <c r="K7245" t="str">
        <f t="shared" si="910"/>
        <v>T</v>
      </c>
      <c r="L7245" t="str">
        <f t="shared" si="911"/>
        <v>T</v>
      </c>
      <c r="N7245" t="str">
        <f t="shared" si="912"/>
        <v>F</v>
      </c>
      <c r="O7245" t="str">
        <f t="shared" si="913"/>
        <v>F</v>
      </c>
    </row>
    <row r="7246" spans="1:15" x14ac:dyDescent="0.25">
      <c r="A7246">
        <v>7244</v>
      </c>
      <c r="B7246">
        <v>1</v>
      </c>
      <c r="C7246">
        <v>1</v>
      </c>
      <c r="E7246" t="str">
        <f t="shared" si="906"/>
        <v>T</v>
      </c>
      <c r="F7246" t="str">
        <f t="shared" si="907"/>
        <v>T</v>
      </c>
      <c r="H7246" t="str">
        <f t="shared" si="908"/>
        <v>T</v>
      </c>
      <c r="I7246" t="str">
        <f t="shared" si="909"/>
        <v/>
      </c>
      <c r="K7246" t="str">
        <f t="shared" si="910"/>
        <v>F</v>
      </c>
      <c r="L7246" t="str">
        <f t="shared" si="911"/>
        <v/>
      </c>
      <c r="N7246" t="str">
        <f t="shared" si="912"/>
        <v>F</v>
      </c>
      <c r="O7246" t="str">
        <f t="shared" si="913"/>
        <v>F</v>
      </c>
    </row>
    <row r="7247" spans="1:15" x14ac:dyDescent="0.25">
      <c r="A7247">
        <v>7245</v>
      </c>
      <c r="B7247">
        <v>1</v>
      </c>
      <c r="C7247">
        <v>1</v>
      </c>
      <c r="E7247" t="str">
        <f t="shared" si="906"/>
        <v>T</v>
      </c>
      <c r="F7247" t="str">
        <f t="shared" si="907"/>
        <v>T</v>
      </c>
      <c r="H7247" t="str">
        <f t="shared" si="908"/>
        <v>T</v>
      </c>
      <c r="I7247" t="str">
        <f t="shared" si="909"/>
        <v>T</v>
      </c>
      <c r="K7247" t="str">
        <f t="shared" si="910"/>
        <v>F</v>
      </c>
      <c r="L7247" t="str">
        <f t="shared" si="911"/>
        <v>F</v>
      </c>
      <c r="N7247" t="str">
        <f t="shared" si="912"/>
        <v>F</v>
      </c>
      <c r="O7247" t="str">
        <f t="shared" si="913"/>
        <v>F</v>
      </c>
    </row>
    <row r="7248" spans="1:15" x14ac:dyDescent="0.25">
      <c r="A7248">
        <v>7246</v>
      </c>
      <c r="B7248">
        <v>1</v>
      </c>
      <c r="C7248">
        <v>0</v>
      </c>
      <c r="E7248" t="str">
        <f t="shared" si="906"/>
        <v>T</v>
      </c>
      <c r="F7248" t="str">
        <f t="shared" si="907"/>
        <v>T</v>
      </c>
      <c r="H7248" t="str">
        <f t="shared" si="908"/>
        <v>T</v>
      </c>
      <c r="I7248" t="str">
        <f t="shared" si="909"/>
        <v>T</v>
      </c>
      <c r="K7248" t="str">
        <f t="shared" si="910"/>
        <v>T</v>
      </c>
      <c r="L7248" t="str">
        <f t="shared" si="911"/>
        <v>T</v>
      </c>
      <c r="N7248" t="str">
        <f t="shared" si="912"/>
        <v>F</v>
      </c>
      <c r="O7248" t="str">
        <f t="shared" si="913"/>
        <v>F</v>
      </c>
    </row>
    <row r="7249" spans="1:15" x14ac:dyDescent="0.25">
      <c r="A7249">
        <v>7247</v>
      </c>
      <c r="B7249">
        <v>0</v>
      </c>
      <c r="C7249">
        <v>1</v>
      </c>
      <c r="E7249" t="str">
        <f t="shared" si="906"/>
        <v>F</v>
      </c>
      <c r="F7249" t="str">
        <f t="shared" si="907"/>
        <v>F</v>
      </c>
      <c r="H7249" t="str">
        <f t="shared" si="908"/>
        <v>T</v>
      </c>
      <c r="I7249" t="str">
        <f t="shared" si="909"/>
        <v>T</v>
      </c>
      <c r="K7249" t="str">
        <f t="shared" si="910"/>
        <v>T</v>
      </c>
      <c r="L7249" t="str">
        <f t="shared" si="911"/>
        <v>T</v>
      </c>
      <c r="N7249" t="str">
        <f t="shared" si="912"/>
        <v>F</v>
      </c>
      <c r="O7249" t="str">
        <f t="shared" si="913"/>
        <v/>
      </c>
    </row>
    <row r="7250" spans="1:15" x14ac:dyDescent="0.25">
      <c r="A7250">
        <v>7248</v>
      </c>
      <c r="B7250">
        <v>0</v>
      </c>
      <c r="C7250">
        <v>1</v>
      </c>
      <c r="E7250" t="str">
        <f t="shared" si="906"/>
        <v>T</v>
      </c>
      <c r="F7250" t="str">
        <f t="shared" si="907"/>
        <v/>
      </c>
      <c r="H7250" t="str">
        <f t="shared" si="908"/>
        <v>T</v>
      </c>
      <c r="I7250" t="str">
        <f t="shared" si="909"/>
        <v>T</v>
      </c>
      <c r="K7250" t="str">
        <f t="shared" si="910"/>
        <v>T</v>
      </c>
      <c r="L7250" t="str">
        <f t="shared" si="911"/>
        <v>T</v>
      </c>
      <c r="N7250" t="str">
        <f t="shared" si="912"/>
        <v>F</v>
      </c>
      <c r="O7250" t="str">
        <f t="shared" si="913"/>
        <v/>
      </c>
    </row>
    <row r="7251" spans="1:15" x14ac:dyDescent="0.25">
      <c r="A7251">
        <v>7249</v>
      </c>
      <c r="B7251">
        <v>0</v>
      </c>
      <c r="C7251">
        <v>1</v>
      </c>
      <c r="E7251" t="str">
        <f t="shared" si="906"/>
        <v>T</v>
      </c>
      <c r="F7251" t="str">
        <f t="shared" si="907"/>
        <v/>
      </c>
      <c r="H7251" t="str">
        <f t="shared" si="908"/>
        <v>T</v>
      </c>
      <c r="I7251" t="str">
        <f t="shared" si="909"/>
        <v>T</v>
      </c>
      <c r="K7251" t="str">
        <f t="shared" si="910"/>
        <v>T</v>
      </c>
      <c r="L7251" t="str">
        <f t="shared" si="911"/>
        <v>T</v>
      </c>
      <c r="N7251" t="str">
        <f t="shared" si="912"/>
        <v>F</v>
      </c>
      <c r="O7251" t="str">
        <f t="shared" si="913"/>
        <v>F</v>
      </c>
    </row>
    <row r="7252" spans="1:15" x14ac:dyDescent="0.25">
      <c r="A7252">
        <v>7250</v>
      </c>
      <c r="B7252">
        <v>0</v>
      </c>
      <c r="C7252">
        <v>1</v>
      </c>
      <c r="E7252" t="str">
        <f t="shared" si="906"/>
        <v>T</v>
      </c>
      <c r="F7252" t="str">
        <f t="shared" si="907"/>
        <v/>
      </c>
      <c r="H7252" t="str">
        <f t="shared" si="908"/>
        <v>T</v>
      </c>
      <c r="I7252" t="str">
        <f t="shared" si="909"/>
        <v>T</v>
      </c>
      <c r="K7252" t="str">
        <f t="shared" si="910"/>
        <v>T</v>
      </c>
      <c r="L7252" t="str">
        <f t="shared" si="911"/>
        <v>T</v>
      </c>
      <c r="N7252" t="str">
        <f t="shared" si="912"/>
        <v>F</v>
      </c>
      <c r="O7252" t="str">
        <f t="shared" si="913"/>
        <v/>
      </c>
    </row>
    <row r="7253" spans="1:15" x14ac:dyDescent="0.25">
      <c r="A7253">
        <v>7251</v>
      </c>
      <c r="B7253">
        <v>1</v>
      </c>
      <c r="C7253">
        <v>1</v>
      </c>
      <c r="E7253" t="str">
        <f t="shared" si="906"/>
        <v>T</v>
      </c>
      <c r="F7253" t="str">
        <f t="shared" si="907"/>
        <v>T</v>
      </c>
      <c r="H7253" t="str">
        <f t="shared" si="908"/>
        <v>T</v>
      </c>
      <c r="I7253" t="str">
        <f t="shared" si="909"/>
        <v>T</v>
      </c>
      <c r="K7253" t="str">
        <f t="shared" si="910"/>
        <v>T</v>
      </c>
      <c r="L7253" t="str">
        <f t="shared" si="911"/>
        <v>T</v>
      </c>
      <c r="N7253" t="str">
        <f t="shared" si="912"/>
        <v>F</v>
      </c>
      <c r="O7253" t="str">
        <f t="shared" si="913"/>
        <v>F</v>
      </c>
    </row>
    <row r="7254" spans="1:15" x14ac:dyDescent="0.25">
      <c r="A7254">
        <v>7252</v>
      </c>
      <c r="B7254">
        <v>1</v>
      </c>
      <c r="C7254">
        <v>1</v>
      </c>
      <c r="E7254" t="str">
        <f t="shared" si="906"/>
        <v>T</v>
      </c>
      <c r="F7254" t="str">
        <f t="shared" si="907"/>
        <v>T</v>
      </c>
      <c r="H7254" t="str">
        <f t="shared" si="908"/>
        <v>T</v>
      </c>
      <c r="I7254" t="str">
        <f t="shared" si="909"/>
        <v>T</v>
      </c>
      <c r="K7254" t="str">
        <f t="shared" si="910"/>
        <v>T</v>
      </c>
      <c r="L7254" t="str">
        <f t="shared" si="911"/>
        <v>T</v>
      </c>
      <c r="N7254" t="str">
        <f t="shared" si="912"/>
        <v>F</v>
      </c>
      <c r="O7254" t="str">
        <f t="shared" si="913"/>
        <v/>
      </c>
    </row>
    <row r="7255" spans="1:15" x14ac:dyDescent="0.25">
      <c r="A7255">
        <v>7253</v>
      </c>
      <c r="B7255">
        <v>0</v>
      </c>
      <c r="C7255">
        <v>1</v>
      </c>
      <c r="E7255" t="str">
        <f t="shared" si="906"/>
        <v>T</v>
      </c>
      <c r="F7255" t="str">
        <f t="shared" si="907"/>
        <v/>
      </c>
      <c r="H7255" t="str">
        <f t="shared" si="908"/>
        <v>T</v>
      </c>
      <c r="I7255" t="str">
        <f t="shared" si="909"/>
        <v/>
      </c>
      <c r="K7255" t="str">
        <f t="shared" si="910"/>
        <v>F</v>
      </c>
      <c r="L7255" t="str">
        <f t="shared" si="911"/>
        <v/>
      </c>
      <c r="N7255" t="str">
        <f t="shared" si="912"/>
        <v>F</v>
      </c>
      <c r="O7255" t="str">
        <f t="shared" si="913"/>
        <v/>
      </c>
    </row>
    <row r="7256" spans="1:15" x14ac:dyDescent="0.25">
      <c r="A7256">
        <v>7254</v>
      </c>
      <c r="B7256">
        <v>1</v>
      </c>
      <c r="C7256">
        <v>1</v>
      </c>
      <c r="E7256" t="str">
        <f t="shared" si="906"/>
        <v>T</v>
      </c>
      <c r="F7256" t="str">
        <f t="shared" si="907"/>
        <v>T</v>
      </c>
      <c r="H7256" t="str">
        <f t="shared" si="908"/>
        <v>T</v>
      </c>
      <c r="I7256" t="str">
        <f t="shared" si="909"/>
        <v/>
      </c>
      <c r="K7256" t="str">
        <f t="shared" si="910"/>
        <v>F</v>
      </c>
      <c r="L7256" t="str">
        <f t="shared" si="911"/>
        <v>F</v>
      </c>
      <c r="N7256" t="str">
        <f t="shared" si="912"/>
        <v>F</v>
      </c>
      <c r="O7256" t="str">
        <f t="shared" si="913"/>
        <v>F</v>
      </c>
    </row>
    <row r="7257" spans="1:15" x14ac:dyDescent="0.25">
      <c r="A7257">
        <v>7255</v>
      </c>
      <c r="B7257">
        <v>0</v>
      </c>
      <c r="C7257">
        <v>0</v>
      </c>
      <c r="E7257" t="str">
        <f t="shared" si="906"/>
        <v>T</v>
      </c>
      <c r="F7257" t="str">
        <f t="shared" si="907"/>
        <v/>
      </c>
      <c r="H7257" t="str">
        <f t="shared" si="908"/>
        <v>T</v>
      </c>
      <c r="I7257" t="str">
        <f t="shared" si="909"/>
        <v>T</v>
      </c>
      <c r="K7257" t="str">
        <f t="shared" si="910"/>
        <v>F</v>
      </c>
      <c r="L7257" t="str">
        <f t="shared" si="911"/>
        <v>F</v>
      </c>
      <c r="N7257" t="str">
        <f t="shared" si="912"/>
        <v>F</v>
      </c>
      <c r="O7257" t="str">
        <f t="shared" si="913"/>
        <v/>
      </c>
    </row>
    <row r="7258" spans="1:15" x14ac:dyDescent="0.25">
      <c r="A7258">
        <v>7256</v>
      </c>
      <c r="B7258">
        <v>1</v>
      </c>
      <c r="C7258">
        <v>0</v>
      </c>
      <c r="E7258" t="str">
        <f t="shared" si="906"/>
        <v>T</v>
      </c>
      <c r="F7258" t="str">
        <f t="shared" si="907"/>
        <v>T</v>
      </c>
      <c r="H7258" t="str">
        <f t="shared" si="908"/>
        <v>T</v>
      </c>
      <c r="I7258" t="str">
        <f t="shared" si="909"/>
        <v/>
      </c>
      <c r="K7258" t="str">
        <f t="shared" si="910"/>
        <v>F</v>
      </c>
      <c r="L7258" t="str">
        <f t="shared" si="911"/>
        <v/>
      </c>
      <c r="N7258" t="str">
        <f t="shared" si="912"/>
        <v>F</v>
      </c>
      <c r="O7258" t="str">
        <f t="shared" si="913"/>
        <v/>
      </c>
    </row>
    <row r="7259" spans="1:15" x14ac:dyDescent="0.25">
      <c r="A7259">
        <v>7257</v>
      </c>
      <c r="B7259">
        <v>1</v>
      </c>
      <c r="C7259">
        <v>1</v>
      </c>
      <c r="E7259" t="str">
        <f t="shared" si="906"/>
        <v>T</v>
      </c>
      <c r="F7259" t="str">
        <f t="shared" si="907"/>
        <v>T</v>
      </c>
      <c r="H7259" t="str">
        <f t="shared" si="908"/>
        <v>T</v>
      </c>
      <c r="I7259" t="str">
        <f t="shared" si="909"/>
        <v>T</v>
      </c>
      <c r="K7259" t="str">
        <f t="shared" si="910"/>
        <v>F</v>
      </c>
      <c r="L7259" t="str">
        <f t="shared" si="911"/>
        <v>F</v>
      </c>
      <c r="N7259" t="str">
        <f t="shared" si="912"/>
        <v>F</v>
      </c>
      <c r="O7259" t="str">
        <f t="shared" si="913"/>
        <v>F</v>
      </c>
    </row>
    <row r="7260" spans="1:15" x14ac:dyDescent="0.25">
      <c r="A7260">
        <v>7258</v>
      </c>
      <c r="B7260">
        <v>0</v>
      </c>
      <c r="C7260">
        <v>0</v>
      </c>
      <c r="E7260" t="str">
        <f t="shared" si="906"/>
        <v>T</v>
      </c>
      <c r="F7260" t="str">
        <f t="shared" si="907"/>
        <v/>
      </c>
      <c r="H7260" t="str">
        <f t="shared" si="908"/>
        <v>T</v>
      </c>
      <c r="I7260" t="str">
        <f t="shared" si="909"/>
        <v/>
      </c>
      <c r="K7260" t="str">
        <f t="shared" si="910"/>
        <v>F</v>
      </c>
      <c r="L7260" t="str">
        <f t="shared" si="911"/>
        <v/>
      </c>
      <c r="N7260" t="str">
        <f t="shared" si="912"/>
        <v>F</v>
      </c>
      <c r="O7260" t="str">
        <f t="shared" si="913"/>
        <v/>
      </c>
    </row>
    <row r="7261" spans="1:15" x14ac:dyDescent="0.25">
      <c r="A7261">
        <v>7259</v>
      </c>
      <c r="B7261">
        <v>1</v>
      </c>
      <c r="C7261">
        <v>1</v>
      </c>
      <c r="E7261" t="str">
        <f t="shared" si="906"/>
        <v>T</v>
      </c>
      <c r="F7261" t="str">
        <f t="shared" si="907"/>
        <v>T</v>
      </c>
      <c r="H7261" t="str">
        <f t="shared" si="908"/>
        <v>T</v>
      </c>
      <c r="I7261" t="str">
        <f t="shared" si="909"/>
        <v>T</v>
      </c>
      <c r="K7261" t="str">
        <f t="shared" si="910"/>
        <v>F</v>
      </c>
      <c r="L7261" t="str">
        <f t="shared" si="911"/>
        <v>F</v>
      </c>
      <c r="N7261" t="str">
        <f t="shared" si="912"/>
        <v>F</v>
      </c>
      <c r="O7261" t="str">
        <f t="shared" si="913"/>
        <v>F</v>
      </c>
    </row>
    <row r="7262" spans="1:15" x14ac:dyDescent="0.25">
      <c r="A7262">
        <v>7260</v>
      </c>
      <c r="B7262">
        <v>1</v>
      </c>
      <c r="C7262">
        <v>0</v>
      </c>
      <c r="E7262" t="str">
        <f t="shared" si="906"/>
        <v>T</v>
      </c>
      <c r="F7262" t="str">
        <f t="shared" si="907"/>
        <v>T</v>
      </c>
      <c r="H7262" t="str">
        <f t="shared" si="908"/>
        <v>T</v>
      </c>
      <c r="I7262" t="str">
        <f t="shared" si="909"/>
        <v>T</v>
      </c>
      <c r="K7262" t="str">
        <f t="shared" si="910"/>
        <v>T</v>
      </c>
      <c r="L7262" t="str">
        <f t="shared" si="911"/>
        <v>T</v>
      </c>
      <c r="N7262" t="str">
        <f t="shared" si="912"/>
        <v>F</v>
      </c>
      <c r="O7262" t="str">
        <f t="shared" si="913"/>
        <v>F</v>
      </c>
    </row>
    <row r="7263" spans="1:15" x14ac:dyDescent="0.25">
      <c r="A7263">
        <v>7261</v>
      </c>
      <c r="B7263">
        <v>0</v>
      </c>
      <c r="C7263">
        <v>1</v>
      </c>
      <c r="E7263" t="str">
        <f t="shared" si="906"/>
        <v>T</v>
      </c>
      <c r="F7263" t="str">
        <f t="shared" si="907"/>
        <v/>
      </c>
      <c r="H7263" t="str">
        <f t="shared" si="908"/>
        <v>F</v>
      </c>
      <c r="I7263" t="str">
        <f t="shared" si="909"/>
        <v>F</v>
      </c>
      <c r="K7263" t="str">
        <f t="shared" si="910"/>
        <v>F</v>
      </c>
      <c r="L7263" t="str">
        <f t="shared" si="911"/>
        <v/>
      </c>
      <c r="N7263" t="str">
        <f t="shared" si="912"/>
        <v>F</v>
      </c>
      <c r="O7263" t="str">
        <f t="shared" si="913"/>
        <v/>
      </c>
    </row>
    <row r="7264" spans="1:15" x14ac:dyDescent="0.25">
      <c r="A7264">
        <v>7262</v>
      </c>
      <c r="B7264">
        <v>1</v>
      </c>
      <c r="C7264">
        <v>1</v>
      </c>
      <c r="E7264" t="str">
        <f t="shared" si="906"/>
        <v>T</v>
      </c>
      <c r="F7264" t="str">
        <f t="shared" si="907"/>
        <v>T</v>
      </c>
      <c r="H7264" t="str">
        <f t="shared" si="908"/>
        <v>F</v>
      </c>
      <c r="I7264" t="str">
        <f t="shared" si="909"/>
        <v>F</v>
      </c>
      <c r="K7264" t="str">
        <f t="shared" si="910"/>
        <v>F</v>
      </c>
      <c r="L7264" t="str">
        <f t="shared" si="911"/>
        <v>F</v>
      </c>
      <c r="N7264" t="str">
        <f t="shared" si="912"/>
        <v>F</v>
      </c>
      <c r="O7264" t="str">
        <f t="shared" si="913"/>
        <v/>
      </c>
    </row>
    <row r="7265" spans="1:15" x14ac:dyDescent="0.25">
      <c r="A7265">
        <v>7263</v>
      </c>
      <c r="B7265">
        <v>0</v>
      </c>
      <c r="C7265">
        <v>0</v>
      </c>
      <c r="E7265" t="str">
        <f t="shared" si="906"/>
        <v>T</v>
      </c>
      <c r="F7265" t="str">
        <f t="shared" si="907"/>
        <v/>
      </c>
      <c r="H7265" t="str">
        <f t="shared" si="908"/>
        <v>T</v>
      </c>
      <c r="I7265" t="str">
        <f t="shared" si="909"/>
        <v/>
      </c>
      <c r="K7265" t="str">
        <f t="shared" si="910"/>
        <v>F</v>
      </c>
      <c r="L7265" t="str">
        <f t="shared" si="911"/>
        <v>F</v>
      </c>
      <c r="N7265" t="str">
        <f t="shared" si="912"/>
        <v>F</v>
      </c>
      <c r="O7265" t="str">
        <f t="shared" si="913"/>
        <v>F</v>
      </c>
    </row>
    <row r="7266" spans="1:15" x14ac:dyDescent="0.25">
      <c r="A7266">
        <v>7264</v>
      </c>
      <c r="B7266">
        <v>0</v>
      </c>
      <c r="C7266">
        <v>0</v>
      </c>
      <c r="E7266" t="str">
        <f t="shared" si="906"/>
        <v>T</v>
      </c>
      <c r="F7266" t="str">
        <f t="shared" si="907"/>
        <v/>
      </c>
      <c r="H7266" t="str">
        <f t="shared" si="908"/>
        <v>T</v>
      </c>
      <c r="I7266" t="str">
        <f t="shared" si="909"/>
        <v/>
      </c>
      <c r="K7266" t="str">
        <f t="shared" si="910"/>
        <v>F</v>
      </c>
      <c r="L7266" t="str">
        <f t="shared" si="911"/>
        <v>F</v>
      </c>
      <c r="N7266" t="str">
        <f t="shared" si="912"/>
        <v>F</v>
      </c>
      <c r="O7266" t="str">
        <f t="shared" si="913"/>
        <v/>
      </c>
    </row>
    <row r="7267" spans="1:15" x14ac:dyDescent="0.25">
      <c r="A7267">
        <v>7265</v>
      </c>
      <c r="B7267">
        <v>1</v>
      </c>
      <c r="C7267">
        <v>0</v>
      </c>
      <c r="E7267" t="str">
        <f t="shared" si="906"/>
        <v>T</v>
      </c>
      <c r="F7267" t="str">
        <f t="shared" si="907"/>
        <v>T</v>
      </c>
      <c r="H7267" t="str">
        <f t="shared" si="908"/>
        <v>T</v>
      </c>
      <c r="I7267" t="str">
        <f t="shared" si="909"/>
        <v>T</v>
      </c>
      <c r="K7267" t="str">
        <f t="shared" si="910"/>
        <v>F</v>
      </c>
      <c r="L7267" t="str">
        <f t="shared" si="911"/>
        <v>F</v>
      </c>
      <c r="N7267" t="str">
        <f t="shared" si="912"/>
        <v>F</v>
      </c>
      <c r="O7267" t="str">
        <f t="shared" si="913"/>
        <v>F</v>
      </c>
    </row>
    <row r="7268" spans="1:15" x14ac:dyDescent="0.25">
      <c r="A7268">
        <v>7266</v>
      </c>
      <c r="B7268">
        <v>1</v>
      </c>
      <c r="C7268">
        <v>0</v>
      </c>
      <c r="E7268" t="str">
        <f t="shared" si="906"/>
        <v>T</v>
      </c>
      <c r="F7268" t="str">
        <f t="shared" si="907"/>
        <v>T</v>
      </c>
      <c r="H7268" t="str">
        <f t="shared" si="908"/>
        <v>T</v>
      </c>
      <c r="I7268" t="str">
        <f t="shared" si="909"/>
        <v>T</v>
      </c>
      <c r="K7268" t="str">
        <f t="shared" si="910"/>
        <v>T</v>
      </c>
      <c r="L7268" t="str">
        <f t="shared" si="911"/>
        <v>T</v>
      </c>
      <c r="N7268" t="str">
        <f t="shared" si="912"/>
        <v>F</v>
      </c>
      <c r="O7268" t="str">
        <f t="shared" si="913"/>
        <v/>
      </c>
    </row>
    <row r="7269" spans="1:15" x14ac:dyDescent="0.25">
      <c r="A7269">
        <v>7267</v>
      </c>
      <c r="B7269">
        <v>0</v>
      </c>
      <c r="C7269">
        <v>1</v>
      </c>
      <c r="E7269" t="str">
        <f t="shared" si="906"/>
        <v>T</v>
      </c>
      <c r="F7269" t="str">
        <f t="shared" si="907"/>
        <v/>
      </c>
      <c r="H7269" t="str">
        <f t="shared" si="908"/>
        <v>F</v>
      </c>
      <c r="I7269" t="str">
        <f t="shared" si="909"/>
        <v>F</v>
      </c>
      <c r="K7269" t="str">
        <f t="shared" si="910"/>
        <v>F</v>
      </c>
      <c r="L7269" t="str">
        <f t="shared" si="911"/>
        <v/>
      </c>
      <c r="N7269" t="str">
        <f t="shared" si="912"/>
        <v>F</v>
      </c>
      <c r="O7269" t="str">
        <f t="shared" si="913"/>
        <v>F</v>
      </c>
    </row>
    <row r="7270" spans="1:15" x14ac:dyDescent="0.25">
      <c r="A7270">
        <v>7268</v>
      </c>
      <c r="B7270">
        <v>1</v>
      </c>
      <c r="C7270">
        <v>1</v>
      </c>
      <c r="E7270" t="str">
        <f t="shared" si="906"/>
        <v>T</v>
      </c>
      <c r="F7270" t="str">
        <f t="shared" si="907"/>
        <v>T</v>
      </c>
      <c r="H7270" t="str">
        <f t="shared" si="908"/>
        <v>F</v>
      </c>
      <c r="I7270" t="str">
        <f t="shared" si="909"/>
        <v>F</v>
      </c>
      <c r="K7270" t="str">
        <f t="shared" si="910"/>
        <v>F</v>
      </c>
      <c r="L7270" t="str">
        <f t="shared" si="911"/>
        <v>F</v>
      </c>
      <c r="N7270" t="str">
        <f t="shared" si="912"/>
        <v>F</v>
      </c>
      <c r="O7270" t="str">
        <f t="shared" si="913"/>
        <v/>
      </c>
    </row>
    <row r="7271" spans="1:15" x14ac:dyDescent="0.25">
      <c r="A7271">
        <v>7269</v>
      </c>
      <c r="B7271">
        <v>0</v>
      </c>
      <c r="C7271">
        <v>0</v>
      </c>
      <c r="E7271" t="str">
        <f t="shared" si="906"/>
        <v>T</v>
      </c>
      <c r="F7271" t="str">
        <f t="shared" si="907"/>
        <v/>
      </c>
      <c r="H7271" t="str">
        <f t="shared" si="908"/>
        <v>T</v>
      </c>
      <c r="I7271" t="str">
        <f t="shared" si="909"/>
        <v/>
      </c>
      <c r="K7271" t="str">
        <f t="shared" si="910"/>
        <v>F</v>
      </c>
      <c r="L7271" t="str">
        <f t="shared" si="911"/>
        <v>F</v>
      </c>
      <c r="N7271" t="str">
        <f t="shared" si="912"/>
        <v>F</v>
      </c>
      <c r="O7271" t="str">
        <f t="shared" si="913"/>
        <v/>
      </c>
    </row>
    <row r="7272" spans="1:15" x14ac:dyDescent="0.25">
      <c r="A7272">
        <v>7270</v>
      </c>
      <c r="B7272">
        <v>1</v>
      </c>
      <c r="C7272">
        <v>0</v>
      </c>
      <c r="E7272" t="str">
        <f t="shared" si="906"/>
        <v>T</v>
      </c>
      <c r="F7272" t="str">
        <f t="shared" si="907"/>
        <v>T</v>
      </c>
      <c r="H7272" t="str">
        <f t="shared" si="908"/>
        <v>T</v>
      </c>
      <c r="I7272" t="str">
        <f t="shared" si="909"/>
        <v/>
      </c>
      <c r="K7272" t="str">
        <f t="shared" si="910"/>
        <v>F</v>
      </c>
      <c r="L7272" t="str">
        <f t="shared" si="911"/>
        <v>F</v>
      </c>
      <c r="N7272" t="str">
        <f t="shared" si="912"/>
        <v>F</v>
      </c>
      <c r="O7272" t="str">
        <f t="shared" si="913"/>
        <v/>
      </c>
    </row>
    <row r="7273" spans="1:15" x14ac:dyDescent="0.25">
      <c r="A7273">
        <v>7271</v>
      </c>
      <c r="B7273">
        <v>0</v>
      </c>
      <c r="C7273">
        <v>0</v>
      </c>
      <c r="E7273" t="str">
        <f t="shared" si="906"/>
        <v>T</v>
      </c>
      <c r="F7273" t="str">
        <f t="shared" si="907"/>
        <v/>
      </c>
      <c r="H7273" t="str">
        <f t="shared" si="908"/>
        <v>T</v>
      </c>
      <c r="I7273" t="str">
        <f t="shared" si="909"/>
        <v>T</v>
      </c>
      <c r="K7273" t="str">
        <f t="shared" si="910"/>
        <v>F</v>
      </c>
      <c r="L7273" t="str">
        <f t="shared" si="911"/>
        <v>F</v>
      </c>
      <c r="N7273" t="str">
        <f t="shared" si="912"/>
        <v>F</v>
      </c>
      <c r="O7273" t="str">
        <f t="shared" si="913"/>
        <v>F</v>
      </c>
    </row>
    <row r="7274" spans="1:15" x14ac:dyDescent="0.25">
      <c r="A7274">
        <v>7272</v>
      </c>
      <c r="B7274">
        <v>1</v>
      </c>
      <c r="C7274">
        <v>0</v>
      </c>
      <c r="E7274" t="str">
        <f t="shared" si="906"/>
        <v>T</v>
      </c>
      <c r="F7274" t="str">
        <f t="shared" si="907"/>
        <v>T</v>
      </c>
      <c r="H7274" t="str">
        <f t="shared" si="908"/>
        <v>T</v>
      </c>
      <c r="I7274" t="str">
        <f t="shared" si="909"/>
        <v/>
      </c>
      <c r="K7274" t="str">
        <f t="shared" si="910"/>
        <v>F</v>
      </c>
      <c r="L7274" t="str">
        <f t="shared" si="911"/>
        <v/>
      </c>
      <c r="N7274" t="str">
        <f t="shared" si="912"/>
        <v>F</v>
      </c>
      <c r="O7274" t="str">
        <f t="shared" si="913"/>
        <v/>
      </c>
    </row>
    <row r="7275" spans="1:15" x14ac:dyDescent="0.25">
      <c r="A7275">
        <v>7273</v>
      </c>
      <c r="B7275">
        <v>1</v>
      </c>
      <c r="C7275">
        <v>1</v>
      </c>
      <c r="E7275" t="str">
        <f t="shared" si="906"/>
        <v>T</v>
      </c>
      <c r="F7275" t="str">
        <f t="shared" si="907"/>
        <v>T</v>
      </c>
      <c r="H7275" t="str">
        <f t="shared" si="908"/>
        <v>T</v>
      </c>
      <c r="I7275" t="str">
        <f t="shared" si="909"/>
        <v>T</v>
      </c>
      <c r="K7275" t="str">
        <f t="shared" si="910"/>
        <v>F</v>
      </c>
      <c r="L7275" t="str">
        <f t="shared" si="911"/>
        <v>F</v>
      </c>
      <c r="N7275" t="str">
        <f t="shared" si="912"/>
        <v>F</v>
      </c>
      <c r="O7275" t="str">
        <f t="shared" si="913"/>
        <v>F</v>
      </c>
    </row>
    <row r="7276" spans="1:15" x14ac:dyDescent="0.25">
      <c r="A7276">
        <v>7274</v>
      </c>
      <c r="B7276">
        <v>1</v>
      </c>
      <c r="C7276">
        <v>0</v>
      </c>
      <c r="E7276" t="str">
        <f t="shared" si="906"/>
        <v>T</v>
      </c>
      <c r="F7276" t="str">
        <f t="shared" si="907"/>
        <v>T</v>
      </c>
      <c r="H7276" t="str">
        <f t="shared" si="908"/>
        <v>T</v>
      </c>
      <c r="I7276" t="str">
        <f t="shared" si="909"/>
        <v>T</v>
      </c>
      <c r="K7276" t="str">
        <f t="shared" si="910"/>
        <v>T</v>
      </c>
      <c r="L7276" t="str">
        <f t="shared" si="911"/>
        <v>T</v>
      </c>
      <c r="N7276" t="str">
        <f t="shared" si="912"/>
        <v>F</v>
      </c>
      <c r="O7276" t="str">
        <f t="shared" si="913"/>
        <v>F</v>
      </c>
    </row>
    <row r="7277" spans="1:15" x14ac:dyDescent="0.25">
      <c r="A7277">
        <v>7275</v>
      </c>
      <c r="B7277">
        <v>0</v>
      </c>
      <c r="C7277">
        <v>1</v>
      </c>
      <c r="E7277" t="str">
        <f t="shared" si="906"/>
        <v>T</v>
      </c>
      <c r="F7277" t="str">
        <f t="shared" si="907"/>
        <v/>
      </c>
      <c r="H7277" t="str">
        <f t="shared" si="908"/>
        <v>T</v>
      </c>
      <c r="I7277" t="str">
        <f t="shared" si="909"/>
        <v/>
      </c>
      <c r="K7277" t="str">
        <f t="shared" si="910"/>
        <v>F</v>
      </c>
      <c r="L7277" t="str">
        <f t="shared" si="911"/>
        <v/>
      </c>
      <c r="N7277" t="str">
        <f t="shared" si="912"/>
        <v>F</v>
      </c>
      <c r="O7277" t="str">
        <f t="shared" si="913"/>
        <v>F</v>
      </c>
    </row>
    <row r="7278" spans="1:15" x14ac:dyDescent="0.25">
      <c r="A7278">
        <v>7276</v>
      </c>
      <c r="B7278">
        <v>1</v>
      </c>
      <c r="C7278">
        <v>1</v>
      </c>
      <c r="E7278" t="str">
        <f t="shared" si="906"/>
        <v>T</v>
      </c>
      <c r="F7278" t="str">
        <f t="shared" si="907"/>
        <v>T</v>
      </c>
      <c r="H7278" t="str">
        <f t="shared" si="908"/>
        <v>T</v>
      </c>
      <c r="I7278" t="str">
        <f t="shared" si="909"/>
        <v>T</v>
      </c>
      <c r="K7278" t="str">
        <f t="shared" si="910"/>
        <v>F</v>
      </c>
      <c r="L7278" t="str">
        <f t="shared" si="911"/>
        <v>F</v>
      </c>
      <c r="N7278" t="str">
        <f t="shared" si="912"/>
        <v>F</v>
      </c>
      <c r="O7278" t="str">
        <f t="shared" si="913"/>
        <v>F</v>
      </c>
    </row>
    <row r="7279" spans="1:15" x14ac:dyDescent="0.25">
      <c r="A7279">
        <v>7277</v>
      </c>
      <c r="B7279">
        <v>0</v>
      </c>
      <c r="C7279">
        <v>0</v>
      </c>
      <c r="E7279" t="str">
        <f t="shared" si="906"/>
        <v>F</v>
      </c>
      <c r="F7279" t="str">
        <f t="shared" si="907"/>
        <v>F</v>
      </c>
      <c r="H7279" t="str">
        <f t="shared" si="908"/>
        <v>T</v>
      </c>
      <c r="I7279" t="str">
        <f t="shared" si="909"/>
        <v>T</v>
      </c>
      <c r="K7279" t="str">
        <f t="shared" si="910"/>
        <v>T</v>
      </c>
      <c r="L7279" t="str">
        <f t="shared" si="911"/>
        <v>T</v>
      </c>
      <c r="N7279" t="str">
        <f t="shared" si="912"/>
        <v>F</v>
      </c>
      <c r="O7279" t="str">
        <f t="shared" si="913"/>
        <v>F</v>
      </c>
    </row>
    <row r="7280" spans="1:15" x14ac:dyDescent="0.25">
      <c r="A7280">
        <v>7278</v>
      </c>
      <c r="B7280">
        <v>0</v>
      </c>
      <c r="C7280">
        <v>1</v>
      </c>
      <c r="E7280" t="str">
        <f t="shared" si="906"/>
        <v>F</v>
      </c>
      <c r="F7280" t="str">
        <f t="shared" si="907"/>
        <v>F</v>
      </c>
      <c r="H7280" t="str">
        <f t="shared" si="908"/>
        <v>T</v>
      </c>
      <c r="I7280" t="str">
        <f t="shared" si="909"/>
        <v>T</v>
      </c>
      <c r="K7280" t="str">
        <f t="shared" si="910"/>
        <v>T</v>
      </c>
      <c r="L7280" t="str">
        <f t="shared" si="911"/>
        <v>T</v>
      </c>
      <c r="N7280" t="str">
        <f t="shared" si="912"/>
        <v>F</v>
      </c>
      <c r="O7280" t="str">
        <f t="shared" si="913"/>
        <v>F</v>
      </c>
    </row>
    <row r="7281" spans="1:15" x14ac:dyDescent="0.25">
      <c r="A7281">
        <v>7279</v>
      </c>
      <c r="B7281">
        <v>0</v>
      </c>
      <c r="C7281">
        <v>1</v>
      </c>
      <c r="E7281" t="str">
        <f t="shared" si="906"/>
        <v>F</v>
      </c>
      <c r="F7281" t="str">
        <f t="shared" si="907"/>
        <v>F</v>
      </c>
      <c r="H7281" t="str">
        <f t="shared" si="908"/>
        <v>T</v>
      </c>
      <c r="I7281" t="str">
        <f t="shared" si="909"/>
        <v>T</v>
      </c>
      <c r="K7281" t="str">
        <f t="shared" si="910"/>
        <v>T</v>
      </c>
      <c r="L7281" t="str">
        <f t="shared" si="911"/>
        <v>T</v>
      </c>
      <c r="N7281" t="str">
        <f t="shared" si="912"/>
        <v>F</v>
      </c>
      <c r="O7281" t="str">
        <f t="shared" si="913"/>
        <v>F</v>
      </c>
    </row>
    <row r="7282" spans="1:15" x14ac:dyDescent="0.25">
      <c r="A7282">
        <v>7280</v>
      </c>
      <c r="B7282">
        <v>0</v>
      </c>
      <c r="C7282">
        <v>1</v>
      </c>
      <c r="E7282" t="str">
        <f t="shared" si="906"/>
        <v>F</v>
      </c>
      <c r="F7282" t="str">
        <f t="shared" si="907"/>
        <v>F</v>
      </c>
      <c r="H7282" t="str">
        <f t="shared" si="908"/>
        <v>T</v>
      </c>
      <c r="I7282" t="str">
        <f t="shared" si="909"/>
        <v>T</v>
      </c>
      <c r="K7282" t="str">
        <f t="shared" si="910"/>
        <v>T</v>
      </c>
      <c r="L7282" t="str">
        <f t="shared" si="911"/>
        <v>T</v>
      </c>
      <c r="N7282" t="str">
        <f t="shared" si="912"/>
        <v>F</v>
      </c>
      <c r="O7282" t="str">
        <f t="shared" si="913"/>
        <v>F</v>
      </c>
    </row>
    <row r="7283" spans="1:15" x14ac:dyDescent="0.25">
      <c r="A7283">
        <v>7281</v>
      </c>
      <c r="B7283">
        <v>0</v>
      </c>
      <c r="C7283">
        <v>1</v>
      </c>
      <c r="E7283" t="str">
        <f t="shared" si="906"/>
        <v>F</v>
      </c>
      <c r="F7283" t="str">
        <f t="shared" si="907"/>
        <v>F</v>
      </c>
      <c r="H7283" t="str">
        <f t="shared" si="908"/>
        <v>T</v>
      </c>
      <c r="I7283" t="str">
        <f t="shared" si="909"/>
        <v>T</v>
      </c>
      <c r="K7283" t="str">
        <f t="shared" si="910"/>
        <v>T</v>
      </c>
      <c r="L7283" t="str">
        <f t="shared" si="911"/>
        <v>T</v>
      </c>
      <c r="N7283" t="str">
        <f t="shared" si="912"/>
        <v>F</v>
      </c>
      <c r="O7283" t="str">
        <f t="shared" si="913"/>
        <v>F</v>
      </c>
    </row>
    <row r="7284" spans="1:15" x14ac:dyDescent="0.25">
      <c r="A7284">
        <v>7282</v>
      </c>
      <c r="B7284">
        <v>0</v>
      </c>
      <c r="C7284">
        <v>1</v>
      </c>
      <c r="E7284" t="str">
        <f t="shared" si="906"/>
        <v>F</v>
      </c>
      <c r="F7284" t="str">
        <f t="shared" si="907"/>
        <v>F</v>
      </c>
      <c r="H7284" t="str">
        <f t="shared" si="908"/>
        <v>T</v>
      </c>
      <c r="I7284" t="str">
        <f t="shared" si="909"/>
        <v/>
      </c>
      <c r="K7284" t="str">
        <f t="shared" si="910"/>
        <v>F</v>
      </c>
      <c r="L7284" t="str">
        <f t="shared" si="911"/>
        <v/>
      </c>
      <c r="N7284" t="str">
        <f t="shared" si="912"/>
        <v>F</v>
      </c>
      <c r="O7284" t="str">
        <f t="shared" si="913"/>
        <v/>
      </c>
    </row>
    <row r="7285" spans="1:15" x14ac:dyDescent="0.25">
      <c r="A7285">
        <v>7283</v>
      </c>
      <c r="B7285">
        <v>0</v>
      </c>
      <c r="C7285">
        <v>1</v>
      </c>
      <c r="E7285" t="str">
        <f t="shared" si="906"/>
        <v>T</v>
      </c>
      <c r="F7285" t="str">
        <f t="shared" si="907"/>
        <v/>
      </c>
      <c r="H7285" t="str">
        <f t="shared" si="908"/>
        <v>T</v>
      </c>
      <c r="I7285" t="str">
        <f t="shared" si="909"/>
        <v>T</v>
      </c>
      <c r="K7285" t="str">
        <f t="shared" si="910"/>
        <v>F</v>
      </c>
      <c r="L7285" t="str">
        <f t="shared" si="911"/>
        <v>F</v>
      </c>
      <c r="N7285" t="str">
        <f t="shared" si="912"/>
        <v>F</v>
      </c>
      <c r="O7285" t="str">
        <f t="shared" si="913"/>
        <v>F</v>
      </c>
    </row>
    <row r="7286" spans="1:15" x14ac:dyDescent="0.25">
      <c r="A7286">
        <v>7284</v>
      </c>
      <c r="B7286">
        <v>0</v>
      </c>
      <c r="C7286">
        <v>0</v>
      </c>
      <c r="E7286" t="str">
        <f t="shared" si="906"/>
        <v>T</v>
      </c>
      <c r="F7286" t="str">
        <f t="shared" si="907"/>
        <v/>
      </c>
      <c r="H7286" t="str">
        <f t="shared" si="908"/>
        <v>F</v>
      </c>
      <c r="I7286" t="str">
        <f t="shared" si="909"/>
        <v>F</v>
      </c>
      <c r="K7286" t="str">
        <f t="shared" si="910"/>
        <v>F</v>
      </c>
      <c r="L7286" t="str">
        <f t="shared" si="911"/>
        <v/>
      </c>
      <c r="N7286" t="str">
        <f t="shared" si="912"/>
        <v>F</v>
      </c>
      <c r="O7286" t="str">
        <f t="shared" si="913"/>
        <v>F</v>
      </c>
    </row>
    <row r="7287" spans="1:15" x14ac:dyDescent="0.25">
      <c r="A7287">
        <v>7285</v>
      </c>
      <c r="B7287">
        <v>0</v>
      </c>
      <c r="C7287">
        <v>1</v>
      </c>
      <c r="E7287" t="str">
        <f t="shared" si="906"/>
        <v>T</v>
      </c>
      <c r="F7287" t="str">
        <f t="shared" si="907"/>
        <v/>
      </c>
      <c r="H7287" t="str">
        <f t="shared" si="908"/>
        <v>T</v>
      </c>
      <c r="I7287" t="str">
        <f t="shared" si="909"/>
        <v/>
      </c>
      <c r="K7287" t="str">
        <f t="shared" si="910"/>
        <v>F</v>
      </c>
      <c r="L7287" t="str">
        <f t="shared" si="911"/>
        <v>F</v>
      </c>
      <c r="N7287" t="str">
        <f t="shared" si="912"/>
        <v>F</v>
      </c>
      <c r="O7287" t="str">
        <f t="shared" si="913"/>
        <v/>
      </c>
    </row>
    <row r="7288" spans="1:15" x14ac:dyDescent="0.25">
      <c r="A7288">
        <v>7286</v>
      </c>
      <c r="B7288">
        <v>1</v>
      </c>
      <c r="C7288">
        <v>0</v>
      </c>
      <c r="E7288" t="str">
        <f t="shared" si="906"/>
        <v>T</v>
      </c>
      <c r="F7288" t="str">
        <f t="shared" si="907"/>
        <v>T</v>
      </c>
      <c r="H7288" t="str">
        <f t="shared" si="908"/>
        <v>T</v>
      </c>
      <c r="I7288" t="str">
        <f t="shared" si="909"/>
        <v/>
      </c>
      <c r="K7288" t="str">
        <f t="shared" si="910"/>
        <v>F</v>
      </c>
      <c r="L7288" t="str">
        <f t="shared" si="911"/>
        <v>F</v>
      </c>
      <c r="N7288" t="str">
        <f t="shared" si="912"/>
        <v>F</v>
      </c>
      <c r="O7288" t="str">
        <f t="shared" si="913"/>
        <v/>
      </c>
    </row>
    <row r="7289" spans="1:15" x14ac:dyDescent="0.25">
      <c r="A7289">
        <v>7287</v>
      </c>
      <c r="B7289">
        <v>0</v>
      </c>
      <c r="C7289">
        <v>0</v>
      </c>
      <c r="E7289" t="str">
        <f t="shared" si="906"/>
        <v>T</v>
      </c>
      <c r="F7289" t="str">
        <f t="shared" si="907"/>
        <v/>
      </c>
      <c r="H7289" t="str">
        <f t="shared" si="908"/>
        <v>T</v>
      </c>
      <c r="I7289" t="str">
        <f t="shared" si="909"/>
        <v>T</v>
      </c>
      <c r="K7289" t="str">
        <f t="shared" si="910"/>
        <v>F</v>
      </c>
      <c r="L7289" t="str">
        <f t="shared" si="911"/>
        <v>F</v>
      </c>
      <c r="N7289" t="str">
        <f t="shared" si="912"/>
        <v>F</v>
      </c>
      <c r="O7289" t="str">
        <f t="shared" si="913"/>
        <v/>
      </c>
    </row>
    <row r="7290" spans="1:15" x14ac:dyDescent="0.25">
      <c r="A7290">
        <v>7288</v>
      </c>
      <c r="B7290">
        <v>0</v>
      </c>
      <c r="C7290">
        <v>0</v>
      </c>
      <c r="E7290" t="str">
        <f t="shared" si="906"/>
        <v>T</v>
      </c>
      <c r="F7290" t="str">
        <f t="shared" si="907"/>
        <v/>
      </c>
      <c r="H7290" t="str">
        <f t="shared" si="908"/>
        <v>T</v>
      </c>
      <c r="I7290" t="str">
        <f t="shared" si="909"/>
        <v>T</v>
      </c>
      <c r="K7290" t="str">
        <f t="shared" si="910"/>
        <v>T</v>
      </c>
      <c r="L7290" t="str">
        <f t="shared" si="911"/>
        <v>T</v>
      </c>
      <c r="N7290" t="str">
        <f t="shared" si="912"/>
        <v>F</v>
      </c>
      <c r="O7290" t="str">
        <f t="shared" si="913"/>
        <v>F</v>
      </c>
    </row>
    <row r="7291" spans="1:15" x14ac:dyDescent="0.25">
      <c r="A7291">
        <v>7289</v>
      </c>
      <c r="B7291">
        <v>1</v>
      </c>
      <c r="C7291">
        <v>1</v>
      </c>
      <c r="E7291" t="str">
        <f t="shared" si="906"/>
        <v>T</v>
      </c>
      <c r="F7291" t="str">
        <f t="shared" si="907"/>
        <v>T</v>
      </c>
      <c r="H7291" t="str">
        <f t="shared" si="908"/>
        <v>T</v>
      </c>
      <c r="I7291" t="str">
        <f t="shared" si="909"/>
        <v/>
      </c>
      <c r="K7291" t="str">
        <f t="shared" si="910"/>
        <v>F</v>
      </c>
      <c r="L7291" t="str">
        <f t="shared" si="911"/>
        <v/>
      </c>
      <c r="N7291" t="str">
        <f t="shared" si="912"/>
        <v>T</v>
      </c>
      <c r="O7291" t="str">
        <f t="shared" si="913"/>
        <v>T</v>
      </c>
    </row>
    <row r="7292" spans="1:15" x14ac:dyDescent="0.25">
      <c r="A7292">
        <v>7290</v>
      </c>
      <c r="B7292">
        <v>1</v>
      </c>
      <c r="C7292">
        <v>1</v>
      </c>
      <c r="E7292" t="str">
        <f t="shared" si="906"/>
        <v>T</v>
      </c>
      <c r="F7292" t="str">
        <f t="shared" si="907"/>
        <v>T</v>
      </c>
      <c r="H7292" t="str">
        <f t="shared" si="908"/>
        <v>T</v>
      </c>
      <c r="I7292" t="str">
        <f t="shared" si="909"/>
        <v>T</v>
      </c>
      <c r="K7292" t="str">
        <f t="shared" si="910"/>
        <v>F</v>
      </c>
      <c r="L7292" t="str">
        <f t="shared" si="911"/>
        <v>F</v>
      </c>
      <c r="N7292" t="str">
        <f t="shared" si="912"/>
        <v>F</v>
      </c>
      <c r="O7292" t="str">
        <f t="shared" si="913"/>
        <v/>
      </c>
    </row>
    <row r="7293" spans="1:15" x14ac:dyDescent="0.25">
      <c r="A7293">
        <v>7291</v>
      </c>
      <c r="B7293">
        <v>1</v>
      </c>
      <c r="C7293">
        <v>0</v>
      </c>
      <c r="E7293" t="str">
        <f t="shared" si="906"/>
        <v>T</v>
      </c>
      <c r="F7293" t="str">
        <f t="shared" si="907"/>
        <v>T</v>
      </c>
      <c r="H7293" t="str">
        <f t="shared" si="908"/>
        <v>T</v>
      </c>
      <c r="I7293" t="str">
        <f t="shared" si="909"/>
        <v>T</v>
      </c>
      <c r="K7293" t="str">
        <f t="shared" si="910"/>
        <v>T</v>
      </c>
      <c r="L7293" t="str">
        <f t="shared" si="911"/>
        <v>T</v>
      </c>
      <c r="N7293" t="str">
        <f t="shared" si="912"/>
        <v>F</v>
      </c>
      <c r="O7293" t="str">
        <f t="shared" si="913"/>
        <v/>
      </c>
    </row>
    <row r="7294" spans="1:15" x14ac:dyDescent="0.25">
      <c r="A7294">
        <v>7292</v>
      </c>
      <c r="B7294">
        <v>0</v>
      </c>
      <c r="C7294">
        <v>1</v>
      </c>
      <c r="E7294" t="str">
        <f t="shared" si="906"/>
        <v>T</v>
      </c>
      <c r="F7294" t="str">
        <f t="shared" si="907"/>
        <v/>
      </c>
      <c r="H7294" t="str">
        <f t="shared" si="908"/>
        <v>T</v>
      </c>
      <c r="I7294" t="str">
        <f t="shared" si="909"/>
        <v>T</v>
      </c>
      <c r="K7294" t="str">
        <f t="shared" si="910"/>
        <v>T</v>
      </c>
      <c r="L7294" t="str">
        <f t="shared" si="911"/>
        <v>T</v>
      </c>
      <c r="N7294" t="str">
        <f t="shared" si="912"/>
        <v>F</v>
      </c>
      <c r="O7294" t="str">
        <f t="shared" si="913"/>
        <v/>
      </c>
    </row>
    <row r="7295" spans="1:15" x14ac:dyDescent="0.25">
      <c r="A7295">
        <v>7293</v>
      </c>
      <c r="B7295">
        <v>1</v>
      </c>
      <c r="C7295">
        <v>1</v>
      </c>
      <c r="E7295" t="str">
        <f t="shared" si="906"/>
        <v>T</v>
      </c>
      <c r="F7295" t="str">
        <f t="shared" si="907"/>
        <v>T</v>
      </c>
      <c r="H7295" t="str">
        <f t="shared" si="908"/>
        <v>F</v>
      </c>
      <c r="I7295" t="str">
        <f t="shared" si="909"/>
        <v>F</v>
      </c>
      <c r="K7295" t="str">
        <f t="shared" si="910"/>
        <v>F</v>
      </c>
      <c r="L7295" t="str">
        <f t="shared" si="911"/>
        <v/>
      </c>
      <c r="N7295" t="str">
        <f t="shared" si="912"/>
        <v>F</v>
      </c>
      <c r="O7295" t="str">
        <f t="shared" si="913"/>
        <v>F</v>
      </c>
    </row>
    <row r="7296" spans="1:15" x14ac:dyDescent="0.25">
      <c r="A7296">
        <v>7294</v>
      </c>
      <c r="B7296">
        <v>1</v>
      </c>
      <c r="C7296">
        <v>1</v>
      </c>
      <c r="E7296" t="str">
        <f t="shared" si="906"/>
        <v>T</v>
      </c>
      <c r="F7296" t="str">
        <f t="shared" si="907"/>
        <v>T</v>
      </c>
      <c r="H7296" t="str">
        <f t="shared" si="908"/>
        <v>T</v>
      </c>
      <c r="I7296" t="str">
        <f t="shared" si="909"/>
        <v/>
      </c>
      <c r="K7296" t="str">
        <f t="shared" si="910"/>
        <v>F</v>
      </c>
      <c r="L7296" t="str">
        <f t="shared" si="911"/>
        <v>F</v>
      </c>
      <c r="N7296" t="str">
        <f t="shared" si="912"/>
        <v>F</v>
      </c>
      <c r="O7296" t="str">
        <f t="shared" si="913"/>
        <v>F</v>
      </c>
    </row>
    <row r="7297" spans="1:15" x14ac:dyDescent="0.25">
      <c r="A7297">
        <v>7295</v>
      </c>
      <c r="B7297">
        <v>1</v>
      </c>
      <c r="C7297">
        <v>0</v>
      </c>
      <c r="E7297" t="str">
        <f t="shared" si="906"/>
        <v>T</v>
      </c>
      <c r="F7297" t="str">
        <f t="shared" si="907"/>
        <v>T</v>
      </c>
      <c r="H7297" t="str">
        <f t="shared" si="908"/>
        <v>T</v>
      </c>
      <c r="I7297" t="str">
        <f t="shared" si="909"/>
        <v/>
      </c>
      <c r="K7297" t="str">
        <f t="shared" si="910"/>
        <v>F</v>
      </c>
      <c r="L7297" t="str">
        <f t="shared" si="911"/>
        <v>F</v>
      </c>
      <c r="N7297" t="str">
        <f t="shared" si="912"/>
        <v>F</v>
      </c>
      <c r="O7297" t="str">
        <f t="shared" si="913"/>
        <v/>
      </c>
    </row>
    <row r="7298" spans="1:15" x14ac:dyDescent="0.25">
      <c r="A7298">
        <v>7296</v>
      </c>
      <c r="B7298">
        <v>1</v>
      </c>
      <c r="C7298">
        <v>0</v>
      </c>
      <c r="E7298" t="str">
        <f t="shared" si="906"/>
        <v>T</v>
      </c>
      <c r="F7298" t="str">
        <f t="shared" si="907"/>
        <v>T</v>
      </c>
      <c r="H7298" t="str">
        <f t="shared" si="908"/>
        <v>T</v>
      </c>
      <c r="I7298" t="str">
        <f t="shared" si="909"/>
        <v>T</v>
      </c>
      <c r="K7298" t="str">
        <f t="shared" si="910"/>
        <v>F</v>
      </c>
      <c r="L7298" t="str">
        <f t="shared" si="911"/>
        <v>F</v>
      </c>
      <c r="N7298" t="str">
        <f t="shared" si="912"/>
        <v>F</v>
      </c>
      <c r="O7298" t="str">
        <f t="shared" si="913"/>
        <v>F</v>
      </c>
    </row>
    <row r="7299" spans="1:15" x14ac:dyDescent="0.25">
      <c r="A7299">
        <v>7297</v>
      </c>
      <c r="B7299">
        <v>0</v>
      </c>
      <c r="C7299">
        <v>0</v>
      </c>
      <c r="E7299" t="str">
        <f t="shared" ref="E7299:E7362" si="914">IF(OR(B7299,B7300,B7301,B7302),"T","F")</f>
        <v>T</v>
      </c>
      <c r="F7299" t="str">
        <f t="shared" ref="F7299:F7362" si="915">IF(AND(NOT(B7299),EXACT(E7299,"T")),"",E7299)</f>
        <v/>
      </c>
      <c r="H7299" t="str">
        <f t="shared" ref="H7299:H7362" si="916">IF(OR(C7301,C7302,C7303),"T","F")</f>
        <v>T</v>
      </c>
      <c r="I7299" t="str">
        <f t="shared" ref="I7299:I7362" si="917">IF(AND(NOT(C7301),EXACT(H7299,"T")),"",H7299)</f>
        <v/>
      </c>
      <c r="K7299" t="str">
        <f t="shared" ref="K7299:K7362" si="918">IF(AND(C7300,C7301),"T","F")</f>
        <v>F</v>
      </c>
      <c r="L7299" t="str">
        <f t="shared" ref="L7299:L7362" si="919">IF(C7300,IF(C7301,K7299,""),K7299)</f>
        <v/>
      </c>
      <c r="N7299" t="str">
        <f t="shared" ref="N7299:N7362" si="920">IF(AND(B7303,B7304,B7305,B7306),"T","F")</f>
        <v>F</v>
      </c>
      <c r="O7299" t="str">
        <f t="shared" ref="O7299:O7362" si="921">IF(B7303,IF(B7304,IF(B7305,IF(B7306,N7299,""),""),""),N7299)</f>
        <v/>
      </c>
    </row>
    <row r="7300" spans="1:15" x14ac:dyDescent="0.25">
      <c r="A7300">
        <v>7298</v>
      </c>
      <c r="B7300">
        <v>0</v>
      </c>
      <c r="C7300">
        <v>1</v>
      </c>
      <c r="E7300" t="str">
        <f t="shared" si="914"/>
        <v>T</v>
      </c>
      <c r="F7300" t="str">
        <f t="shared" si="915"/>
        <v/>
      </c>
      <c r="H7300" t="str">
        <f t="shared" si="916"/>
        <v>T</v>
      </c>
      <c r="I7300" t="str">
        <f t="shared" si="917"/>
        <v>T</v>
      </c>
      <c r="K7300" t="str">
        <f t="shared" si="918"/>
        <v>F</v>
      </c>
      <c r="L7300" t="str">
        <f t="shared" si="919"/>
        <v>F</v>
      </c>
      <c r="N7300" t="str">
        <f t="shared" si="920"/>
        <v>F</v>
      </c>
      <c r="O7300" t="str">
        <f t="shared" si="921"/>
        <v/>
      </c>
    </row>
    <row r="7301" spans="1:15" x14ac:dyDescent="0.25">
      <c r="A7301">
        <v>7299</v>
      </c>
      <c r="B7301">
        <v>1</v>
      </c>
      <c r="C7301">
        <v>0</v>
      </c>
      <c r="E7301" t="str">
        <f t="shared" si="914"/>
        <v>T</v>
      </c>
      <c r="F7301" t="str">
        <f t="shared" si="915"/>
        <v>T</v>
      </c>
      <c r="H7301" t="str">
        <f t="shared" si="916"/>
        <v>F</v>
      </c>
      <c r="I7301" t="str">
        <f t="shared" si="917"/>
        <v>F</v>
      </c>
      <c r="K7301" t="str">
        <f t="shared" si="918"/>
        <v>F</v>
      </c>
      <c r="L7301" t="str">
        <f t="shared" si="919"/>
        <v/>
      </c>
      <c r="N7301" t="str">
        <f t="shared" si="920"/>
        <v>F</v>
      </c>
      <c r="O7301" t="str">
        <f t="shared" si="921"/>
        <v>F</v>
      </c>
    </row>
    <row r="7302" spans="1:15" x14ac:dyDescent="0.25">
      <c r="A7302">
        <v>7300</v>
      </c>
      <c r="B7302">
        <v>0</v>
      </c>
      <c r="C7302">
        <v>1</v>
      </c>
      <c r="E7302" t="str">
        <f t="shared" si="914"/>
        <v>T</v>
      </c>
      <c r="F7302" t="str">
        <f t="shared" si="915"/>
        <v/>
      </c>
      <c r="H7302" t="str">
        <f t="shared" si="916"/>
        <v>F</v>
      </c>
      <c r="I7302" t="str">
        <f t="shared" si="917"/>
        <v>F</v>
      </c>
      <c r="K7302" t="str">
        <f t="shared" si="918"/>
        <v>F</v>
      </c>
      <c r="L7302" t="str">
        <f t="shared" si="919"/>
        <v>F</v>
      </c>
      <c r="N7302" t="str">
        <f t="shared" si="920"/>
        <v>F</v>
      </c>
      <c r="O7302" t="str">
        <f t="shared" si="921"/>
        <v/>
      </c>
    </row>
    <row r="7303" spans="1:15" x14ac:dyDescent="0.25">
      <c r="A7303">
        <v>7301</v>
      </c>
      <c r="B7303">
        <v>1</v>
      </c>
      <c r="C7303">
        <v>0</v>
      </c>
      <c r="E7303" t="str">
        <f t="shared" si="914"/>
        <v>T</v>
      </c>
      <c r="F7303" t="str">
        <f t="shared" si="915"/>
        <v>T</v>
      </c>
      <c r="H7303" t="str">
        <f t="shared" si="916"/>
        <v>F</v>
      </c>
      <c r="I7303" t="str">
        <f t="shared" si="917"/>
        <v>F</v>
      </c>
      <c r="K7303" t="str">
        <f t="shared" si="918"/>
        <v>F</v>
      </c>
      <c r="L7303" t="str">
        <f t="shared" si="919"/>
        <v>F</v>
      </c>
      <c r="N7303" t="str">
        <f t="shared" si="920"/>
        <v>F</v>
      </c>
      <c r="O7303" t="str">
        <f t="shared" si="921"/>
        <v/>
      </c>
    </row>
    <row r="7304" spans="1:15" x14ac:dyDescent="0.25">
      <c r="A7304">
        <v>7302</v>
      </c>
      <c r="B7304">
        <v>1</v>
      </c>
      <c r="C7304">
        <v>0</v>
      </c>
      <c r="E7304" t="str">
        <f t="shared" si="914"/>
        <v>T</v>
      </c>
      <c r="F7304" t="str">
        <f t="shared" si="915"/>
        <v>T</v>
      </c>
      <c r="H7304" t="str">
        <f t="shared" si="916"/>
        <v>T</v>
      </c>
      <c r="I7304" t="str">
        <f t="shared" si="917"/>
        <v/>
      </c>
      <c r="K7304" t="str">
        <f t="shared" si="918"/>
        <v>F</v>
      </c>
      <c r="L7304" t="str">
        <f t="shared" si="919"/>
        <v>F</v>
      </c>
      <c r="N7304" t="str">
        <f t="shared" si="920"/>
        <v>F</v>
      </c>
      <c r="O7304" t="str">
        <f t="shared" si="921"/>
        <v>F</v>
      </c>
    </row>
    <row r="7305" spans="1:15" x14ac:dyDescent="0.25">
      <c r="A7305">
        <v>7303</v>
      </c>
      <c r="B7305">
        <v>0</v>
      </c>
      <c r="C7305">
        <v>0</v>
      </c>
      <c r="E7305" t="str">
        <f t="shared" si="914"/>
        <v>T</v>
      </c>
      <c r="F7305" t="str">
        <f t="shared" si="915"/>
        <v/>
      </c>
      <c r="H7305" t="str">
        <f t="shared" si="916"/>
        <v>T</v>
      </c>
      <c r="I7305" t="str">
        <f t="shared" si="917"/>
        <v/>
      </c>
      <c r="K7305" t="str">
        <f t="shared" si="918"/>
        <v>F</v>
      </c>
      <c r="L7305" t="str">
        <f t="shared" si="919"/>
        <v>F</v>
      </c>
      <c r="N7305" t="str">
        <f t="shared" si="920"/>
        <v>F</v>
      </c>
      <c r="O7305" t="str">
        <f t="shared" si="921"/>
        <v>F</v>
      </c>
    </row>
    <row r="7306" spans="1:15" x14ac:dyDescent="0.25">
      <c r="A7306">
        <v>7304</v>
      </c>
      <c r="B7306">
        <v>1</v>
      </c>
      <c r="C7306">
        <v>0</v>
      </c>
      <c r="E7306" t="str">
        <f t="shared" si="914"/>
        <v>T</v>
      </c>
      <c r="F7306" t="str">
        <f t="shared" si="915"/>
        <v>T</v>
      </c>
      <c r="H7306" t="str">
        <f t="shared" si="916"/>
        <v>T</v>
      </c>
      <c r="I7306" t="str">
        <f t="shared" si="917"/>
        <v>T</v>
      </c>
      <c r="K7306" t="str">
        <f t="shared" si="918"/>
        <v>F</v>
      </c>
      <c r="L7306" t="str">
        <f t="shared" si="919"/>
        <v>F</v>
      </c>
      <c r="N7306" t="str">
        <f t="shared" si="920"/>
        <v>F</v>
      </c>
      <c r="O7306" t="str">
        <f t="shared" si="921"/>
        <v>F</v>
      </c>
    </row>
    <row r="7307" spans="1:15" x14ac:dyDescent="0.25">
      <c r="A7307">
        <v>7305</v>
      </c>
      <c r="B7307">
        <v>1</v>
      </c>
      <c r="C7307">
        <v>0</v>
      </c>
      <c r="E7307" t="str">
        <f t="shared" si="914"/>
        <v>T</v>
      </c>
      <c r="F7307" t="str">
        <f t="shared" si="915"/>
        <v>T</v>
      </c>
      <c r="H7307" t="str">
        <f t="shared" si="916"/>
        <v>T</v>
      </c>
      <c r="I7307" t="str">
        <f t="shared" si="917"/>
        <v/>
      </c>
      <c r="K7307" t="str">
        <f t="shared" si="918"/>
        <v>F</v>
      </c>
      <c r="L7307" t="str">
        <f t="shared" si="919"/>
        <v/>
      </c>
      <c r="N7307" t="str">
        <f t="shared" si="920"/>
        <v>F</v>
      </c>
      <c r="O7307" t="str">
        <f t="shared" si="921"/>
        <v/>
      </c>
    </row>
    <row r="7308" spans="1:15" x14ac:dyDescent="0.25">
      <c r="A7308">
        <v>7306</v>
      </c>
      <c r="B7308">
        <v>0</v>
      </c>
      <c r="C7308">
        <v>1</v>
      </c>
      <c r="E7308" t="str">
        <f t="shared" si="914"/>
        <v>T</v>
      </c>
      <c r="F7308" t="str">
        <f t="shared" si="915"/>
        <v/>
      </c>
      <c r="H7308" t="str">
        <f t="shared" si="916"/>
        <v>T</v>
      </c>
      <c r="I7308" t="str">
        <f t="shared" si="917"/>
        <v/>
      </c>
      <c r="K7308" t="str">
        <f t="shared" si="918"/>
        <v>F</v>
      </c>
      <c r="L7308" t="str">
        <f t="shared" si="919"/>
        <v>F</v>
      </c>
      <c r="N7308" t="str">
        <f t="shared" si="920"/>
        <v>F</v>
      </c>
      <c r="O7308" t="str">
        <f t="shared" si="921"/>
        <v>F</v>
      </c>
    </row>
    <row r="7309" spans="1:15" x14ac:dyDescent="0.25">
      <c r="A7309">
        <v>7307</v>
      </c>
      <c r="B7309">
        <v>0</v>
      </c>
      <c r="C7309">
        <v>0</v>
      </c>
      <c r="E7309" t="str">
        <f t="shared" si="914"/>
        <v>T</v>
      </c>
      <c r="F7309" t="str">
        <f t="shared" si="915"/>
        <v/>
      </c>
      <c r="H7309" t="str">
        <f t="shared" si="916"/>
        <v>T</v>
      </c>
      <c r="I7309" t="str">
        <f t="shared" si="917"/>
        <v>T</v>
      </c>
      <c r="K7309" t="str">
        <f t="shared" si="918"/>
        <v>F</v>
      </c>
      <c r="L7309" t="str">
        <f t="shared" si="919"/>
        <v>F</v>
      </c>
      <c r="N7309" t="str">
        <f t="shared" si="920"/>
        <v>F</v>
      </c>
      <c r="O7309" t="str">
        <f t="shared" si="921"/>
        <v/>
      </c>
    </row>
    <row r="7310" spans="1:15" x14ac:dyDescent="0.25">
      <c r="A7310">
        <v>7308</v>
      </c>
      <c r="B7310">
        <v>0</v>
      </c>
      <c r="C7310">
        <v>0</v>
      </c>
      <c r="E7310" t="str">
        <f t="shared" si="914"/>
        <v>T</v>
      </c>
      <c r="F7310" t="str">
        <f t="shared" si="915"/>
        <v/>
      </c>
      <c r="H7310" t="str">
        <f t="shared" si="916"/>
        <v>T</v>
      </c>
      <c r="I7310" t="str">
        <f t="shared" si="917"/>
        <v/>
      </c>
      <c r="K7310" t="str">
        <f t="shared" si="918"/>
        <v>F</v>
      </c>
      <c r="L7310" t="str">
        <f t="shared" si="919"/>
        <v/>
      </c>
      <c r="N7310" t="str">
        <f t="shared" si="920"/>
        <v>F</v>
      </c>
      <c r="O7310" t="str">
        <f t="shared" si="921"/>
        <v>F</v>
      </c>
    </row>
    <row r="7311" spans="1:15" x14ac:dyDescent="0.25">
      <c r="A7311">
        <v>7309</v>
      </c>
      <c r="B7311">
        <v>1</v>
      </c>
      <c r="C7311">
        <v>1</v>
      </c>
      <c r="E7311" t="str">
        <f t="shared" si="914"/>
        <v>T</v>
      </c>
      <c r="F7311" t="str">
        <f t="shared" si="915"/>
        <v>T</v>
      </c>
      <c r="H7311" t="str">
        <f t="shared" si="916"/>
        <v>T</v>
      </c>
      <c r="I7311" t="str">
        <f t="shared" si="917"/>
        <v>T</v>
      </c>
      <c r="K7311" t="str">
        <f t="shared" si="918"/>
        <v>F</v>
      </c>
      <c r="L7311" t="str">
        <f t="shared" si="919"/>
        <v>F</v>
      </c>
      <c r="N7311" t="str">
        <f t="shared" si="920"/>
        <v>F</v>
      </c>
      <c r="O7311" t="str">
        <f t="shared" si="921"/>
        <v>F</v>
      </c>
    </row>
    <row r="7312" spans="1:15" x14ac:dyDescent="0.25">
      <c r="A7312">
        <v>7310</v>
      </c>
      <c r="B7312">
        <v>0</v>
      </c>
      <c r="C7312">
        <v>0</v>
      </c>
      <c r="E7312" t="str">
        <f t="shared" si="914"/>
        <v>T</v>
      </c>
      <c r="F7312" t="str">
        <f t="shared" si="915"/>
        <v/>
      </c>
      <c r="H7312" t="str">
        <f t="shared" si="916"/>
        <v>F</v>
      </c>
      <c r="I7312" t="str">
        <f t="shared" si="917"/>
        <v>F</v>
      </c>
      <c r="K7312" t="str">
        <f t="shared" si="918"/>
        <v>F</v>
      </c>
      <c r="L7312" t="str">
        <f t="shared" si="919"/>
        <v/>
      </c>
      <c r="N7312" t="str">
        <f t="shared" si="920"/>
        <v>F</v>
      </c>
      <c r="O7312" t="str">
        <f t="shared" si="921"/>
        <v/>
      </c>
    </row>
    <row r="7313" spans="1:15" x14ac:dyDescent="0.25">
      <c r="A7313">
        <v>7311</v>
      </c>
      <c r="B7313">
        <v>1</v>
      </c>
      <c r="C7313">
        <v>1</v>
      </c>
      <c r="E7313" t="str">
        <f t="shared" si="914"/>
        <v>T</v>
      </c>
      <c r="F7313" t="str">
        <f t="shared" si="915"/>
        <v>T</v>
      </c>
      <c r="H7313" t="str">
        <f t="shared" si="916"/>
        <v>T</v>
      </c>
      <c r="I7313" t="str">
        <f t="shared" si="917"/>
        <v/>
      </c>
      <c r="K7313" t="str">
        <f t="shared" si="918"/>
        <v>F</v>
      </c>
      <c r="L7313" t="str">
        <f t="shared" si="919"/>
        <v>F</v>
      </c>
      <c r="N7313" t="str">
        <f t="shared" si="920"/>
        <v>F</v>
      </c>
      <c r="O7313" t="str">
        <f t="shared" si="921"/>
        <v>F</v>
      </c>
    </row>
    <row r="7314" spans="1:15" x14ac:dyDescent="0.25">
      <c r="A7314">
        <v>7312</v>
      </c>
      <c r="B7314">
        <v>0</v>
      </c>
      <c r="C7314">
        <v>0</v>
      </c>
      <c r="E7314" t="str">
        <f t="shared" si="914"/>
        <v>T</v>
      </c>
      <c r="F7314" t="str">
        <f t="shared" si="915"/>
        <v/>
      </c>
      <c r="H7314" t="str">
        <f t="shared" si="916"/>
        <v>T</v>
      </c>
      <c r="I7314" t="str">
        <f t="shared" si="917"/>
        <v/>
      </c>
      <c r="K7314" t="str">
        <f t="shared" si="918"/>
        <v>F</v>
      </c>
      <c r="L7314" t="str">
        <f t="shared" si="919"/>
        <v>F</v>
      </c>
      <c r="N7314" t="str">
        <f t="shared" si="920"/>
        <v>F</v>
      </c>
      <c r="O7314" t="str">
        <f t="shared" si="921"/>
        <v>F</v>
      </c>
    </row>
    <row r="7315" spans="1:15" x14ac:dyDescent="0.25">
      <c r="A7315">
        <v>7313</v>
      </c>
      <c r="B7315">
        <v>0</v>
      </c>
      <c r="C7315">
        <v>0</v>
      </c>
      <c r="E7315" t="str">
        <f t="shared" si="914"/>
        <v>T</v>
      </c>
      <c r="F7315" t="str">
        <f t="shared" si="915"/>
        <v/>
      </c>
      <c r="H7315" t="str">
        <f t="shared" si="916"/>
        <v>T</v>
      </c>
      <c r="I7315" t="str">
        <f t="shared" si="917"/>
        <v>T</v>
      </c>
      <c r="K7315" t="str">
        <f t="shared" si="918"/>
        <v>F</v>
      </c>
      <c r="L7315" t="str">
        <f t="shared" si="919"/>
        <v>F</v>
      </c>
      <c r="N7315" t="str">
        <f t="shared" si="920"/>
        <v>F</v>
      </c>
      <c r="O7315" t="str">
        <f t="shared" si="921"/>
        <v/>
      </c>
    </row>
    <row r="7316" spans="1:15" x14ac:dyDescent="0.25">
      <c r="A7316">
        <v>7314</v>
      </c>
      <c r="B7316">
        <v>1</v>
      </c>
      <c r="C7316">
        <v>0</v>
      </c>
      <c r="E7316" t="str">
        <f t="shared" si="914"/>
        <v>T</v>
      </c>
      <c r="F7316" t="str">
        <f t="shared" si="915"/>
        <v>T</v>
      </c>
      <c r="H7316" t="str">
        <f t="shared" si="916"/>
        <v>T</v>
      </c>
      <c r="I7316" t="str">
        <f t="shared" si="917"/>
        <v>T</v>
      </c>
      <c r="K7316" t="str">
        <f t="shared" si="918"/>
        <v>T</v>
      </c>
      <c r="L7316" t="str">
        <f t="shared" si="919"/>
        <v>T</v>
      </c>
      <c r="N7316" t="str">
        <f t="shared" si="920"/>
        <v>F</v>
      </c>
      <c r="O7316" t="str">
        <f t="shared" si="921"/>
        <v>F</v>
      </c>
    </row>
    <row r="7317" spans="1:15" x14ac:dyDescent="0.25">
      <c r="A7317">
        <v>7315</v>
      </c>
      <c r="B7317">
        <v>0</v>
      </c>
      <c r="C7317">
        <v>1</v>
      </c>
      <c r="E7317" t="str">
        <f t="shared" si="914"/>
        <v>T</v>
      </c>
      <c r="F7317" t="str">
        <f t="shared" si="915"/>
        <v/>
      </c>
      <c r="H7317" t="str">
        <f t="shared" si="916"/>
        <v>T</v>
      </c>
      <c r="I7317" t="str">
        <f t="shared" si="917"/>
        <v/>
      </c>
      <c r="K7317" t="str">
        <f t="shared" si="918"/>
        <v>F</v>
      </c>
      <c r="L7317" t="str">
        <f t="shared" si="919"/>
        <v/>
      </c>
      <c r="N7317" t="str">
        <f t="shared" si="920"/>
        <v>F</v>
      </c>
      <c r="O7317" t="str">
        <f t="shared" si="921"/>
        <v/>
      </c>
    </row>
    <row r="7318" spans="1:15" x14ac:dyDescent="0.25">
      <c r="A7318">
        <v>7316</v>
      </c>
      <c r="B7318">
        <v>0</v>
      </c>
      <c r="C7318">
        <v>1</v>
      </c>
      <c r="E7318" t="str">
        <f t="shared" si="914"/>
        <v>T</v>
      </c>
      <c r="F7318" t="str">
        <f t="shared" si="915"/>
        <v/>
      </c>
      <c r="H7318" t="str">
        <f t="shared" si="916"/>
        <v>T</v>
      </c>
      <c r="I7318" t="str">
        <f t="shared" si="917"/>
        <v>T</v>
      </c>
      <c r="K7318" t="str">
        <f t="shared" si="918"/>
        <v>F</v>
      </c>
      <c r="L7318" t="str">
        <f t="shared" si="919"/>
        <v>F</v>
      </c>
      <c r="N7318" t="str">
        <f t="shared" si="920"/>
        <v>F</v>
      </c>
      <c r="O7318" t="str">
        <f t="shared" si="921"/>
        <v>F</v>
      </c>
    </row>
    <row r="7319" spans="1:15" x14ac:dyDescent="0.25">
      <c r="A7319">
        <v>7317</v>
      </c>
      <c r="B7319">
        <v>1</v>
      </c>
      <c r="C7319">
        <v>0</v>
      </c>
      <c r="E7319" t="str">
        <f t="shared" si="914"/>
        <v>T</v>
      </c>
      <c r="F7319" t="str">
        <f t="shared" si="915"/>
        <v>T</v>
      </c>
      <c r="H7319" t="str">
        <f t="shared" si="916"/>
        <v>T</v>
      </c>
      <c r="I7319" t="str">
        <f t="shared" si="917"/>
        <v/>
      </c>
      <c r="K7319" t="str">
        <f t="shared" si="918"/>
        <v>F</v>
      </c>
      <c r="L7319" t="str">
        <f t="shared" si="919"/>
        <v/>
      </c>
      <c r="N7319" t="str">
        <f t="shared" si="920"/>
        <v>F</v>
      </c>
      <c r="O7319" t="str">
        <f t="shared" si="921"/>
        <v/>
      </c>
    </row>
    <row r="7320" spans="1:15" x14ac:dyDescent="0.25">
      <c r="A7320">
        <v>7318</v>
      </c>
      <c r="B7320">
        <v>0</v>
      </c>
      <c r="C7320">
        <v>1</v>
      </c>
      <c r="E7320" t="str">
        <f t="shared" si="914"/>
        <v>T</v>
      </c>
      <c r="F7320" t="str">
        <f t="shared" si="915"/>
        <v/>
      </c>
      <c r="H7320" t="str">
        <f t="shared" si="916"/>
        <v>T</v>
      </c>
      <c r="I7320" t="str">
        <f t="shared" si="917"/>
        <v>T</v>
      </c>
      <c r="K7320" t="str">
        <f t="shared" si="918"/>
        <v>F</v>
      </c>
      <c r="L7320" t="str">
        <f t="shared" si="919"/>
        <v>F</v>
      </c>
      <c r="N7320" t="str">
        <f t="shared" si="920"/>
        <v>F</v>
      </c>
      <c r="O7320" t="str">
        <f t="shared" si="921"/>
        <v>F</v>
      </c>
    </row>
    <row r="7321" spans="1:15" x14ac:dyDescent="0.25">
      <c r="A7321">
        <v>7319</v>
      </c>
      <c r="B7321">
        <v>1</v>
      </c>
      <c r="C7321">
        <v>0</v>
      </c>
      <c r="E7321" t="str">
        <f t="shared" si="914"/>
        <v>T</v>
      </c>
      <c r="F7321" t="str">
        <f t="shared" si="915"/>
        <v>T</v>
      </c>
      <c r="H7321" t="str">
        <f t="shared" si="916"/>
        <v>T</v>
      </c>
      <c r="I7321" t="str">
        <f t="shared" si="917"/>
        <v>T</v>
      </c>
      <c r="K7321" t="str">
        <f t="shared" si="918"/>
        <v>T</v>
      </c>
      <c r="L7321" t="str">
        <f t="shared" si="919"/>
        <v>T</v>
      </c>
      <c r="N7321" t="str">
        <f t="shared" si="920"/>
        <v>F</v>
      </c>
      <c r="O7321" t="str">
        <f t="shared" si="921"/>
        <v>F</v>
      </c>
    </row>
    <row r="7322" spans="1:15" x14ac:dyDescent="0.25">
      <c r="A7322">
        <v>7320</v>
      </c>
      <c r="B7322">
        <v>0</v>
      </c>
      <c r="C7322">
        <v>1</v>
      </c>
      <c r="E7322" t="str">
        <f t="shared" si="914"/>
        <v>T</v>
      </c>
      <c r="F7322" t="str">
        <f t="shared" si="915"/>
        <v/>
      </c>
      <c r="H7322" t="str">
        <f t="shared" si="916"/>
        <v>T</v>
      </c>
      <c r="I7322" t="str">
        <f t="shared" si="917"/>
        <v/>
      </c>
      <c r="K7322" t="str">
        <f t="shared" si="918"/>
        <v>F</v>
      </c>
      <c r="L7322" t="str">
        <f t="shared" si="919"/>
        <v/>
      </c>
      <c r="N7322" t="str">
        <f t="shared" si="920"/>
        <v>F</v>
      </c>
      <c r="O7322" t="str">
        <f t="shared" si="921"/>
        <v/>
      </c>
    </row>
    <row r="7323" spans="1:15" x14ac:dyDescent="0.25">
      <c r="A7323">
        <v>7321</v>
      </c>
      <c r="B7323">
        <v>1</v>
      </c>
      <c r="C7323">
        <v>1</v>
      </c>
      <c r="E7323" t="str">
        <f t="shared" si="914"/>
        <v>T</v>
      </c>
      <c r="F7323" t="str">
        <f t="shared" si="915"/>
        <v>T</v>
      </c>
      <c r="H7323" t="str">
        <f t="shared" si="916"/>
        <v>T</v>
      </c>
      <c r="I7323" t="str">
        <f t="shared" si="917"/>
        <v/>
      </c>
      <c r="K7323" t="str">
        <f t="shared" si="918"/>
        <v>F</v>
      </c>
      <c r="L7323" t="str">
        <f t="shared" si="919"/>
        <v>F</v>
      </c>
      <c r="N7323" t="str">
        <f t="shared" si="920"/>
        <v>F</v>
      </c>
      <c r="O7323" t="str">
        <f t="shared" si="921"/>
        <v>F</v>
      </c>
    </row>
    <row r="7324" spans="1:15" x14ac:dyDescent="0.25">
      <c r="A7324">
        <v>7322</v>
      </c>
      <c r="B7324">
        <v>0</v>
      </c>
      <c r="C7324">
        <v>0</v>
      </c>
      <c r="E7324" t="str">
        <f t="shared" si="914"/>
        <v>T</v>
      </c>
      <c r="F7324" t="str">
        <f t="shared" si="915"/>
        <v/>
      </c>
      <c r="H7324" t="str">
        <f t="shared" si="916"/>
        <v>T</v>
      </c>
      <c r="I7324" t="str">
        <f t="shared" si="917"/>
        <v>T</v>
      </c>
      <c r="K7324" t="str">
        <f t="shared" si="918"/>
        <v>F</v>
      </c>
      <c r="L7324" t="str">
        <f t="shared" si="919"/>
        <v>F</v>
      </c>
      <c r="N7324" t="str">
        <f t="shared" si="920"/>
        <v>F</v>
      </c>
      <c r="O7324" t="str">
        <f t="shared" si="921"/>
        <v>F</v>
      </c>
    </row>
    <row r="7325" spans="1:15" x14ac:dyDescent="0.25">
      <c r="A7325">
        <v>7323</v>
      </c>
      <c r="B7325">
        <v>0</v>
      </c>
      <c r="C7325">
        <v>0</v>
      </c>
      <c r="E7325" t="str">
        <f t="shared" si="914"/>
        <v>T</v>
      </c>
      <c r="F7325" t="str">
        <f t="shared" si="915"/>
        <v/>
      </c>
      <c r="H7325" t="str">
        <f t="shared" si="916"/>
        <v>T</v>
      </c>
      <c r="I7325" t="str">
        <f t="shared" si="917"/>
        <v/>
      </c>
      <c r="K7325" t="str">
        <f t="shared" si="918"/>
        <v>F</v>
      </c>
      <c r="L7325" t="str">
        <f t="shared" si="919"/>
        <v/>
      </c>
      <c r="N7325" t="str">
        <f t="shared" si="920"/>
        <v>F</v>
      </c>
      <c r="O7325" t="str">
        <f t="shared" si="921"/>
        <v/>
      </c>
    </row>
    <row r="7326" spans="1:15" x14ac:dyDescent="0.25">
      <c r="A7326">
        <v>7324</v>
      </c>
      <c r="B7326">
        <v>1</v>
      </c>
      <c r="C7326">
        <v>1</v>
      </c>
      <c r="E7326" t="str">
        <f t="shared" si="914"/>
        <v>T</v>
      </c>
      <c r="F7326" t="str">
        <f t="shared" si="915"/>
        <v>T</v>
      </c>
      <c r="H7326" t="str">
        <f t="shared" si="916"/>
        <v>T</v>
      </c>
      <c r="I7326" t="str">
        <f t="shared" si="917"/>
        <v>T</v>
      </c>
      <c r="K7326" t="str">
        <f t="shared" si="918"/>
        <v>F</v>
      </c>
      <c r="L7326" t="str">
        <f t="shared" si="919"/>
        <v>F</v>
      </c>
      <c r="N7326" t="str">
        <f t="shared" si="920"/>
        <v>F</v>
      </c>
      <c r="O7326" t="str">
        <f t="shared" si="921"/>
        <v>F</v>
      </c>
    </row>
    <row r="7327" spans="1:15" x14ac:dyDescent="0.25">
      <c r="A7327">
        <v>7325</v>
      </c>
      <c r="B7327">
        <v>0</v>
      </c>
      <c r="C7327">
        <v>0</v>
      </c>
      <c r="E7327" t="str">
        <f t="shared" si="914"/>
        <v>T</v>
      </c>
      <c r="F7327" t="str">
        <f t="shared" si="915"/>
        <v/>
      </c>
      <c r="H7327" t="str">
        <f t="shared" si="916"/>
        <v>T</v>
      </c>
      <c r="I7327" t="str">
        <f t="shared" si="917"/>
        <v>T</v>
      </c>
      <c r="K7327" t="str">
        <f t="shared" si="918"/>
        <v>T</v>
      </c>
      <c r="L7327" t="str">
        <f t="shared" si="919"/>
        <v>T</v>
      </c>
      <c r="N7327" t="str">
        <f t="shared" si="920"/>
        <v>F</v>
      </c>
      <c r="O7327" t="str">
        <f t="shared" si="921"/>
        <v>F</v>
      </c>
    </row>
    <row r="7328" spans="1:15" x14ac:dyDescent="0.25">
      <c r="A7328">
        <v>7326</v>
      </c>
      <c r="B7328">
        <v>0</v>
      </c>
      <c r="C7328">
        <v>1</v>
      </c>
      <c r="E7328" t="str">
        <f t="shared" si="914"/>
        <v>T</v>
      </c>
      <c r="F7328" t="str">
        <f t="shared" si="915"/>
        <v/>
      </c>
      <c r="H7328" t="str">
        <f t="shared" si="916"/>
        <v>F</v>
      </c>
      <c r="I7328" t="str">
        <f t="shared" si="917"/>
        <v>F</v>
      </c>
      <c r="K7328" t="str">
        <f t="shared" si="918"/>
        <v>F</v>
      </c>
      <c r="L7328" t="str">
        <f t="shared" si="919"/>
        <v/>
      </c>
      <c r="N7328" t="str">
        <f t="shared" si="920"/>
        <v>F</v>
      </c>
      <c r="O7328" t="str">
        <f t="shared" si="921"/>
        <v/>
      </c>
    </row>
    <row r="7329" spans="1:15" x14ac:dyDescent="0.25">
      <c r="A7329">
        <v>7327</v>
      </c>
      <c r="B7329">
        <v>1</v>
      </c>
      <c r="C7329">
        <v>1</v>
      </c>
      <c r="E7329" t="str">
        <f t="shared" si="914"/>
        <v>T</v>
      </c>
      <c r="F7329" t="str">
        <f t="shared" si="915"/>
        <v>T</v>
      </c>
      <c r="H7329" t="str">
        <f t="shared" si="916"/>
        <v>F</v>
      </c>
      <c r="I7329" t="str">
        <f t="shared" si="917"/>
        <v>F</v>
      </c>
      <c r="K7329" t="str">
        <f t="shared" si="918"/>
        <v>F</v>
      </c>
      <c r="L7329" t="str">
        <f t="shared" si="919"/>
        <v>F</v>
      </c>
      <c r="N7329" t="str">
        <f t="shared" si="920"/>
        <v>F</v>
      </c>
      <c r="O7329" t="str">
        <f t="shared" si="921"/>
        <v/>
      </c>
    </row>
    <row r="7330" spans="1:15" x14ac:dyDescent="0.25">
      <c r="A7330">
        <v>7328</v>
      </c>
      <c r="B7330">
        <v>0</v>
      </c>
      <c r="C7330">
        <v>0</v>
      </c>
      <c r="E7330" t="str">
        <f t="shared" si="914"/>
        <v>T</v>
      </c>
      <c r="F7330" t="str">
        <f t="shared" si="915"/>
        <v/>
      </c>
      <c r="H7330" t="str">
        <f t="shared" si="916"/>
        <v>F</v>
      </c>
      <c r="I7330" t="str">
        <f t="shared" si="917"/>
        <v>F</v>
      </c>
      <c r="K7330" t="str">
        <f t="shared" si="918"/>
        <v>F</v>
      </c>
      <c r="L7330" t="str">
        <f t="shared" si="919"/>
        <v>F</v>
      </c>
      <c r="N7330" t="str">
        <f t="shared" si="920"/>
        <v>F</v>
      </c>
      <c r="O7330" t="str">
        <f t="shared" si="921"/>
        <v>F</v>
      </c>
    </row>
    <row r="7331" spans="1:15" x14ac:dyDescent="0.25">
      <c r="A7331">
        <v>7329</v>
      </c>
      <c r="B7331">
        <v>0</v>
      </c>
      <c r="C7331">
        <v>0</v>
      </c>
      <c r="E7331" t="str">
        <f t="shared" si="914"/>
        <v>T</v>
      </c>
      <c r="F7331" t="str">
        <f t="shared" si="915"/>
        <v/>
      </c>
      <c r="H7331" t="str">
        <f t="shared" si="916"/>
        <v>F</v>
      </c>
      <c r="I7331" t="str">
        <f t="shared" si="917"/>
        <v>F</v>
      </c>
      <c r="K7331" t="str">
        <f t="shared" si="918"/>
        <v>F</v>
      </c>
      <c r="L7331" t="str">
        <f t="shared" si="919"/>
        <v>F</v>
      </c>
      <c r="N7331" t="str">
        <f t="shared" si="920"/>
        <v>F</v>
      </c>
      <c r="O7331" t="str">
        <f t="shared" si="921"/>
        <v/>
      </c>
    </row>
    <row r="7332" spans="1:15" x14ac:dyDescent="0.25">
      <c r="A7332">
        <v>7330</v>
      </c>
      <c r="B7332">
        <v>1</v>
      </c>
      <c r="C7332">
        <v>0</v>
      </c>
      <c r="E7332" t="str">
        <f t="shared" si="914"/>
        <v>T</v>
      </c>
      <c r="F7332" t="str">
        <f t="shared" si="915"/>
        <v>T</v>
      </c>
      <c r="H7332" t="str">
        <f t="shared" si="916"/>
        <v>T</v>
      </c>
      <c r="I7332" t="str">
        <f t="shared" si="917"/>
        <v/>
      </c>
      <c r="K7332" t="str">
        <f t="shared" si="918"/>
        <v>F</v>
      </c>
      <c r="L7332" t="str">
        <f t="shared" si="919"/>
        <v>F</v>
      </c>
      <c r="N7332" t="str">
        <f t="shared" si="920"/>
        <v>F</v>
      </c>
      <c r="O7332" t="str">
        <f t="shared" si="921"/>
        <v/>
      </c>
    </row>
    <row r="7333" spans="1:15" x14ac:dyDescent="0.25">
      <c r="A7333">
        <v>7331</v>
      </c>
      <c r="B7333">
        <v>1</v>
      </c>
      <c r="C7333">
        <v>0</v>
      </c>
      <c r="E7333" t="str">
        <f t="shared" si="914"/>
        <v>T</v>
      </c>
      <c r="F7333" t="str">
        <f t="shared" si="915"/>
        <v>T</v>
      </c>
      <c r="H7333" t="str">
        <f t="shared" si="916"/>
        <v>T</v>
      </c>
      <c r="I7333" t="str">
        <f t="shared" si="917"/>
        <v/>
      </c>
      <c r="K7333" t="str">
        <f t="shared" si="918"/>
        <v>F</v>
      </c>
      <c r="L7333" t="str">
        <f t="shared" si="919"/>
        <v>F</v>
      </c>
      <c r="N7333" t="str">
        <f t="shared" si="920"/>
        <v>F</v>
      </c>
      <c r="O7333" t="str">
        <f t="shared" si="921"/>
        <v>F</v>
      </c>
    </row>
    <row r="7334" spans="1:15" x14ac:dyDescent="0.25">
      <c r="A7334">
        <v>7332</v>
      </c>
      <c r="B7334">
        <v>0</v>
      </c>
      <c r="C7334">
        <v>0</v>
      </c>
      <c r="E7334" t="str">
        <f t="shared" si="914"/>
        <v>T</v>
      </c>
      <c r="F7334" t="str">
        <f t="shared" si="915"/>
        <v/>
      </c>
      <c r="H7334" t="str">
        <f t="shared" si="916"/>
        <v>T</v>
      </c>
      <c r="I7334" t="str">
        <f t="shared" si="917"/>
        <v>T</v>
      </c>
      <c r="K7334" t="str">
        <f t="shared" si="918"/>
        <v>F</v>
      </c>
      <c r="L7334" t="str">
        <f t="shared" si="919"/>
        <v>F</v>
      </c>
      <c r="N7334" t="str">
        <f t="shared" si="920"/>
        <v>F</v>
      </c>
      <c r="O7334" t="str">
        <f t="shared" si="921"/>
        <v/>
      </c>
    </row>
    <row r="7335" spans="1:15" x14ac:dyDescent="0.25">
      <c r="A7335">
        <v>7333</v>
      </c>
      <c r="B7335">
        <v>1</v>
      </c>
      <c r="C7335">
        <v>0</v>
      </c>
      <c r="E7335" t="str">
        <f t="shared" si="914"/>
        <v>T</v>
      </c>
      <c r="F7335" t="str">
        <f t="shared" si="915"/>
        <v>T</v>
      </c>
      <c r="H7335" t="str">
        <f t="shared" si="916"/>
        <v>T</v>
      </c>
      <c r="I7335" t="str">
        <f t="shared" si="917"/>
        <v>T</v>
      </c>
      <c r="K7335" t="str">
        <f t="shared" si="918"/>
        <v>T</v>
      </c>
      <c r="L7335" t="str">
        <f t="shared" si="919"/>
        <v>T</v>
      </c>
      <c r="N7335" t="str">
        <f t="shared" si="920"/>
        <v>F</v>
      </c>
      <c r="O7335" t="str">
        <f t="shared" si="921"/>
        <v>F</v>
      </c>
    </row>
    <row r="7336" spans="1:15" x14ac:dyDescent="0.25">
      <c r="A7336">
        <v>7334</v>
      </c>
      <c r="B7336">
        <v>1</v>
      </c>
      <c r="C7336">
        <v>1</v>
      </c>
      <c r="E7336" t="str">
        <f t="shared" si="914"/>
        <v>T</v>
      </c>
      <c r="F7336" t="str">
        <f t="shared" si="915"/>
        <v>T</v>
      </c>
      <c r="H7336" t="str">
        <f t="shared" si="916"/>
        <v>T</v>
      </c>
      <c r="I7336" t="str">
        <f t="shared" si="917"/>
        <v/>
      </c>
      <c r="K7336" t="str">
        <f t="shared" si="918"/>
        <v>F</v>
      </c>
      <c r="L7336" t="str">
        <f t="shared" si="919"/>
        <v/>
      </c>
      <c r="N7336" t="str">
        <f t="shared" si="920"/>
        <v>F</v>
      </c>
      <c r="O7336" t="str">
        <f t="shared" si="921"/>
        <v/>
      </c>
    </row>
    <row r="7337" spans="1:15" x14ac:dyDescent="0.25">
      <c r="A7337">
        <v>7335</v>
      </c>
      <c r="B7337">
        <v>0</v>
      </c>
      <c r="C7337">
        <v>1</v>
      </c>
      <c r="E7337" t="str">
        <f t="shared" si="914"/>
        <v>T</v>
      </c>
      <c r="F7337" t="str">
        <f t="shared" si="915"/>
        <v/>
      </c>
      <c r="H7337" t="str">
        <f t="shared" si="916"/>
        <v>T</v>
      </c>
      <c r="I7337" t="str">
        <f t="shared" si="917"/>
        <v>T</v>
      </c>
      <c r="K7337" t="str">
        <f t="shared" si="918"/>
        <v>F</v>
      </c>
      <c r="L7337" t="str">
        <f t="shared" si="919"/>
        <v>F</v>
      </c>
      <c r="N7337" t="str">
        <f t="shared" si="920"/>
        <v>F</v>
      </c>
      <c r="O7337" t="str">
        <f t="shared" si="921"/>
        <v>F</v>
      </c>
    </row>
    <row r="7338" spans="1:15" x14ac:dyDescent="0.25">
      <c r="A7338">
        <v>7336</v>
      </c>
      <c r="B7338">
        <v>1</v>
      </c>
      <c r="C7338">
        <v>0</v>
      </c>
      <c r="E7338" t="str">
        <f t="shared" si="914"/>
        <v>T</v>
      </c>
      <c r="F7338" t="str">
        <f t="shared" si="915"/>
        <v>T</v>
      </c>
      <c r="H7338" t="str">
        <f t="shared" si="916"/>
        <v>T</v>
      </c>
      <c r="I7338" t="str">
        <f t="shared" si="917"/>
        <v>T</v>
      </c>
      <c r="K7338" t="str">
        <f t="shared" si="918"/>
        <v>T</v>
      </c>
      <c r="L7338" t="str">
        <f t="shared" si="919"/>
        <v>T</v>
      </c>
      <c r="N7338" t="str">
        <f t="shared" si="920"/>
        <v>F</v>
      </c>
      <c r="O7338" t="str">
        <f t="shared" si="921"/>
        <v/>
      </c>
    </row>
    <row r="7339" spans="1:15" x14ac:dyDescent="0.25">
      <c r="A7339">
        <v>7337</v>
      </c>
      <c r="B7339">
        <v>0</v>
      </c>
      <c r="C7339">
        <v>1</v>
      </c>
      <c r="E7339" t="str">
        <f t="shared" si="914"/>
        <v>T</v>
      </c>
      <c r="F7339" t="str">
        <f t="shared" si="915"/>
        <v/>
      </c>
      <c r="H7339" t="str">
        <f t="shared" si="916"/>
        <v>T</v>
      </c>
      <c r="I7339" t="str">
        <f t="shared" si="917"/>
        <v>T</v>
      </c>
      <c r="K7339" t="str">
        <f t="shared" si="918"/>
        <v>T</v>
      </c>
      <c r="L7339" t="str">
        <f t="shared" si="919"/>
        <v>T</v>
      </c>
      <c r="N7339" t="str">
        <f t="shared" si="920"/>
        <v>F</v>
      </c>
      <c r="O7339" t="str">
        <f t="shared" si="921"/>
        <v>F</v>
      </c>
    </row>
    <row r="7340" spans="1:15" x14ac:dyDescent="0.25">
      <c r="A7340">
        <v>7338</v>
      </c>
      <c r="B7340">
        <v>1</v>
      </c>
      <c r="C7340">
        <v>1</v>
      </c>
      <c r="E7340" t="str">
        <f t="shared" si="914"/>
        <v>T</v>
      </c>
      <c r="F7340" t="str">
        <f t="shared" si="915"/>
        <v>T</v>
      </c>
      <c r="H7340" t="str">
        <f t="shared" si="916"/>
        <v>T</v>
      </c>
      <c r="I7340" t="str">
        <f t="shared" si="917"/>
        <v>T</v>
      </c>
      <c r="K7340" t="str">
        <f t="shared" si="918"/>
        <v>T</v>
      </c>
      <c r="L7340" t="str">
        <f t="shared" si="919"/>
        <v>T</v>
      </c>
      <c r="N7340" t="str">
        <f t="shared" si="920"/>
        <v>F</v>
      </c>
      <c r="O7340" t="str">
        <f t="shared" si="921"/>
        <v/>
      </c>
    </row>
    <row r="7341" spans="1:15" x14ac:dyDescent="0.25">
      <c r="A7341">
        <v>7339</v>
      </c>
      <c r="B7341">
        <v>0</v>
      </c>
      <c r="C7341">
        <v>1</v>
      </c>
      <c r="E7341" t="str">
        <f t="shared" si="914"/>
        <v>T</v>
      </c>
      <c r="F7341" t="str">
        <f t="shared" si="915"/>
        <v/>
      </c>
      <c r="H7341" t="str">
        <f t="shared" si="916"/>
        <v>T</v>
      </c>
      <c r="I7341" t="str">
        <f t="shared" si="917"/>
        <v>T</v>
      </c>
      <c r="K7341" t="str">
        <f t="shared" si="918"/>
        <v>T</v>
      </c>
      <c r="L7341" t="str">
        <f t="shared" si="919"/>
        <v>T</v>
      </c>
      <c r="N7341" t="str">
        <f t="shared" si="920"/>
        <v>F</v>
      </c>
      <c r="O7341" t="str">
        <f t="shared" si="921"/>
        <v>F</v>
      </c>
    </row>
    <row r="7342" spans="1:15" x14ac:dyDescent="0.25">
      <c r="A7342">
        <v>7340</v>
      </c>
      <c r="B7342">
        <v>1</v>
      </c>
      <c r="C7342">
        <v>1</v>
      </c>
      <c r="E7342" t="str">
        <f t="shared" si="914"/>
        <v>T</v>
      </c>
      <c r="F7342" t="str">
        <f t="shared" si="915"/>
        <v>T</v>
      </c>
      <c r="H7342" t="str">
        <f t="shared" si="916"/>
        <v>T</v>
      </c>
      <c r="I7342" t="str">
        <f t="shared" si="917"/>
        <v>T</v>
      </c>
      <c r="K7342" t="str">
        <f t="shared" si="918"/>
        <v>T</v>
      </c>
      <c r="L7342" t="str">
        <f t="shared" si="919"/>
        <v>T</v>
      </c>
      <c r="N7342" t="str">
        <f t="shared" si="920"/>
        <v>F</v>
      </c>
      <c r="O7342" t="str">
        <f t="shared" si="921"/>
        <v/>
      </c>
    </row>
    <row r="7343" spans="1:15" x14ac:dyDescent="0.25">
      <c r="A7343">
        <v>7341</v>
      </c>
      <c r="B7343">
        <v>0</v>
      </c>
      <c r="C7343">
        <v>1</v>
      </c>
      <c r="E7343" t="str">
        <f t="shared" si="914"/>
        <v>T</v>
      </c>
      <c r="F7343" t="str">
        <f t="shared" si="915"/>
        <v/>
      </c>
      <c r="H7343" t="str">
        <f t="shared" si="916"/>
        <v>T</v>
      </c>
      <c r="I7343" t="str">
        <f t="shared" si="917"/>
        <v>T</v>
      </c>
      <c r="K7343" t="str">
        <f t="shared" si="918"/>
        <v>T</v>
      </c>
      <c r="L7343" t="str">
        <f t="shared" si="919"/>
        <v>T</v>
      </c>
      <c r="N7343" t="str">
        <f t="shared" si="920"/>
        <v>F</v>
      </c>
      <c r="O7343" t="str">
        <f t="shared" si="921"/>
        <v/>
      </c>
    </row>
    <row r="7344" spans="1:15" x14ac:dyDescent="0.25">
      <c r="A7344">
        <v>7342</v>
      </c>
      <c r="B7344">
        <v>1</v>
      </c>
      <c r="C7344">
        <v>1</v>
      </c>
      <c r="E7344" t="str">
        <f t="shared" si="914"/>
        <v>T</v>
      </c>
      <c r="F7344" t="str">
        <f t="shared" si="915"/>
        <v>T</v>
      </c>
      <c r="H7344" t="str">
        <f t="shared" si="916"/>
        <v>F</v>
      </c>
      <c r="I7344" t="str">
        <f t="shared" si="917"/>
        <v>F</v>
      </c>
      <c r="K7344" t="str">
        <f t="shared" si="918"/>
        <v>F</v>
      </c>
      <c r="L7344" t="str">
        <f t="shared" si="919"/>
        <v/>
      </c>
      <c r="N7344" t="str">
        <f t="shared" si="920"/>
        <v>F</v>
      </c>
      <c r="O7344" t="str">
        <f t="shared" si="921"/>
        <v>F</v>
      </c>
    </row>
    <row r="7345" spans="1:15" x14ac:dyDescent="0.25">
      <c r="A7345">
        <v>7343</v>
      </c>
      <c r="B7345">
        <v>0</v>
      </c>
      <c r="C7345">
        <v>1</v>
      </c>
      <c r="E7345" t="str">
        <f t="shared" si="914"/>
        <v>T</v>
      </c>
      <c r="F7345" t="str">
        <f t="shared" si="915"/>
        <v/>
      </c>
      <c r="H7345" t="str">
        <f t="shared" si="916"/>
        <v>T</v>
      </c>
      <c r="I7345" t="str">
        <f t="shared" si="917"/>
        <v/>
      </c>
      <c r="K7345" t="str">
        <f t="shared" si="918"/>
        <v>F</v>
      </c>
      <c r="L7345" t="str">
        <f t="shared" si="919"/>
        <v>F</v>
      </c>
      <c r="N7345" t="str">
        <f t="shared" si="920"/>
        <v>T</v>
      </c>
      <c r="O7345" t="str">
        <f t="shared" si="921"/>
        <v>T</v>
      </c>
    </row>
    <row r="7346" spans="1:15" x14ac:dyDescent="0.25">
      <c r="A7346">
        <v>7344</v>
      </c>
      <c r="B7346">
        <v>1</v>
      </c>
      <c r="C7346">
        <v>0</v>
      </c>
      <c r="E7346" t="str">
        <f t="shared" si="914"/>
        <v>T</v>
      </c>
      <c r="F7346" t="str">
        <f t="shared" si="915"/>
        <v>T</v>
      </c>
      <c r="H7346" t="str">
        <f t="shared" si="916"/>
        <v>T</v>
      </c>
      <c r="I7346" t="str">
        <f t="shared" si="917"/>
        <v/>
      </c>
      <c r="K7346" t="str">
        <f t="shared" si="918"/>
        <v>F</v>
      </c>
      <c r="L7346" t="str">
        <f t="shared" si="919"/>
        <v>F</v>
      </c>
      <c r="N7346" t="str">
        <f t="shared" si="920"/>
        <v>T</v>
      </c>
      <c r="O7346" t="str">
        <f t="shared" si="921"/>
        <v>T</v>
      </c>
    </row>
    <row r="7347" spans="1:15" x14ac:dyDescent="0.25">
      <c r="A7347">
        <v>7345</v>
      </c>
      <c r="B7347">
        <v>1</v>
      </c>
      <c r="C7347">
        <v>0</v>
      </c>
      <c r="E7347" t="str">
        <f t="shared" si="914"/>
        <v>T</v>
      </c>
      <c r="F7347" t="str">
        <f t="shared" si="915"/>
        <v>T</v>
      </c>
      <c r="H7347" t="str">
        <f t="shared" si="916"/>
        <v>T</v>
      </c>
      <c r="I7347" t="str">
        <f t="shared" si="917"/>
        <v>T</v>
      </c>
      <c r="K7347" t="str">
        <f t="shared" si="918"/>
        <v>F</v>
      </c>
      <c r="L7347" t="str">
        <f t="shared" si="919"/>
        <v>F</v>
      </c>
      <c r="N7347" t="str">
        <f t="shared" si="920"/>
        <v>T</v>
      </c>
      <c r="O7347" t="str">
        <f t="shared" si="921"/>
        <v>T</v>
      </c>
    </row>
    <row r="7348" spans="1:15" x14ac:dyDescent="0.25">
      <c r="A7348">
        <v>7346</v>
      </c>
      <c r="B7348">
        <v>0</v>
      </c>
      <c r="C7348">
        <v>0</v>
      </c>
      <c r="E7348" t="str">
        <f t="shared" si="914"/>
        <v>T</v>
      </c>
      <c r="F7348" t="str">
        <f t="shared" si="915"/>
        <v/>
      </c>
      <c r="H7348" t="str">
        <f t="shared" si="916"/>
        <v>F</v>
      </c>
      <c r="I7348" t="str">
        <f t="shared" si="917"/>
        <v>F</v>
      </c>
      <c r="K7348" t="str">
        <f t="shared" si="918"/>
        <v>F</v>
      </c>
      <c r="L7348" t="str">
        <f t="shared" si="919"/>
        <v/>
      </c>
      <c r="N7348" t="str">
        <f t="shared" si="920"/>
        <v>T</v>
      </c>
      <c r="O7348" t="str">
        <f t="shared" si="921"/>
        <v>T</v>
      </c>
    </row>
    <row r="7349" spans="1:15" x14ac:dyDescent="0.25">
      <c r="A7349">
        <v>7347</v>
      </c>
      <c r="B7349">
        <v>1</v>
      </c>
      <c r="C7349">
        <v>1</v>
      </c>
      <c r="E7349" t="str">
        <f t="shared" si="914"/>
        <v>T</v>
      </c>
      <c r="F7349" t="str">
        <f t="shared" si="915"/>
        <v>T</v>
      </c>
      <c r="H7349" t="str">
        <f t="shared" si="916"/>
        <v>T</v>
      </c>
      <c r="I7349" t="str">
        <f t="shared" si="917"/>
        <v/>
      </c>
      <c r="K7349" t="str">
        <f t="shared" si="918"/>
        <v>F</v>
      </c>
      <c r="L7349" t="str">
        <f t="shared" si="919"/>
        <v>F</v>
      </c>
      <c r="N7349" t="str">
        <f t="shared" si="920"/>
        <v>T</v>
      </c>
      <c r="O7349" t="str">
        <f t="shared" si="921"/>
        <v>T</v>
      </c>
    </row>
    <row r="7350" spans="1:15" x14ac:dyDescent="0.25">
      <c r="A7350">
        <v>7348</v>
      </c>
      <c r="B7350">
        <v>1</v>
      </c>
      <c r="C7350">
        <v>0</v>
      </c>
      <c r="E7350" t="str">
        <f t="shared" si="914"/>
        <v>T</v>
      </c>
      <c r="F7350" t="str">
        <f t="shared" si="915"/>
        <v>T</v>
      </c>
      <c r="H7350" t="str">
        <f t="shared" si="916"/>
        <v>T</v>
      </c>
      <c r="I7350" t="str">
        <f t="shared" si="917"/>
        <v/>
      </c>
      <c r="K7350" t="str">
        <f t="shared" si="918"/>
        <v>F</v>
      </c>
      <c r="L7350" t="str">
        <f t="shared" si="919"/>
        <v>F</v>
      </c>
      <c r="N7350" t="str">
        <f t="shared" si="920"/>
        <v>T</v>
      </c>
      <c r="O7350" t="str">
        <f t="shared" si="921"/>
        <v>T</v>
      </c>
    </row>
    <row r="7351" spans="1:15" x14ac:dyDescent="0.25">
      <c r="A7351">
        <v>7349</v>
      </c>
      <c r="B7351">
        <v>1</v>
      </c>
      <c r="C7351">
        <v>0</v>
      </c>
      <c r="E7351" t="str">
        <f t="shared" si="914"/>
        <v>T</v>
      </c>
      <c r="F7351" t="str">
        <f t="shared" si="915"/>
        <v>T</v>
      </c>
      <c r="H7351" t="str">
        <f t="shared" si="916"/>
        <v>T</v>
      </c>
      <c r="I7351" t="str">
        <f t="shared" si="917"/>
        <v>T</v>
      </c>
      <c r="K7351" t="str">
        <f t="shared" si="918"/>
        <v>F</v>
      </c>
      <c r="L7351" t="str">
        <f t="shared" si="919"/>
        <v>F</v>
      </c>
      <c r="N7351" t="str">
        <f t="shared" si="920"/>
        <v>T</v>
      </c>
      <c r="O7351" t="str">
        <f t="shared" si="921"/>
        <v>T</v>
      </c>
    </row>
    <row r="7352" spans="1:15" x14ac:dyDescent="0.25">
      <c r="A7352">
        <v>7350</v>
      </c>
      <c r="B7352">
        <v>1</v>
      </c>
      <c r="C7352">
        <v>0</v>
      </c>
      <c r="E7352" t="str">
        <f t="shared" si="914"/>
        <v>T</v>
      </c>
      <c r="F7352" t="str">
        <f t="shared" si="915"/>
        <v>T</v>
      </c>
      <c r="H7352" t="str">
        <f t="shared" si="916"/>
        <v>T</v>
      </c>
      <c r="I7352" t="str">
        <f t="shared" si="917"/>
        <v>T</v>
      </c>
      <c r="K7352" t="str">
        <f t="shared" si="918"/>
        <v>T</v>
      </c>
      <c r="L7352" t="str">
        <f t="shared" si="919"/>
        <v>T</v>
      </c>
      <c r="N7352" t="str">
        <f t="shared" si="920"/>
        <v>F</v>
      </c>
      <c r="O7352" t="str">
        <f t="shared" si="921"/>
        <v/>
      </c>
    </row>
    <row r="7353" spans="1:15" x14ac:dyDescent="0.25">
      <c r="A7353">
        <v>7351</v>
      </c>
      <c r="B7353">
        <v>1</v>
      </c>
      <c r="C7353">
        <v>1</v>
      </c>
      <c r="E7353" t="str">
        <f t="shared" si="914"/>
        <v>T</v>
      </c>
      <c r="F7353" t="str">
        <f t="shared" si="915"/>
        <v>T</v>
      </c>
      <c r="H7353" t="str">
        <f t="shared" si="916"/>
        <v>T</v>
      </c>
      <c r="I7353" t="str">
        <f t="shared" si="917"/>
        <v>T</v>
      </c>
      <c r="K7353" t="str">
        <f t="shared" si="918"/>
        <v>T</v>
      </c>
      <c r="L7353" t="str">
        <f t="shared" si="919"/>
        <v>T</v>
      </c>
      <c r="N7353" t="str">
        <f t="shared" si="920"/>
        <v>F</v>
      </c>
      <c r="O7353" t="str">
        <f t="shared" si="921"/>
        <v/>
      </c>
    </row>
    <row r="7354" spans="1:15" x14ac:dyDescent="0.25">
      <c r="A7354">
        <v>7352</v>
      </c>
      <c r="B7354">
        <v>1</v>
      </c>
      <c r="C7354">
        <v>1</v>
      </c>
      <c r="E7354" t="str">
        <f t="shared" si="914"/>
        <v>T</v>
      </c>
      <c r="F7354" t="str">
        <f t="shared" si="915"/>
        <v>T</v>
      </c>
      <c r="H7354" t="str">
        <f t="shared" si="916"/>
        <v>T</v>
      </c>
      <c r="I7354" t="str">
        <f t="shared" si="917"/>
        <v/>
      </c>
      <c r="K7354" t="str">
        <f t="shared" si="918"/>
        <v>F</v>
      </c>
      <c r="L7354" t="str">
        <f t="shared" si="919"/>
        <v/>
      </c>
      <c r="N7354" t="str">
        <f t="shared" si="920"/>
        <v>F</v>
      </c>
      <c r="O7354" t="str">
        <f t="shared" si="921"/>
        <v/>
      </c>
    </row>
    <row r="7355" spans="1:15" x14ac:dyDescent="0.25">
      <c r="A7355">
        <v>7353</v>
      </c>
      <c r="B7355">
        <v>1</v>
      </c>
      <c r="C7355">
        <v>1</v>
      </c>
      <c r="E7355" t="str">
        <f t="shared" si="914"/>
        <v>T</v>
      </c>
      <c r="F7355" t="str">
        <f t="shared" si="915"/>
        <v>T</v>
      </c>
      <c r="H7355" t="str">
        <f t="shared" si="916"/>
        <v>T</v>
      </c>
      <c r="I7355" t="str">
        <f t="shared" si="917"/>
        <v>T</v>
      </c>
      <c r="K7355" t="str">
        <f t="shared" si="918"/>
        <v>F</v>
      </c>
      <c r="L7355" t="str">
        <f t="shared" si="919"/>
        <v>F</v>
      </c>
      <c r="N7355" t="str">
        <f t="shared" si="920"/>
        <v>F</v>
      </c>
      <c r="O7355" t="str">
        <f t="shared" si="921"/>
        <v>F</v>
      </c>
    </row>
    <row r="7356" spans="1:15" x14ac:dyDescent="0.25">
      <c r="A7356">
        <v>7354</v>
      </c>
      <c r="B7356">
        <v>1</v>
      </c>
      <c r="C7356">
        <v>0</v>
      </c>
      <c r="E7356" t="str">
        <f t="shared" si="914"/>
        <v>T</v>
      </c>
      <c r="F7356" t="str">
        <f t="shared" si="915"/>
        <v>T</v>
      </c>
      <c r="H7356" t="str">
        <f t="shared" si="916"/>
        <v>T</v>
      </c>
      <c r="I7356" t="str">
        <f t="shared" si="917"/>
        <v>T</v>
      </c>
      <c r="K7356" t="str">
        <f t="shared" si="918"/>
        <v>T</v>
      </c>
      <c r="L7356" t="str">
        <f t="shared" si="919"/>
        <v>T</v>
      </c>
      <c r="N7356" t="str">
        <f t="shared" si="920"/>
        <v>F</v>
      </c>
      <c r="O7356" t="str">
        <f t="shared" si="921"/>
        <v>F</v>
      </c>
    </row>
    <row r="7357" spans="1:15" x14ac:dyDescent="0.25">
      <c r="A7357">
        <v>7355</v>
      </c>
      <c r="B7357">
        <v>1</v>
      </c>
      <c r="C7357">
        <v>1</v>
      </c>
      <c r="E7357" t="str">
        <f t="shared" si="914"/>
        <v>T</v>
      </c>
      <c r="F7357" t="str">
        <f t="shared" si="915"/>
        <v>T</v>
      </c>
      <c r="H7357" t="str">
        <f t="shared" si="916"/>
        <v>T</v>
      </c>
      <c r="I7357" t="str">
        <f t="shared" si="917"/>
        <v/>
      </c>
      <c r="K7357" t="str">
        <f t="shared" si="918"/>
        <v>F</v>
      </c>
      <c r="L7357" t="str">
        <f t="shared" si="919"/>
        <v/>
      </c>
      <c r="N7357" t="str">
        <f t="shared" si="920"/>
        <v>F</v>
      </c>
      <c r="O7357" t="str">
        <f t="shared" si="921"/>
        <v/>
      </c>
    </row>
    <row r="7358" spans="1:15" x14ac:dyDescent="0.25">
      <c r="A7358">
        <v>7356</v>
      </c>
      <c r="B7358">
        <v>1</v>
      </c>
      <c r="C7358">
        <v>1</v>
      </c>
      <c r="E7358" t="str">
        <f t="shared" si="914"/>
        <v>T</v>
      </c>
      <c r="F7358" t="str">
        <f t="shared" si="915"/>
        <v>T</v>
      </c>
      <c r="H7358" t="str">
        <f t="shared" si="916"/>
        <v>T</v>
      </c>
      <c r="I7358" t="str">
        <f t="shared" si="917"/>
        <v/>
      </c>
      <c r="K7358" t="str">
        <f t="shared" si="918"/>
        <v>F</v>
      </c>
      <c r="L7358" t="str">
        <f t="shared" si="919"/>
        <v>F</v>
      </c>
      <c r="N7358" t="str">
        <f t="shared" si="920"/>
        <v>F</v>
      </c>
      <c r="O7358" t="str">
        <f t="shared" si="921"/>
        <v>F</v>
      </c>
    </row>
    <row r="7359" spans="1:15" x14ac:dyDescent="0.25">
      <c r="A7359">
        <v>7357</v>
      </c>
      <c r="B7359">
        <v>0</v>
      </c>
      <c r="C7359">
        <v>0</v>
      </c>
      <c r="E7359" t="str">
        <f t="shared" si="914"/>
        <v>T</v>
      </c>
      <c r="F7359" t="str">
        <f t="shared" si="915"/>
        <v/>
      </c>
      <c r="H7359" t="str">
        <f t="shared" si="916"/>
        <v>T</v>
      </c>
      <c r="I7359" t="str">
        <f t="shared" si="917"/>
        <v>T</v>
      </c>
      <c r="K7359" t="str">
        <f t="shared" si="918"/>
        <v>F</v>
      </c>
      <c r="L7359" t="str">
        <f t="shared" si="919"/>
        <v>F</v>
      </c>
      <c r="N7359" t="str">
        <f t="shared" si="920"/>
        <v>F</v>
      </c>
      <c r="O7359" t="str">
        <f t="shared" si="921"/>
        <v/>
      </c>
    </row>
    <row r="7360" spans="1:15" x14ac:dyDescent="0.25">
      <c r="A7360">
        <v>7358</v>
      </c>
      <c r="B7360">
        <v>0</v>
      </c>
      <c r="C7360">
        <v>0</v>
      </c>
      <c r="E7360" t="str">
        <f t="shared" si="914"/>
        <v>T</v>
      </c>
      <c r="F7360" t="str">
        <f t="shared" si="915"/>
        <v/>
      </c>
      <c r="H7360" t="str">
        <f t="shared" si="916"/>
        <v>T</v>
      </c>
      <c r="I7360" t="str">
        <f t="shared" si="917"/>
        <v/>
      </c>
      <c r="K7360" t="str">
        <f t="shared" si="918"/>
        <v>F</v>
      </c>
      <c r="L7360" t="str">
        <f t="shared" si="919"/>
        <v/>
      </c>
      <c r="N7360" t="str">
        <f t="shared" si="920"/>
        <v>F</v>
      </c>
      <c r="O7360" t="str">
        <f t="shared" si="921"/>
        <v>F</v>
      </c>
    </row>
    <row r="7361" spans="1:15" x14ac:dyDescent="0.25">
      <c r="A7361">
        <v>7359</v>
      </c>
      <c r="B7361">
        <v>1</v>
      </c>
      <c r="C7361">
        <v>1</v>
      </c>
      <c r="E7361" t="str">
        <f t="shared" si="914"/>
        <v>T</v>
      </c>
      <c r="F7361" t="str">
        <f t="shared" si="915"/>
        <v>T</v>
      </c>
      <c r="H7361" t="str">
        <f t="shared" si="916"/>
        <v>T</v>
      </c>
      <c r="I7361" t="str">
        <f t="shared" si="917"/>
        <v>T</v>
      </c>
      <c r="K7361" t="str">
        <f t="shared" si="918"/>
        <v>F</v>
      </c>
      <c r="L7361" t="str">
        <f t="shared" si="919"/>
        <v>F</v>
      </c>
      <c r="N7361" t="str">
        <f t="shared" si="920"/>
        <v>F</v>
      </c>
      <c r="O7361" t="str">
        <f t="shared" si="921"/>
        <v/>
      </c>
    </row>
    <row r="7362" spans="1:15" x14ac:dyDescent="0.25">
      <c r="A7362">
        <v>7360</v>
      </c>
      <c r="B7362">
        <v>0</v>
      </c>
      <c r="C7362">
        <v>0</v>
      </c>
      <c r="E7362" t="str">
        <f t="shared" si="914"/>
        <v>T</v>
      </c>
      <c r="F7362" t="str">
        <f t="shared" si="915"/>
        <v/>
      </c>
      <c r="H7362" t="str">
        <f t="shared" si="916"/>
        <v>T</v>
      </c>
      <c r="I7362" t="str">
        <f t="shared" si="917"/>
        <v>T</v>
      </c>
      <c r="K7362" t="str">
        <f t="shared" si="918"/>
        <v>T</v>
      </c>
      <c r="L7362" t="str">
        <f t="shared" si="919"/>
        <v>T</v>
      </c>
      <c r="N7362" t="str">
        <f t="shared" si="920"/>
        <v>F</v>
      </c>
      <c r="O7362" t="str">
        <f t="shared" si="921"/>
        <v/>
      </c>
    </row>
    <row r="7363" spans="1:15" x14ac:dyDescent="0.25">
      <c r="A7363">
        <v>7361</v>
      </c>
      <c r="B7363">
        <v>1</v>
      </c>
      <c r="C7363">
        <v>1</v>
      </c>
      <c r="E7363" t="str">
        <f t="shared" ref="E7363:E7426" si="922">IF(OR(B7363,B7364,B7365,B7366),"T","F")</f>
        <v>T</v>
      </c>
      <c r="F7363" t="str">
        <f t="shared" ref="F7363:F7426" si="923">IF(AND(NOT(B7363),EXACT(E7363,"T")),"",E7363)</f>
        <v>T</v>
      </c>
      <c r="H7363" t="str">
        <f t="shared" ref="H7363:H7426" si="924">IF(OR(C7365,C7366,C7367),"T","F")</f>
        <v>T</v>
      </c>
      <c r="I7363" t="str">
        <f t="shared" ref="I7363:I7426" si="925">IF(AND(NOT(C7365),EXACT(H7363,"T")),"",H7363)</f>
        <v>T</v>
      </c>
      <c r="K7363" t="str">
        <f t="shared" ref="K7363:K7426" si="926">IF(AND(C7364,C7365),"T","F")</f>
        <v>T</v>
      </c>
      <c r="L7363" t="str">
        <f t="shared" ref="L7363:L7426" si="927">IF(C7364,IF(C7365,K7363,""),K7363)</f>
        <v>T</v>
      </c>
      <c r="N7363" t="str">
        <f t="shared" ref="N7363:N7426" si="928">IF(AND(B7367,B7368,B7369,B7370),"T","F")</f>
        <v>F</v>
      </c>
      <c r="O7363" t="str">
        <f t="shared" ref="O7363:O7426" si="929">IF(B7367,IF(B7368,IF(B7369,IF(B7370,N7363,""),""),""),N7363)</f>
        <v>F</v>
      </c>
    </row>
    <row r="7364" spans="1:15" x14ac:dyDescent="0.25">
      <c r="A7364">
        <v>7362</v>
      </c>
      <c r="B7364">
        <v>0</v>
      </c>
      <c r="C7364">
        <v>1</v>
      </c>
      <c r="E7364" t="str">
        <f t="shared" si="922"/>
        <v>T</v>
      </c>
      <c r="F7364" t="str">
        <f t="shared" si="923"/>
        <v/>
      </c>
      <c r="H7364" t="str">
        <f t="shared" si="924"/>
        <v>T</v>
      </c>
      <c r="I7364" t="str">
        <f t="shared" si="925"/>
        <v/>
      </c>
      <c r="K7364" t="str">
        <f t="shared" si="926"/>
        <v>F</v>
      </c>
      <c r="L7364" t="str">
        <f t="shared" si="927"/>
        <v/>
      </c>
      <c r="N7364" t="str">
        <f t="shared" si="928"/>
        <v>F</v>
      </c>
      <c r="O7364" t="str">
        <f t="shared" si="929"/>
        <v>F</v>
      </c>
    </row>
    <row r="7365" spans="1:15" x14ac:dyDescent="0.25">
      <c r="A7365">
        <v>7363</v>
      </c>
      <c r="B7365">
        <v>1</v>
      </c>
      <c r="C7365">
        <v>1</v>
      </c>
      <c r="E7365" t="str">
        <f t="shared" si="922"/>
        <v>T</v>
      </c>
      <c r="F7365" t="str">
        <f t="shared" si="923"/>
        <v>T</v>
      </c>
      <c r="H7365" t="str">
        <f t="shared" si="924"/>
        <v>T</v>
      </c>
      <c r="I7365" t="str">
        <f t="shared" si="925"/>
        <v>T</v>
      </c>
      <c r="K7365" t="str">
        <f t="shared" si="926"/>
        <v>F</v>
      </c>
      <c r="L7365" t="str">
        <f t="shared" si="927"/>
        <v>F</v>
      </c>
      <c r="N7365" t="str">
        <f t="shared" si="928"/>
        <v>F</v>
      </c>
      <c r="O7365" t="str">
        <f t="shared" si="929"/>
        <v/>
      </c>
    </row>
    <row r="7366" spans="1:15" x14ac:dyDescent="0.25">
      <c r="A7366">
        <v>7364</v>
      </c>
      <c r="B7366">
        <v>1</v>
      </c>
      <c r="C7366">
        <v>0</v>
      </c>
      <c r="E7366" t="str">
        <f t="shared" si="922"/>
        <v>T</v>
      </c>
      <c r="F7366" t="str">
        <f t="shared" si="923"/>
        <v>T</v>
      </c>
      <c r="H7366" t="str">
        <f t="shared" si="924"/>
        <v>T</v>
      </c>
      <c r="I7366" t="str">
        <f t="shared" si="925"/>
        <v>T</v>
      </c>
      <c r="K7366" t="str">
        <f t="shared" si="926"/>
        <v>T</v>
      </c>
      <c r="L7366" t="str">
        <f t="shared" si="927"/>
        <v>T</v>
      </c>
      <c r="N7366" t="str">
        <f t="shared" si="928"/>
        <v>F</v>
      </c>
      <c r="O7366" t="str">
        <f t="shared" si="929"/>
        <v>F</v>
      </c>
    </row>
    <row r="7367" spans="1:15" x14ac:dyDescent="0.25">
      <c r="A7367">
        <v>7365</v>
      </c>
      <c r="B7367">
        <v>0</v>
      </c>
      <c r="C7367">
        <v>1</v>
      </c>
      <c r="E7367" t="str">
        <f t="shared" si="922"/>
        <v>T</v>
      </c>
      <c r="F7367" t="str">
        <f t="shared" si="923"/>
        <v/>
      </c>
      <c r="H7367" t="str">
        <f t="shared" si="924"/>
        <v>F</v>
      </c>
      <c r="I7367" t="str">
        <f t="shared" si="925"/>
        <v>F</v>
      </c>
      <c r="K7367" t="str">
        <f t="shared" si="926"/>
        <v>F</v>
      </c>
      <c r="L7367" t="str">
        <f t="shared" si="927"/>
        <v/>
      </c>
      <c r="N7367" t="str">
        <f t="shared" si="928"/>
        <v>F</v>
      </c>
      <c r="O7367" t="str">
        <f t="shared" si="929"/>
        <v>F</v>
      </c>
    </row>
    <row r="7368" spans="1:15" x14ac:dyDescent="0.25">
      <c r="A7368">
        <v>7366</v>
      </c>
      <c r="B7368">
        <v>0</v>
      </c>
      <c r="C7368">
        <v>1</v>
      </c>
      <c r="E7368" t="str">
        <f t="shared" si="922"/>
        <v>T</v>
      </c>
      <c r="F7368" t="str">
        <f t="shared" si="923"/>
        <v/>
      </c>
      <c r="H7368" t="str">
        <f t="shared" si="924"/>
        <v>F</v>
      </c>
      <c r="I7368" t="str">
        <f t="shared" si="925"/>
        <v>F</v>
      </c>
      <c r="K7368" t="str">
        <f t="shared" si="926"/>
        <v>F</v>
      </c>
      <c r="L7368" t="str">
        <f t="shared" si="927"/>
        <v>F</v>
      </c>
      <c r="N7368" t="str">
        <f t="shared" si="928"/>
        <v>F</v>
      </c>
      <c r="O7368" t="str">
        <f t="shared" si="929"/>
        <v/>
      </c>
    </row>
    <row r="7369" spans="1:15" x14ac:dyDescent="0.25">
      <c r="A7369">
        <v>7367</v>
      </c>
      <c r="B7369">
        <v>1</v>
      </c>
      <c r="C7369">
        <v>0</v>
      </c>
      <c r="E7369" t="str">
        <f t="shared" si="922"/>
        <v>T</v>
      </c>
      <c r="F7369" t="str">
        <f t="shared" si="923"/>
        <v>T</v>
      </c>
      <c r="H7369" t="str">
        <f t="shared" si="924"/>
        <v>T</v>
      </c>
      <c r="I7369" t="str">
        <f t="shared" si="925"/>
        <v/>
      </c>
      <c r="K7369" t="str">
        <f t="shared" si="926"/>
        <v>F</v>
      </c>
      <c r="L7369" t="str">
        <f t="shared" si="927"/>
        <v>F</v>
      </c>
      <c r="N7369" t="str">
        <f t="shared" si="928"/>
        <v>F</v>
      </c>
      <c r="O7369" t="str">
        <f t="shared" si="929"/>
        <v/>
      </c>
    </row>
    <row r="7370" spans="1:15" x14ac:dyDescent="0.25">
      <c r="A7370">
        <v>7368</v>
      </c>
      <c r="B7370">
        <v>0</v>
      </c>
      <c r="C7370">
        <v>0</v>
      </c>
      <c r="E7370" t="str">
        <f t="shared" si="922"/>
        <v>T</v>
      </c>
      <c r="F7370" t="str">
        <f t="shared" si="923"/>
        <v/>
      </c>
      <c r="H7370" t="str">
        <f t="shared" si="924"/>
        <v>T</v>
      </c>
      <c r="I7370" t="str">
        <f t="shared" si="925"/>
        <v/>
      </c>
      <c r="K7370" t="str">
        <f t="shared" si="926"/>
        <v>F</v>
      </c>
      <c r="L7370" t="str">
        <f t="shared" si="927"/>
        <v>F</v>
      </c>
      <c r="N7370" t="str">
        <f t="shared" si="928"/>
        <v>F</v>
      </c>
      <c r="O7370" t="str">
        <f t="shared" si="929"/>
        <v/>
      </c>
    </row>
    <row r="7371" spans="1:15" x14ac:dyDescent="0.25">
      <c r="A7371">
        <v>7369</v>
      </c>
      <c r="B7371">
        <v>0</v>
      </c>
      <c r="C7371">
        <v>0</v>
      </c>
      <c r="E7371" t="str">
        <f t="shared" si="922"/>
        <v>T</v>
      </c>
      <c r="F7371" t="str">
        <f t="shared" si="923"/>
        <v/>
      </c>
      <c r="H7371" t="str">
        <f t="shared" si="924"/>
        <v>T</v>
      </c>
      <c r="I7371" t="str">
        <f t="shared" si="925"/>
        <v>T</v>
      </c>
      <c r="K7371" t="str">
        <f t="shared" si="926"/>
        <v>F</v>
      </c>
      <c r="L7371" t="str">
        <f t="shared" si="927"/>
        <v>F</v>
      </c>
      <c r="N7371" t="str">
        <f t="shared" si="928"/>
        <v>F</v>
      </c>
      <c r="O7371" t="str">
        <f t="shared" si="929"/>
        <v>F</v>
      </c>
    </row>
    <row r="7372" spans="1:15" x14ac:dyDescent="0.25">
      <c r="A7372">
        <v>7370</v>
      </c>
      <c r="B7372">
        <v>1</v>
      </c>
      <c r="C7372">
        <v>0</v>
      </c>
      <c r="E7372" t="str">
        <f t="shared" si="922"/>
        <v>T</v>
      </c>
      <c r="F7372" t="str">
        <f t="shared" si="923"/>
        <v>T</v>
      </c>
      <c r="H7372" t="str">
        <f t="shared" si="924"/>
        <v>T</v>
      </c>
      <c r="I7372" t="str">
        <f t="shared" si="925"/>
        <v>T</v>
      </c>
      <c r="K7372" t="str">
        <f t="shared" si="926"/>
        <v>T</v>
      </c>
      <c r="L7372" t="str">
        <f t="shared" si="927"/>
        <v>T</v>
      </c>
      <c r="N7372" t="str">
        <f t="shared" si="928"/>
        <v>F</v>
      </c>
      <c r="O7372" t="str">
        <f t="shared" si="929"/>
        <v/>
      </c>
    </row>
    <row r="7373" spans="1:15" x14ac:dyDescent="0.25">
      <c r="A7373">
        <v>7371</v>
      </c>
      <c r="B7373">
        <v>1</v>
      </c>
      <c r="C7373">
        <v>1</v>
      </c>
      <c r="E7373" t="str">
        <f t="shared" si="922"/>
        <v>T</v>
      </c>
      <c r="F7373" t="str">
        <f t="shared" si="923"/>
        <v>T</v>
      </c>
      <c r="H7373" t="str">
        <f t="shared" si="924"/>
        <v>T</v>
      </c>
      <c r="I7373" t="str">
        <f t="shared" si="925"/>
        <v>T</v>
      </c>
      <c r="K7373" t="str">
        <f t="shared" si="926"/>
        <v>T</v>
      </c>
      <c r="L7373" t="str">
        <f t="shared" si="927"/>
        <v>T</v>
      </c>
      <c r="N7373" t="str">
        <f t="shared" si="928"/>
        <v>F</v>
      </c>
      <c r="O7373" t="str">
        <f t="shared" si="929"/>
        <v>F</v>
      </c>
    </row>
    <row r="7374" spans="1:15" x14ac:dyDescent="0.25">
      <c r="A7374">
        <v>7372</v>
      </c>
      <c r="B7374">
        <v>1</v>
      </c>
      <c r="C7374">
        <v>1</v>
      </c>
      <c r="E7374" t="str">
        <f t="shared" si="922"/>
        <v>T</v>
      </c>
      <c r="F7374" t="str">
        <f t="shared" si="923"/>
        <v>T</v>
      </c>
      <c r="H7374" t="str">
        <f t="shared" si="924"/>
        <v>T</v>
      </c>
      <c r="I7374" t="str">
        <f t="shared" si="925"/>
        <v/>
      </c>
      <c r="K7374" t="str">
        <f t="shared" si="926"/>
        <v>F</v>
      </c>
      <c r="L7374" t="str">
        <f t="shared" si="927"/>
        <v/>
      </c>
      <c r="N7374" t="str">
        <f t="shared" si="928"/>
        <v>F</v>
      </c>
      <c r="O7374" t="str">
        <f t="shared" si="929"/>
        <v>F</v>
      </c>
    </row>
    <row r="7375" spans="1:15" x14ac:dyDescent="0.25">
      <c r="A7375">
        <v>7373</v>
      </c>
      <c r="B7375">
        <v>0</v>
      </c>
      <c r="C7375">
        <v>1</v>
      </c>
      <c r="E7375" t="str">
        <f t="shared" si="922"/>
        <v>T</v>
      </c>
      <c r="F7375" t="str">
        <f t="shared" si="923"/>
        <v/>
      </c>
      <c r="H7375" t="str">
        <f t="shared" si="924"/>
        <v>T</v>
      </c>
      <c r="I7375" t="str">
        <f t="shared" si="925"/>
        <v>T</v>
      </c>
      <c r="K7375" t="str">
        <f t="shared" si="926"/>
        <v>F</v>
      </c>
      <c r="L7375" t="str">
        <f t="shared" si="927"/>
        <v>F</v>
      </c>
      <c r="N7375" t="str">
        <f t="shared" si="928"/>
        <v>F</v>
      </c>
      <c r="O7375" t="str">
        <f t="shared" si="929"/>
        <v>F</v>
      </c>
    </row>
    <row r="7376" spans="1:15" x14ac:dyDescent="0.25">
      <c r="A7376">
        <v>7374</v>
      </c>
      <c r="B7376">
        <v>1</v>
      </c>
      <c r="C7376">
        <v>0</v>
      </c>
      <c r="E7376" t="str">
        <f t="shared" si="922"/>
        <v>T</v>
      </c>
      <c r="F7376" t="str">
        <f t="shared" si="923"/>
        <v>T</v>
      </c>
      <c r="H7376" t="str">
        <f t="shared" si="924"/>
        <v>T</v>
      </c>
      <c r="I7376" t="str">
        <f t="shared" si="925"/>
        <v>T</v>
      </c>
      <c r="K7376" t="str">
        <f t="shared" si="926"/>
        <v>T</v>
      </c>
      <c r="L7376" t="str">
        <f t="shared" si="927"/>
        <v>T</v>
      </c>
      <c r="N7376" t="str">
        <f t="shared" si="928"/>
        <v>F</v>
      </c>
      <c r="O7376" t="str">
        <f t="shared" si="929"/>
        <v/>
      </c>
    </row>
    <row r="7377" spans="1:15" x14ac:dyDescent="0.25">
      <c r="A7377">
        <v>7375</v>
      </c>
      <c r="B7377">
        <v>0</v>
      </c>
      <c r="C7377">
        <v>1</v>
      </c>
      <c r="E7377" t="str">
        <f t="shared" si="922"/>
        <v>T</v>
      </c>
      <c r="F7377" t="str">
        <f t="shared" si="923"/>
        <v/>
      </c>
      <c r="H7377" t="str">
        <f t="shared" si="924"/>
        <v>T</v>
      </c>
      <c r="I7377" t="str">
        <f t="shared" si="925"/>
        <v>T</v>
      </c>
      <c r="K7377" t="str">
        <f t="shared" si="926"/>
        <v>T</v>
      </c>
      <c r="L7377" t="str">
        <f t="shared" si="927"/>
        <v>T</v>
      </c>
      <c r="N7377" t="str">
        <f t="shared" si="928"/>
        <v>F</v>
      </c>
      <c r="O7377" t="str">
        <f t="shared" si="929"/>
        <v/>
      </c>
    </row>
    <row r="7378" spans="1:15" x14ac:dyDescent="0.25">
      <c r="A7378">
        <v>7376</v>
      </c>
      <c r="B7378">
        <v>0</v>
      </c>
      <c r="C7378">
        <v>1</v>
      </c>
      <c r="E7378" t="str">
        <f t="shared" si="922"/>
        <v>T</v>
      </c>
      <c r="F7378" t="str">
        <f t="shared" si="923"/>
        <v/>
      </c>
      <c r="H7378" t="str">
        <f t="shared" si="924"/>
        <v>F</v>
      </c>
      <c r="I7378" t="str">
        <f t="shared" si="925"/>
        <v>F</v>
      </c>
      <c r="K7378" t="str">
        <f t="shared" si="926"/>
        <v>F</v>
      </c>
      <c r="L7378" t="str">
        <f t="shared" si="927"/>
        <v/>
      </c>
      <c r="N7378" t="str">
        <f t="shared" si="928"/>
        <v>F</v>
      </c>
      <c r="O7378" t="str">
        <f t="shared" si="929"/>
        <v>F</v>
      </c>
    </row>
    <row r="7379" spans="1:15" x14ac:dyDescent="0.25">
      <c r="A7379">
        <v>7377</v>
      </c>
      <c r="B7379">
        <v>0</v>
      </c>
      <c r="C7379">
        <v>1</v>
      </c>
      <c r="E7379" t="str">
        <f t="shared" si="922"/>
        <v>T</v>
      </c>
      <c r="F7379" t="str">
        <f t="shared" si="923"/>
        <v/>
      </c>
      <c r="H7379" t="str">
        <f t="shared" si="924"/>
        <v>T</v>
      </c>
      <c r="I7379" t="str">
        <f t="shared" si="925"/>
        <v/>
      </c>
      <c r="K7379" t="str">
        <f t="shared" si="926"/>
        <v>F</v>
      </c>
      <c r="L7379" t="str">
        <f t="shared" si="927"/>
        <v>F</v>
      </c>
      <c r="N7379" t="str">
        <f t="shared" si="928"/>
        <v>F</v>
      </c>
      <c r="O7379" t="str">
        <f t="shared" si="929"/>
        <v>F</v>
      </c>
    </row>
    <row r="7380" spans="1:15" x14ac:dyDescent="0.25">
      <c r="A7380">
        <v>7378</v>
      </c>
      <c r="B7380">
        <v>1</v>
      </c>
      <c r="C7380">
        <v>0</v>
      </c>
      <c r="E7380" t="str">
        <f t="shared" si="922"/>
        <v>T</v>
      </c>
      <c r="F7380" t="str">
        <f t="shared" si="923"/>
        <v>T</v>
      </c>
      <c r="H7380" t="str">
        <f t="shared" si="924"/>
        <v>T</v>
      </c>
      <c r="I7380" t="str">
        <f t="shared" si="925"/>
        <v/>
      </c>
      <c r="K7380" t="str">
        <f t="shared" si="926"/>
        <v>F</v>
      </c>
      <c r="L7380" t="str">
        <f t="shared" si="927"/>
        <v>F</v>
      </c>
      <c r="N7380" t="str">
        <f t="shared" si="928"/>
        <v>F</v>
      </c>
      <c r="O7380" t="str">
        <f t="shared" si="929"/>
        <v>F</v>
      </c>
    </row>
    <row r="7381" spans="1:15" x14ac:dyDescent="0.25">
      <c r="A7381">
        <v>7379</v>
      </c>
      <c r="B7381">
        <v>1</v>
      </c>
      <c r="C7381">
        <v>0</v>
      </c>
      <c r="E7381" t="str">
        <f t="shared" si="922"/>
        <v>T</v>
      </c>
      <c r="F7381" t="str">
        <f t="shared" si="923"/>
        <v>T</v>
      </c>
      <c r="H7381" t="str">
        <f t="shared" si="924"/>
        <v>T</v>
      </c>
      <c r="I7381" t="str">
        <f t="shared" si="925"/>
        <v>T</v>
      </c>
      <c r="K7381" t="str">
        <f t="shared" si="926"/>
        <v>F</v>
      </c>
      <c r="L7381" t="str">
        <f t="shared" si="927"/>
        <v>F</v>
      </c>
      <c r="N7381" t="str">
        <f t="shared" si="928"/>
        <v>F</v>
      </c>
      <c r="O7381" t="str">
        <f t="shared" si="929"/>
        <v>F</v>
      </c>
    </row>
    <row r="7382" spans="1:15" x14ac:dyDescent="0.25">
      <c r="A7382">
        <v>7380</v>
      </c>
      <c r="B7382">
        <v>0</v>
      </c>
      <c r="C7382">
        <v>0</v>
      </c>
      <c r="E7382" t="str">
        <f t="shared" si="922"/>
        <v>F</v>
      </c>
      <c r="F7382" t="str">
        <f t="shared" si="923"/>
        <v>F</v>
      </c>
      <c r="H7382" t="str">
        <f t="shared" si="924"/>
        <v>T</v>
      </c>
      <c r="I7382" t="str">
        <f t="shared" si="925"/>
        <v>T</v>
      </c>
      <c r="K7382" t="str">
        <f t="shared" si="926"/>
        <v>T</v>
      </c>
      <c r="L7382" t="str">
        <f t="shared" si="927"/>
        <v>T</v>
      </c>
      <c r="N7382" t="str">
        <f t="shared" si="928"/>
        <v>F</v>
      </c>
      <c r="O7382" t="str">
        <f t="shared" si="929"/>
        <v/>
      </c>
    </row>
    <row r="7383" spans="1:15" x14ac:dyDescent="0.25">
      <c r="A7383">
        <v>7381</v>
      </c>
      <c r="B7383">
        <v>0</v>
      </c>
      <c r="C7383">
        <v>1</v>
      </c>
      <c r="E7383" t="str">
        <f t="shared" si="922"/>
        <v>T</v>
      </c>
      <c r="F7383" t="str">
        <f t="shared" si="923"/>
        <v/>
      </c>
      <c r="H7383" t="str">
        <f t="shared" si="924"/>
        <v>T</v>
      </c>
      <c r="I7383" t="str">
        <f t="shared" si="925"/>
        <v/>
      </c>
      <c r="K7383" t="str">
        <f t="shared" si="926"/>
        <v>F</v>
      </c>
      <c r="L7383" t="str">
        <f t="shared" si="927"/>
        <v/>
      </c>
      <c r="N7383" t="str">
        <f t="shared" si="928"/>
        <v>F</v>
      </c>
      <c r="O7383" t="str">
        <f t="shared" si="929"/>
        <v>F</v>
      </c>
    </row>
    <row r="7384" spans="1:15" x14ac:dyDescent="0.25">
      <c r="A7384">
        <v>7382</v>
      </c>
      <c r="B7384">
        <v>0</v>
      </c>
      <c r="C7384">
        <v>1</v>
      </c>
      <c r="E7384" t="str">
        <f t="shared" si="922"/>
        <v>T</v>
      </c>
      <c r="F7384" t="str">
        <f t="shared" si="923"/>
        <v/>
      </c>
      <c r="H7384" t="str">
        <f t="shared" si="924"/>
        <v>T</v>
      </c>
      <c r="I7384" t="str">
        <f t="shared" si="925"/>
        <v>T</v>
      </c>
      <c r="K7384" t="str">
        <f t="shared" si="926"/>
        <v>F</v>
      </c>
      <c r="L7384" t="str">
        <f t="shared" si="927"/>
        <v>F</v>
      </c>
      <c r="N7384" t="str">
        <f t="shared" si="928"/>
        <v>F</v>
      </c>
      <c r="O7384" t="str">
        <f t="shared" si="929"/>
        <v/>
      </c>
    </row>
    <row r="7385" spans="1:15" x14ac:dyDescent="0.25">
      <c r="A7385">
        <v>7383</v>
      </c>
      <c r="B7385">
        <v>0</v>
      </c>
      <c r="C7385">
        <v>0</v>
      </c>
      <c r="E7385" t="str">
        <f t="shared" si="922"/>
        <v>T</v>
      </c>
      <c r="F7385" t="str">
        <f t="shared" si="923"/>
        <v/>
      </c>
      <c r="H7385" t="str">
        <f t="shared" si="924"/>
        <v>T</v>
      </c>
      <c r="I7385" t="str">
        <f t="shared" si="925"/>
        <v>T</v>
      </c>
      <c r="K7385" t="str">
        <f t="shared" si="926"/>
        <v>T</v>
      </c>
      <c r="L7385" t="str">
        <f t="shared" si="927"/>
        <v>T</v>
      </c>
      <c r="N7385" t="str">
        <f t="shared" si="928"/>
        <v>F</v>
      </c>
      <c r="O7385" t="str">
        <f t="shared" si="929"/>
        <v>F</v>
      </c>
    </row>
    <row r="7386" spans="1:15" x14ac:dyDescent="0.25">
      <c r="A7386">
        <v>7384</v>
      </c>
      <c r="B7386">
        <v>1</v>
      </c>
      <c r="C7386">
        <v>1</v>
      </c>
      <c r="E7386" t="str">
        <f t="shared" si="922"/>
        <v>T</v>
      </c>
      <c r="F7386" t="str">
        <f t="shared" si="923"/>
        <v>T</v>
      </c>
      <c r="H7386" t="str">
        <f t="shared" si="924"/>
        <v>T</v>
      </c>
      <c r="I7386" t="str">
        <f t="shared" si="925"/>
        <v>T</v>
      </c>
      <c r="K7386" t="str">
        <f t="shared" si="926"/>
        <v>T</v>
      </c>
      <c r="L7386" t="str">
        <f t="shared" si="927"/>
        <v>T</v>
      </c>
      <c r="N7386" t="str">
        <f t="shared" si="928"/>
        <v>F</v>
      </c>
      <c r="O7386" t="str">
        <f t="shared" si="929"/>
        <v>F</v>
      </c>
    </row>
    <row r="7387" spans="1:15" x14ac:dyDescent="0.25">
      <c r="A7387">
        <v>7385</v>
      </c>
      <c r="B7387">
        <v>0</v>
      </c>
      <c r="C7387">
        <v>1</v>
      </c>
      <c r="E7387" t="str">
        <f t="shared" si="922"/>
        <v>T</v>
      </c>
      <c r="F7387" t="str">
        <f t="shared" si="923"/>
        <v/>
      </c>
      <c r="H7387" t="str">
        <f t="shared" si="924"/>
        <v>T</v>
      </c>
      <c r="I7387" t="str">
        <f t="shared" si="925"/>
        <v/>
      </c>
      <c r="K7387" t="str">
        <f t="shared" si="926"/>
        <v>F</v>
      </c>
      <c r="L7387" t="str">
        <f t="shared" si="927"/>
        <v/>
      </c>
      <c r="N7387" t="str">
        <f t="shared" si="928"/>
        <v>T</v>
      </c>
      <c r="O7387" t="str">
        <f t="shared" si="929"/>
        <v>T</v>
      </c>
    </row>
    <row r="7388" spans="1:15" x14ac:dyDescent="0.25">
      <c r="A7388">
        <v>7386</v>
      </c>
      <c r="B7388">
        <v>1</v>
      </c>
      <c r="C7388">
        <v>1</v>
      </c>
      <c r="E7388" t="str">
        <f t="shared" si="922"/>
        <v>T</v>
      </c>
      <c r="F7388" t="str">
        <f t="shared" si="923"/>
        <v>T</v>
      </c>
      <c r="H7388" t="str">
        <f t="shared" si="924"/>
        <v>T</v>
      </c>
      <c r="I7388" t="str">
        <f t="shared" si="925"/>
        <v/>
      </c>
      <c r="K7388" t="str">
        <f t="shared" si="926"/>
        <v>F</v>
      </c>
      <c r="L7388" t="str">
        <f t="shared" si="927"/>
        <v>F</v>
      </c>
      <c r="N7388" t="str">
        <f t="shared" si="928"/>
        <v>T</v>
      </c>
      <c r="O7388" t="str">
        <f t="shared" si="929"/>
        <v>T</v>
      </c>
    </row>
    <row r="7389" spans="1:15" x14ac:dyDescent="0.25">
      <c r="A7389">
        <v>7387</v>
      </c>
      <c r="B7389">
        <v>0</v>
      </c>
      <c r="C7389">
        <v>0</v>
      </c>
      <c r="E7389" t="str">
        <f t="shared" si="922"/>
        <v>T</v>
      </c>
      <c r="F7389" t="str">
        <f t="shared" si="923"/>
        <v/>
      </c>
      <c r="H7389" t="str">
        <f t="shared" si="924"/>
        <v>T</v>
      </c>
      <c r="I7389" t="str">
        <f t="shared" si="925"/>
        <v>T</v>
      </c>
      <c r="K7389" t="str">
        <f t="shared" si="926"/>
        <v>F</v>
      </c>
      <c r="L7389" t="str">
        <f t="shared" si="927"/>
        <v>F</v>
      </c>
      <c r="N7389" t="str">
        <f t="shared" si="928"/>
        <v>T</v>
      </c>
      <c r="O7389" t="str">
        <f t="shared" si="929"/>
        <v>T</v>
      </c>
    </row>
    <row r="7390" spans="1:15" x14ac:dyDescent="0.25">
      <c r="A7390">
        <v>7388</v>
      </c>
      <c r="B7390">
        <v>0</v>
      </c>
      <c r="C7390">
        <v>0</v>
      </c>
      <c r="E7390" t="str">
        <f t="shared" si="922"/>
        <v>T</v>
      </c>
      <c r="F7390" t="str">
        <f t="shared" si="923"/>
        <v/>
      </c>
      <c r="H7390" t="str">
        <f t="shared" si="924"/>
        <v>T</v>
      </c>
      <c r="I7390" t="str">
        <f t="shared" si="925"/>
        <v>T</v>
      </c>
      <c r="K7390" t="str">
        <f t="shared" si="926"/>
        <v>T</v>
      </c>
      <c r="L7390" t="str">
        <f t="shared" si="927"/>
        <v>T</v>
      </c>
      <c r="N7390" t="str">
        <f t="shared" si="928"/>
        <v>T</v>
      </c>
      <c r="O7390" t="str">
        <f t="shared" si="929"/>
        <v>T</v>
      </c>
    </row>
    <row r="7391" spans="1:15" x14ac:dyDescent="0.25">
      <c r="A7391">
        <v>7389</v>
      </c>
      <c r="B7391">
        <v>1</v>
      </c>
      <c r="C7391">
        <v>1</v>
      </c>
      <c r="E7391" t="str">
        <f t="shared" si="922"/>
        <v>T</v>
      </c>
      <c r="F7391" t="str">
        <f t="shared" si="923"/>
        <v>T</v>
      </c>
      <c r="H7391" t="str">
        <f t="shared" si="924"/>
        <v>F</v>
      </c>
      <c r="I7391" t="str">
        <f t="shared" si="925"/>
        <v>F</v>
      </c>
      <c r="K7391" t="str">
        <f t="shared" si="926"/>
        <v>F</v>
      </c>
      <c r="L7391" t="str">
        <f t="shared" si="927"/>
        <v/>
      </c>
      <c r="N7391" t="str">
        <f t="shared" si="928"/>
        <v>T</v>
      </c>
      <c r="O7391" t="str">
        <f t="shared" si="929"/>
        <v>T</v>
      </c>
    </row>
    <row r="7392" spans="1:15" x14ac:dyDescent="0.25">
      <c r="A7392">
        <v>7390</v>
      </c>
      <c r="B7392">
        <v>1</v>
      </c>
      <c r="C7392">
        <v>1</v>
      </c>
      <c r="E7392" t="str">
        <f t="shared" si="922"/>
        <v>T</v>
      </c>
      <c r="F7392" t="str">
        <f t="shared" si="923"/>
        <v>T</v>
      </c>
      <c r="H7392" t="str">
        <f t="shared" si="924"/>
        <v>T</v>
      </c>
      <c r="I7392" t="str">
        <f t="shared" si="925"/>
        <v/>
      </c>
      <c r="K7392" t="str">
        <f t="shared" si="926"/>
        <v>F</v>
      </c>
      <c r="L7392" t="str">
        <f t="shared" si="927"/>
        <v>F</v>
      </c>
      <c r="N7392" t="str">
        <f t="shared" si="928"/>
        <v>T</v>
      </c>
      <c r="O7392" t="str">
        <f t="shared" si="929"/>
        <v>T</v>
      </c>
    </row>
    <row r="7393" spans="1:15" x14ac:dyDescent="0.25">
      <c r="A7393">
        <v>7391</v>
      </c>
      <c r="B7393">
        <v>1</v>
      </c>
      <c r="C7393">
        <v>0</v>
      </c>
      <c r="E7393" t="str">
        <f t="shared" si="922"/>
        <v>T</v>
      </c>
      <c r="F7393" t="str">
        <f t="shared" si="923"/>
        <v>T</v>
      </c>
      <c r="H7393" t="str">
        <f t="shared" si="924"/>
        <v>T</v>
      </c>
      <c r="I7393" t="str">
        <f t="shared" si="925"/>
        <v/>
      </c>
      <c r="K7393" t="str">
        <f t="shared" si="926"/>
        <v>F</v>
      </c>
      <c r="L7393" t="str">
        <f t="shared" si="927"/>
        <v>F</v>
      </c>
      <c r="N7393" t="str">
        <f t="shared" si="928"/>
        <v>T</v>
      </c>
      <c r="O7393" t="str">
        <f t="shared" si="929"/>
        <v>T</v>
      </c>
    </row>
    <row r="7394" spans="1:15" x14ac:dyDescent="0.25">
      <c r="A7394">
        <v>7392</v>
      </c>
      <c r="B7394">
        <v>1</v>
      </c>
      <c r="C7394">
        <v>0</v>
      </c>
      <c r="E7394" t="str">
        <f t="shared" si="922"/>
        <v>T</v>
      </c>
      <c r="F7394" t="str">
        <f t="shared" si="923"/>
        <v>T</v>
      </c>
      <c r="H7394" t="str">
        <f t="shared" si="924"/>
        <v>T</v>
      </c>
      <c r="I7394" t="str">
        <f t="shared" si="925"/>
        <v>T</v>
      </c>
      <c r="K7394" t="str">
        <f t="shared" si="926"/>
        <v>F</v>
      </c>
      <c r="L7394" t="str">
        <f t="shared" si="927"/>
        <v>F</v>
      </c>
      <c r="N7394" t="str">
        <f t="shared" si="928"/>
        <v>F</v>
      </c>
      <c r="O7394" t="str">
        <f t="shared" si="929"/>
        <v/>
      </c>
    </row>
    <row r="7395" spans="1:15" x14ac:dyDescent="0.25">
      <c r="A7395">
        <v>7393</v>
      </c>
      <c r="B7395">
        <v>1</v>
      </c>
      <c r="C7395">
        <v>0</v>
      </c>
      <c r="E7395" t="str">
        <f t="shared" si="922"/>
        <v>T</v>
      </c>
      <c r="F7395" t="str">
        <f t="shared" si="923"/>
        <v>T</v>
      </c>
      <c r="H7395" t="str">
        <f t="shared" si="924"/>
        <v>T</v>
      </c>
      <c r="I7395" t="str">
        <f t="shared" si="925"/>
        <v/>
      </c>
      <c r="K7395" t="str">
        <f t="shared" si="926"/>
        <v>F</v>
      </c>
      <c r="L7395" t="str">
        <f t="shared" si="927"/>
        <v/>
      </c>
      <c r="N7395" t="str">
        <f t="shared" si="928"/>
        <v>F</v>
      </c>
      <c r="O7395" t="str">
        <f t="shared" si="929"/>
        <v/>
      </c>
    </row>
    <row r="7396" spans="1:15" x14ac:dyDescent="0.25">
      <c r="A7396">
        <v>7394</v>
      </c>
      <c r="B7396">
        <v>1</v>
      </c>
      <c r="C7396">
        <v>1</v>
      </c>
      <c r="E7396" t="str">
        <f t="shared" si="922"/>
        <v>T</v>
      </c>
      <c r="F7396" t="str">
        <f t="shared" si="923"/>
        <v>T</v>
      </c>
      <c r="H7396" t="str">
        <f t="shared" si="924"/>
        <v>T</v>
      </c>
      <c r="I7396" t="str">
        <f t="shared" si="925"/>
        <v>T</v>
      </c>
      <c r="K7396" t="str">
        <f t="shared" si="926"/>
        <v>F</v>
      </c>
      <c r="L7396" t="str">
        <f t="shared" si="927"/>
        <v>F</v>
      </c>
      <c r="N7396" t="str">
        <f t="shared" si="928"/>
        <v>F</v>
      </c>
      <c r="O7396" t="str">
        <f t="shared" si="929"/>
        <v/>
      </c>
    </row>
    <row r="7397" spans="1:15" x14ac:dyDescent="0.25">
      <c r="A7397">
        <v>7395</v>
      </c>
      <c r="B7397">
        <v>1</v>
      </c>
      <c r="C7397">
        <v>0</v>
      </c>
      <c r="E7397" t="str">
        <f t="shared" si="922"/>
        <v>T</v>
      </c>
      <c r="F7397" t="str">
        <f t="shared" si="923"/>
        <v>T</v>
      </c>
      <c r="H7397" t="str">
        <f t="shared" si="924"/>
        <v>T</v>
      </c>
      <c r="I7397" t="str">
        <f t="shared" si="925"/>
        <v>T</v>
      </c>
      <c r="K7397" t="str">
        <f t="shared" si="926"/>
        <v>T</v>
      </c>
      <c r="L7397" t="str">
        <f t="shared" si="927"/>
        <v>T</v>
      </c>
      <c r="N7397" t="str">
        <f t="shared" si="928"/>
        <v>F</v>
      </c>
      <c r="O7397" t="str">
        <f t="shared" si="929"/>
        <v>F</v>
      </c>
    </row>
    <row r="7398" spans="1:15" x14ac:dyDescent="0.25">
      <c r="A7398">
        <v>7396</v>
      </c>
      <c r="B7398">
        <v>1</v>
      </c>
      <c r="C7398">
        <v>1</v>
      </c>
      <c r="E7398" t="str">
        <f t="shared" si="922"/>
        <v>T</v>
      </c>
      <c r="F7398" t="str">
        <f t="shared" si="923"/>
        <v>T</v>
      </c>
      <c r="H7398" t="str">
        <f t="shared" si="924"/>
        <v>T</v>
      </c>
      <c r="I7398" t="str">
        <f t="shared" si="925"/>
        <v/>
      </c>
      <c r="K7398" t="str">
        <f t="shared" si="926"/>
        <v>F</v>
      </c>
      <c r="L7398" t="str">
        <f t="shared" si="927"/>
        <v/>
      </c>
      <c r="N7398" t="str">
        <f t="shared" si="928"/>
        <v>F</v>
      </c>
      <c r="O7398" t="str">
        <f t="shared" si="929"/>
        <v>F</v>
      </c>
    </row>
    <row r="7399" spans="1:15" x14ac:dyDescent="0.25">
      <c r="A7399">
        <v>7397</v>
      </c>
      <c r="B7399">
        <v>1</v>
      </c>
      <c r="C7399">
        <v>1</v>
      </c>
      <c r="E7399" t="str">
        <f t="shared" si="922"/>
        <v>T</v>
      </c>
      <c r="F7399" t="str">
        <f t="shared" si="923"/>
        <v>T</v>
      </c>
      <c r="H7399" t="str">
        <f t="shared" si="924"/>
        <v>T</v>
      </c>
      <c r="I7399" t="str">
        <f t="shared" si="925"/>
        <v>T</v>
      </c>
      <c r="K7399" t="str">
        <f t="shared" si="926"/>
        <v>F</v>
      </c>
      <c r="L7399" t="str">
        <f t="shared" si="927"/>
        <v>F</v>
      </c>
      <c r="N7399" t="str">
        <f t="shared" si="928"/>
        <v>T</v>
      </c>
      <c r="O7399" t="str">
        <f t="shared" si="929"/>
        <v>T</v>
      </c>
    </row>
    <row r="7400" spans="1:15" x14ac:dyDescent="0.25">
      <c r="A7400">
        <v>7398</v>
      </c>
      <c r="B7400">
        <v>1</v>
      </c>
      <c r="C7400">
        <v>0</v>
      </c>
      <c r="E7400" t="str">
        <f t="shared" si="922"/>
        <v>T</v>
      </c>
      <c r="F7400" t="str">
        <f t="shared" si="923"/>
        <v>T</v>
      </c>
      <c r="H7400" t="str">
        <f t="shared" si="924"/>
        <v>T</v>
      </c>
      <c r="I7400" t="str">
        <f t="shared" si="925"/>
        <v/>
      </c>
      <c r="K7400" t="str">
        <f t="shared" si="926"/>
        <v>F</v>
      </c>
      <c r="L7400" t="str">
        <f t="shared" si="927"/>
        <v/>
      </c>
      <c r="N7400" t="str">
        <f t="shared" si="928"/>
        <v>T</v>
      </c>
      <c r="O7400" t="str">
        <f t="shared" si="929"/>
        <v>T</v>
      </c>
    </row>
    <row r="7401" spans="1:15" x14ac:dyDescent="0.25">
      <c r="A7401">
        <v>7399</v>
      </c>
      <c r="B7401">
        <v>0</v>
      </c>
      <c r="C7401">
        <v>1</v>
      </c>
      <c r="E7401" t="str">
        <f t="shared" si="922"/>
        <v>T</v>
      </c>
      <c r="F7401" t="str">
        <f t="shared" si="923"/>
        <v/>
      </c>
      <c r="H7401" t="str">
        <f t="shared" si="924"/>
        <v>T</v>
      </c>
      <c r="I7401" t="str">
        <f t="shared" si="925"/>
        <v>T</v>
      </c>
      <c r="K7401" t="str">
        <f t="shared" si="926"/>
        <v>F</v>
      </c>
      <c r="L7401" t="str">
        <f t="shared" si="927"/>
        <v>F</v>
      </c>
      <c r="N7401" t="str">
        <f t="shared" si="928"/>
        <v>F</v>
      </c>
      <c r="O7401" t="str">
        <f t="shared" si="929"/>
        <v/>
      </c>
    </row>
    <row r="7402" spans="1:15" x14ac:dyDescent="0.25">
      <c r="A7402">
        <v>7400</v>
      </c>
      <c r="B7402">
        <v>0</v>
      </c>
      <c r="C7402">
        <v>0</v>
      </c>
      <c r="E7402" t="str">
        <f t="shared" si="922"/>
        <v>T</v>
      </c>
      <c r="F7402" t="str">
        <f t="shared" si="923"/>
        <v/>
      </c>
      <c r="H7402" t="str">
        <f t="shared" si="924"/>
        <v>T</v>
      </c>
      <c r="I7402" t="str">
        <f t="shared" si="925"/>
        <v>T</v>
      </c>
      <c r="K7402" t="str">
        <f t="shared" si="926"/>
        <v>T</v>
      </c>
      <c r="L7402" t="str">
        <f t="shared" si="927"/>
        <v>T</v>
      </c>
      <c r="N7402" t="str">
        <f t="shared" si="928"/>
        <v>F</v>
      </c>
      <c r="O7402" t="str">
        <f t="shared" si="929"/>
        <v/>
      </c>
    </row>
    <row r="7403" spans="1:15" x14ac:dyDescent="0.25">
      <c r="A7403">
        <v>7401</v>
      </c>
      <c r="B7403">
        <v>1</v>
      </c>
      <c r="C7403">
        <v>1</v>
      </c>
      <c r="E7403" t="str">
        <f t="shared" si="922"/>
        <v>T</v>
      </c>
      <c r="F7403" t="str">
        <f t="shared" si="923"/>
        <v>T</v>
      </c>
      <c r="H7403" t="str">
        <f t="shared" si="924"/>
        <v>F</v>
      </c>
      <c r="I7403" t="str">
        <f t="shared" si="925"/>
        <v>F</v>
      </c>
      <c r="K7403" t="str">
        <f t="shared" si="926"/>
        <v>F</v>
      </c>
      <c r="L7403" t="str">
        <f t="shared" si="927"/>
        <v/>
      </c>
      <c r="N7403" t="str">
        <f t="shared" si="928"/>
        <v>F</v>
      </c>
      <c r="O7403" t="str">
        <f t="shared" si="929"/>
        <v/>
      </c>
    </row>
    <row r="7404" spans="1:15" x14ac:dyDescent="0.25">
      <c r="A7404">
        <v>7402</v>
      </c>
      <c r="B7404">
        <v>1</v>
      </c>
      <c r="C7404">
        <v>1</v>
      </c>
      <c r="E7404" t="str">
        <f t="shared" si="922"/>
        <v>T</v>
      </c>
      <c r="F7404" t="str">
        <f t="shared" si="923"/>
        <v>T</v>
      </c>
      <c r="H7404" t="str">
        <f t="shared" si="924"/>
        <v>F</v>
      </c>
      <c r="I7404" t="str">
        <f t="shared" si="925"/>
        <v>F</v>
      </c>
      <c r="K7404" t="str">
        <f t="shared" si="926"/>
        <v>F</v>
      </c>
      <c r="L7404" t="str">
        <f t="shared" si="927"/>
        <v>F</v>
      </c>
      <c r="N7404" t="str">
        <f t="shared" si="928"/>
        <v>F</v>
      </c>
      <c r="O7404" t="str">
        <f t="shared" si="929"/>
        <v>F</v>
      </c>
    </row>
    <row r="7405" spans="1:15" x14ac:dyDescent="0.25">
      <c r="A7405">
        <v>7403</v>
      </c>
      <c r="B7405">
        <v>1</v>
      </c>
      <c r="C7405">
        <v>0</v>
      </c>
      <c r="E7405" t="str">
        <f t="shared" si="922"/>
        <v>T</v>
      </c>
      <c r="F7405" t="str">
        <f t="shared" si="923"/>
        <v>T</v>
      </c>
      <c r="H7405" t="str">
        <f t="shared" si="924"/>
        <v>T</v>
      </c>
      <c r="I7405" t="str">
        <f t="shared" si="925"/>
        <v/>
      </c>
      <c r="K7405" t="str">
        <f t="shared" si="926"/>
        <v>F</v>
      </c>
      <c r="L7405" t="str">
        <f t="shared" si="927"/>
        <v>F</v>
      </c>
      <c r="N7405" t="str">
        <f t="shared" si="928"/>
        <v>F</v>
      </c>
      <c r="O7405" t="str">
        <f t="shared" si="929"/>
        <v/>
      </c>
    </row>
    <row r="7406" spans="1:15" x14ac:dyDescent="0.25">
      <c r="A7406">
        <v>7404</v>
      </c>
      <c r="B7406">
        <v>1</v>
      </c>
      <c r="C7406">
        <v>0</v>
      </c>
      <c r="E7406" t="str">
        <f t="shared" si="922"/>
        <v>T</v>
      </c>
      <c r="F7406" t="str">
        <f t="shared" si="923"/>
        <v>T</v>
      </c>
      <c r="H7406" t="str">
        <f t="shared" si="924"/>
        <v>T</v>
      </c>
      <c r="I7406" t="str">
        <f t="shared" si="925"/>
        <v/>
      </c>
      <c r="K7406" t="str">
        <f t="shared" si="926"/>
        <v>F</v>
      </c>
      <c r="L7406" t="str">
        <f t="shared" si="927"/>
        <v>F</v>
      </c>
      <c r="N7406" t="str">
        <f t="shared" si="928"/>
        <v>F</v>
      </c>
      <c r="O7406" t="str">
        <f t="shared" si="929"/>
        <v>F</v>
      </c>
    </row>
    <row r="7407" spans="1:15" x14ac:dyDescent="0.25">
      <c r="A7407">
        <v>7405</v>
      </c>
      <c r="B7407">
        <v>1</v>
      </c>
      <c r="C7407">
        <v>0</v>
      </c>
      <c r="E7407" t="str">
        <f t="shared" si="922"/>
        <v>T</v>
      </c>
      <c r="F7407" t="str">
        <f t="shared" si="923"/>
        <v>T</v>
      </c>
      <c r="H7407" t="str">
        <f t="shared" si="924"/>
        <v>T</v>
      </c>
      <c r="I7407" t="str">
        <f t="shared" si="925"/>
        <v>T</v>
      </c>
      <c r="K7407" t="str">
        <f t="shared" si="926"/>
        <v>F</v>
      </c>
      <c r="L7407" t="str">
        <f t="shared" si="927"/>
        <v>F</v>
      </c>
      <c r="N7407" t="str">
        <f t="shared" si="928"/>
        <v>F</v>
      </c>
      <c r="O7407" t="str">
        <f t="shared" si="929"/>
        <v/>
      </c>
    </row>
    <row r="7408" spans="1:15" x14ac:dyDescent="0.25">
      <c r="A7408">
        <v>7406</v>
      </c>
      <c r="B7408">
        <v>0</v>
      </c>
      <c r="C7408">
        <v>0</v>
      </c>
      <c r="E7408" t="str">
        <f t="shared" si="922"/>
        <v>T</v>
      </c>
      <c r="F7408" t="str">
        <f t="shared" si="923"/>
        <v/>
      </c>
      <c r="H7408" t="str">
        <f t="shared" si="924"/>
        <v>T</v>
      </c>
      <c r="I7408" t="str">
        <f t="shared" si="925"/>
        <v>T</v>
      </c>
      <c r="K7408" t="str">
        <f t="shared" si="926"/>
        <v>T</v>
      </c>
      <c r="L7408" t="str">
        <f t="shared" si="927"/>
        <v>T</v>
      </c>
      <c r="N7408" t="str">
        <f t="shared" si="928"/>
        <v>F</v>
      </c>
      <c r="O7408" t="str">
        <f t="shared" si="929"/>
        <v/>
      </c>
    </row>
    <row r="7409" spans="1:15" x14ac:dyDescent="0.25">
      <c r="A7409">
        <v>7407</v>
      </c>
      <c r="B7409">
        <v>1</v>
      </c>
      <c r="C7409">
        <v>1</v>
      </c>
      <c r="E7409" t="str">
        <f t="shared" si="922"/>
        <v>T</v>
      </c>
      <c r="F7409" t="str">
        <f t="shared" si="923"/>
        <v>T</v>
      </c>
      <c r="H7409" t="str">
        <f t="shared" si="924"/>
        <v>T</v>
      </c>
      <c r="I7409" t="str">
        <f t="shared" si="925"/>
        <v>T</v>
      </c>
      <c r="K7409" t="str">
        <f t="shared" si="926"/>
        <v>T</v>
      </c>
      <c r="L7409" t="str">
        <f t="shared" si="927"/>
        <v>T</v>
      </c>
      <c r="N7409" t="str">
        <f t="shared" si="928"/>
        <v>F</v>
      </c>
      <c r="O7409" t="str">
        <f t="shared" si="929"/>
        <v>F</v>
      </c>
    </row>
    <row r="7410" spans="1:15" x14ac:dyDescent="0.25">
      <c r="A7410">
        <v>7408</v>
      </c>
      <c r="B7410">
        <v>0</v>
      </c>
      <c r="C7410">
        <v>1</v>
      </c>
      <c r="E7410" t="str">
        <f t="shared" si="922"/>
        <v>T</v>
      </c>
      <c r="F7410" t="str">
        <f t="shared" si="923"/>
        <v/>
      </c>
      <c r="H7410" t="str">
        <f t="shared" si="924"/>
        <v>T</v>
      </c>
      <c r="I7410" t="str">
        <f t="shared" si="925"/>
        <v>T</v>
      </c>
      <c r="K7410" t="str">
        <f t="shared" si="926"/>
        <v>T</v>
      </c>
      <c r="L7410" t="str">
        <f t="shared" si="927"/>
        <v>T</v>
      </c>
      <c r="N7410" t="str">
        <f t="shared" si="928"/>
        <v>F</v>
      </c>
      <c r="O7410" t="str">
        <f t="shared" si="929"/>
        <v/>
      </c>
    </row>
    <row r="7411" spans="1:15" x14ac:dyDescent="0.25">
      <c r="A7411">
        <v>7409</v>
      </c>
      <c r="B7411">
        <v>1</v>
      </c>
      <c r="C7411">
        <v>1</v>
      </c>
      <c r="E7411" t="str">
        <f t="shared" si="922"/>
        <v>T</v>
      </c>
      <c r="F7411" t="str">
        <f t="shared" si="923"/>
        <v>T</v>
      </c>
      <c r="H7411" t="str">
        <f t="shared" si="924"/>
        <v>F</v>
      </c>
      <c r="I7411" t="str">
        <f t="shared" si="925"/>
        <v>F</v>
      </c>
      <c r="K7411" t="str">
        <f t="shared" si="926"/>
        <v>F</v>
      </c>
      <c r="L7411" t="str">
        <f t="shared" si="927"/>
        <v/>
      </c>
      <c r="N7411" t="str">
        <f t="shared" si="928"/>
        <v>F</v>
      </c>
      <c r="O7411" t="str">
        <f t="shared" si="929"/>
        <v>F</v>
      </c>
    </row>
    <row r="7412" spans="1:15" x14ac:dyDescent="0.25">
      <c r="A7412">
        <v>7410</v>
      </c>
      <c r="B7412">
        <v>1</v>
      </c>
      <c r="C7412">
        <v>1</v>
      </c>
      <c r="E7412" t="str">
        <f t="shared" si="922"/>
        <v>T</v>
      </c>
      <c r="F7412" t="str">
        <f t="shared" si="923"/>
        <v>T</v>
      </c>
      <c r="H7412" t="str">
        <f t="shared" si="924"/>
        <v>F</v>
      </c>
      <c r="I7412" t="str">
        <f t="shared" si="925"/>
        <v>F</v>
      </c>
      <c r="K7412" t="str">
        <f t="shared" si="926"/>
        <v>F</v>
      </c>
      <c r="L7412" t="str">
        <f t="shared" si="927"/>
        <v>F</v>
      </c>
      <c r="N7412" t="str">
        <f t="shared" si="928"/>
        <v>F</v>
      </c>
      <c r="O7412" t="str">
        <f t="shared" si="929"/>
        <v>F</v>
      </c>
    </row>
    <row r="7413" spans="1:15" x14ac:dyDescent="0.25">
      <c r="A7413">
        <v>7411</v>
      </c>
      <c r="B7413">
        <v>0</v>
      </c>
      <c r="C7413">
        <v>0</v>
      </c>
      <c r="E7413" t="str">
        <f t="shared" si="922"/>
        <v>T</v>
      </c>
      <c r="F7413" t="str">
        <f t="shared" si="923"/>
        <v/>
      </c>
      <c r="H7413" t="str">
        <f t="shared" si="924"/>
        <v>T</v>
      </c>
      <c r="I7413" t="str">
        <f t="shared" si="925"/>
        <v/>
      </c>
      <c r="K7413" t="str">
        <f t="shared" si="926"/>
        <v>F</v>
      </c>
      <c r="L7413" t="str">
        <f t="shared" si="927"/>
        <v>F</v>
      </c>
      <c r="N7413" t="str">
        <f t="shared" si="928"/>
        <v>F</v>
      </c>
      <c r="O7413" t="str">
        <f t="shared" si="929"/>
        <v>F</v>
      </c>
    </row>
    <row r="7414" spans="1:15" x14ac:dyDescent="0.25">
      <c r="A7414">
        <v>7412</v>
      </c>
      <c r="B7414">
        <v>1</v>
      </c>
      <c r="C7414">
        <v>0</v>
      </c>
      <c r="E7414" t="str">
        <f t="shared" si="922"/>
        <v>T</v>
      </c>
      <c r="F7414" t="str">
        <f t="shared" si="923"/>
        <v>T</v>
      </c>
      <c r="H7414" t="str">
        <f t="shared" si="924"/>
        <v>T</v>
      </c>
      <c r="I7414" t="str">
        <f t="shared" si="925"/>
        <v/>
      </c>
      <c r="K7414" t="str">
        <f t="shared" si="926"/>
        <v>F</v>
      </c>
      <c r="L7414" t="str">
        <f t="shared" si="927"/>
        <v>F</v>
      </c>
      <c r="N7414" t="str">
        <f t="shared" si="928"/>
        <v>F</v>
      </c>
      <c r="O7414" t="str">
        <f t="shared" si="929"/>
        <v/>
      </c>
    </row>
    <row r="7415" spans="1:15" x14ac:dyDescent="0.25">
      <c r="A7415">
        <v>7413</v>
      </c>
      <c r="B7415">
        <v>0</v>
      </c>
      <c r="C7415">
        <v>0</v>
      </c>
      <c r="E7415" t="str">
        <f t="shared" si="922"/>
        <v>T</v>
      </c>
      <c r="F7415" t="str">
        <f t="shared" si="923"/>
        <v/>
      </c>
      <c r="H7415" t="str">
        <f t="shared" si="924"/>
        <v>T</v>
      </c>
      <c r="I7415" t="str">
        <f t="shared" si="925"/>
        <v>T</v>
      </c>
      <c r="K7415" t="str">
        <f t="shared" si="926"/>
        <v>F</v>
      </c>
      <c r="L7415" t="str">
        <f t="shared" si="927"/>
        <v>F</v>
      </c>
      <c r="N7415" t="str">
        <f t="shared" si="928"/>
        <v>F</v>
      </c>
      <c r="O7415" t="str">
        <f t="shared" si="929"/>
        <v/>
      </c>
    </row>
    <row r="7416" spans="1:15" x14ac:dyDescent="0.25">
      <c r="A7416">
        <v>7414</v>
      </c>
      <c r="B7416">
        <v>0</v>
      </c>
      <c r="C7416">
        <v>0</v>
      </c>
      <c r="E7416" t="str">
        <f t="shared" si="922"/>
        <v>T</v>
      </c>
      <c r="F7416" t="str">
        <f t="shared" si="923"/>
        <v/>
      </c>
      <c r="H7416" t="str">
        <f t="shared" si="924"/>
        <v>T</v>
      </c>
      <c r="I7416" t="str">
        <f t="shared" si="925"/>
        <v>T</v>
      </c>
      <c r="K7416" t="str">
        <f t="shared" si="926"/>
        <v>T</v>
      </c>
      <c r="L7416" t="str">
        <f t="shared" si="927"/>
        <v>T</v>
      </c>
      <c r="N7416" t="str">
        <f t="shared" si="928"/>
        <v>F</v>
      </c>
      <c r="O7416" t="str">
        <f t="shared" si="929"/>
        <v/>
      </c>
    </row>
    <row r="7417" spans="1:15" x14ac:dyDescent="0.25">
      <c r="A7417">
        <v>7415</v>
      </c>
      <c r="B7417">
        <v>0</v>
      </c>
      <c r="C7417">
        <v>1</v>
      </c>
      <c r="E7417" t="str">
        <f t="shared" si="922"/>
        <v>T</v>
      </c>
      <c r="F7417" t="str">
        <f t="shared" si="923"/>
        <v/>
      </c>
      <c r="H7417" t="str">
        <f t="shared" si="924"/>
        <v>T</v>
      </c>
      <c r="I7417" t="str">
        <f t="shared" si="925"/>
        <v>T</v>
      </c>
      <c r="K7417" t="str">
        <f t="shared" si="926"/>
        <v>T</v>
      </c>
      <c r="L7417" t="str">
        <f t="shared" si="927"/>
        <v>T</v>
      </c>
      <c r="N7417" t="str">
        <f t="shared" si="928"/>
        <v>F</v>
      </c>
      <c r="O7417" t="str">
        <f t="shared" si="929"/>
        <v>F</v>
      </c>
    </row>
    <row r="7418" spans="1:15" x14ac:dyDescent="0.25">
      <c r="A7418">
        <v>7416</v>
      </c>
      <c r="B7418">
        <v>1</v>
      </c>
      <c r="C7418">
        <v>1</v>
      </c>
      <c r="E7418" t="str">
        <f t="shared" si="922"/>
        <v>T</v>
      </c>
      <c r="F7418" t="str">
        <f t="shared" si="923"/>
        <v>T</v>
      </c>
      <c r="H7418" t="str">
        <f t="shared" si="924"/>
        <v>T</v>
      </c>
      <c r="I7418" t="str">
        <f t="shared" si="925"/>
        <v>T</v>
      </c>
      <c r="K7418" t="str">
        <f t="shared" si="926"/>
        <v>T</v>
      </c>
      <c r="L7418" t="str">
        <f t="shared" si="927"/>
        <v>T</v>
      </c>
      <c r="N7418" t="str">
        <f t="shared" si="928"/>
        <v>F</v>
      </c>
      <c r="O7418" t="str">
        <f t="shared" si="929"/>
        <v/>
      </c>
    </row>
    <row r="7419" spans="1:15" x14ac:dyDescent="0.25">
      <c r="A7419">
        <v>7417</v>
      </c>
      <c r="B7419">
        <v>1</v>
      </c>
      <c r="C7419">
        <v>1</v>
      </c>
      <c r="E7419" t="str">
        <f t="shared" si="922"/>
        <v>T</v>
      </c>
      <c r="F7419" t="str">
        <f t="shared" si="923"/>
        <v>T</v>
      </c>
      <c r="H7419" t="str">
        <f t="shared" si="924"/>
        <v>T</v>
      </c>
      <c r="I7419" t="str">
        <f t="shared" si="925"/>
        <v>T</v>
      </c>
      <c r="K7419" t="str">
        <f t="shared" si="926"/>
        <v>T</v>
      </c>
      <c r="L7419" t="str">
        <f t="shared" si="927"/>
        <v>T</v>
      </c>
      <c r="N7419" t="str">
        <f t="shared" si="928"/>
        <v>F</v>
      </c>
      <c r="O7419" t="str">
        <f t="shared" si="929"/>
        <v/>
      </c>
    </row>
    <row r="7420" spans="1:15" x14ac:dyDescent="0.25">
      <c r="A7420">
        <v>7418</v>
      </c>
      <c r="B7420">
        <v>1</v>
      </c>
      <c r="C7420">
        <v>1</v>
      </c>
      <c r="E7420" t="str">
        <f t="shared" si="922"/>
        <v>T</v>
      </c>
      <c r="F7420" t="str">
        <f t="shared" si="923"/>
        <v>T</v>
      </c>
      <c r="H7420" t="str">
        <f t="shared" si="924"/>
        <v>T</v>
      </c>
      <c r="I7420" t="str">
        <f t="shared" si="925"/>
        <v>T</v>
      </c>
      <c r="K7420" t="str">
        <f t="shared" si="926"/>
        <v>T</v>
      </c>
      <c r="L7420" t="str">
        <f t="shared" si="927"/>
        <v>T</v>
      </c>
      <c r="N7420" t="str">
        <f t="shared" si="928"/>
        <v>F</v>
      </c>
      <c r="O7420" t="str">
        <f t="shared" si="929"/>
        <v>F</v>
      </c>
    </row>
    <row r="7421" spans="1:15" x14ac:dyDescent="0.25">
      <c r="A7421">
        <v>7419</v>
      </c>
      <c r="B7421">
        <v>0</v>
      </c>
      <c r="C7421">
        <v>1</v>
      </c>
      <c r="E7421" t="str">
        <f t="shared" si="922"/>
        <v>T</v>
      </c>
      <c r="F7421" t="str">
        <f t="shared" si="923"/>
        <v/>
      </c>
      <c r="H7421" t="str">
        <f t="shared" si="924"/>
        <v>T</v>
      </c>
      <c r="I7421" t="str">
        <f t="shared" si="925"/>
        <v>T</v>
      </c>
      <c r="K7421" t="str">
        <f t="shared" si="926"/>
        <v>T</v>
      </c>
      <c r="L7421" t="str">
        <f t="shared" si="927"/>
        <v>T</v>
      </c>
      <c r="N7421" t="str">
        <f t="shared" si="928"/>
        <v>F</v>
      </c>
      <c r="O7421" t="str">
        <f t="shared" si="929"/>
        <v/>
      </c>
    </row>
    <row r="7422" spans="1:15" x14ac:dyDescent="0.25">
      <c r="A7422">
        <v>7420</v>
      </c>
      <c r="B7422">
        <v>1</v>
      </c>
      <c r="C7422">
        <v>1</v>
      </c>
      <c r="E7422" t="str">
        <f t="shared" si="922"/>
        <v>T</v>
      </c>
      <c r="F7422" t="str">
        <f t="shared" si="923"/>
        <v>T</v>
      </c>
      <c r="H7422" t="str">
        <f t="shared" si="924"/>
        <v>T</v>
      </c>
      <c r="I7422" t="str">
        <f t="shared" si="925"/>
        <v/>
      </c>
      <c r="K7422" t="str">
        <f t="shared" si="926"/>
        <v>F</v>
      </c>
      <c r="L7422" t="str">
        <f t="shared" si="927"/>
        <v/>
      </c>
      <c r="N7422" t="str">
        <f t="shared" si="928"/>
        <v>F</v>
      </c>
      <c r="O7422" t="str">
        <f t="shared" si="929"/>
        <v/>
      </c>
    </row>
    <row r="7423" spans="1:15" x14ac:dyDescent="0.25">
      <c r="A7423">
        <v>7421</v>
      </c>
      <c r="B7423">
        <v>1</v>
      </c>
      <c r="C7423">
        <v>1</v>
      </c>
      <c r="E7423" t="str">
        <f t="shared" si="922"/>
        <v>T</v>
      </c>
      <c r="F7423" t="str">
        <f t="shared" si="923"/>
        <v>T</v>
      </c>
      <c r="H7423" t="str">
        <f t="shared" si="924"/>
        <v>T</v>
      </c>
      <c r="I7423" t="str">
        <f t="shared" si="925"/>
        <v/>
      </c>
      <c r="K7423" t="str">
        <f t="shared" si="926"/>
        <v>F</v>
      </c>
      <c r="L7423" t="str">
        <f t="shared" si="927"/>
        <v>F</v>
      </c>
      <c r="N7423" t="str">
        <f t="shared" si="928"/>
        <v>F</v>
      </c>
      <c r="O7423" t="str">
        <f t="shared" si="929"/>
        <v>F</v>
      </c>
    </row>
    <row r="7424" spans="1:15" x14ac:dyDescent="0.25">
      <c r="A7424">
        <v>7422</v>
      </c>
      <c r="B7424">
        <v>0</v>
      </c>
      <c r="C7424">
        <v>0</v>
      </c>
      <c r="E7424" t="str">
        <f t="shared" si="922"/>
        <v>T</v>
      </c>
      <c r="F7424" t="str">
        <f t="shared" si="923"/>
        <v/>
      </c>
      <c r="H7424" t="str">
        <f t="shared" si="924"/>
        <v>T</v>
      </c>
      <c r="I7424" t="str">
        <f t="shared" si="925"/>
        <v>T</v>
      </c>
      <c r="K7424" t="str">
        <f t="shared" si="926"/>
        <v>F</v>
      </c>
      <c r="L7424" t="str">
        <f t="shared" si="927"/>
        <v>F</v>
      </c>
      <c r="N7424" t="str">
        <f t="shared" si="928"/>
        <v>F</v>
      </c>
      <c r="O7424" t="str">
        <f t="shared" si="929"/>
        <v>F</v>
      </c>
    </row>
    <row r="7425" spans="1:15" x14ac:dyDescent="0.25">
      <c r="A7425">
        <v>7423</v>
      </c>
      <c r="B7425">
        <v>1</v>
      </c>
      <c r="C7425">
        <v>0</v>
      </c>
      <c r="E7425" t="str">
        <f t="shared" si="922"/>
        <v>T</v>
      </c>
      <c r="F7425" t="str">
        <f t="shared" si="923"/>
        <v>T</v>
      </c>
      <c r="H7425" t="str">
        <f t="shared" si="924"/>
        <v>T</v>
      </c>
      <c r="I7425" t="str">
        <f t="shared" si="925"/>
        <v/>
      </c>
      <c r="K7425" t="str">
        <f t="shared" si="926"/>
        <v>F</v>
      </c>
      <c r="L7425" t="str">
        <f t="shared" si="927"/>
        <v/>
      </c>
      <c r="N7425" t="str">
        <f t="shared" si="928"/>
        <v>F</v>
      </c>
      <c r="O7425" t="str">
        <f t="shared" si="929"/>
        <v>F</v>
      </c>
    </row>
    <row r="7426" spans="1:15" x14ac:dyDescent="0.25">
      <c r="A7426">
        <v>7424</v>
      </c>
      <c r="B7426">
        <v>1</v>
      </c>
      <c r="C7426">
        <v>1</v>
      </c>
      <c r="E7426" t="str">
        <f t="shared" si="922"/>
        <v>T</v>
      </c>
      <c r="F7426" t="str">
        <f t="shared" si="923"/>
        <v>T</v>
      </c>
      <c r="H7426" t="str">
        <f t="shared" si="924"/>
        <v>T</v>
      </c>
      <c r="I7426" t="str">
        <f t="shared" si="925"/>
        <v>T</v>
      </c>
      <c r="K7426" t="str">
        <f t="shared" si="926"/>
        <v>F</v>
      </c>
      <c r="L7426" t="str">
        <f t="shared" si="927"/>
        <v>F</v>
      </c>
      <c r="N7426" t="str">
        <f t="shared" si="928"/>
        <v>F</v>
      </c>
      <c r="O7426" t="str">
        <f t="shared" si="929"/>
        <v/>
      </c>
    </row>
    <row r="7427" spans="1:15" x14ac:dyDescent="0.25">
      <c r="A7427">
        <v>7425</v>
      </c>
      <c r="B7427">
        <v>0</v>
      </c>
      <c r="C7427">
        <v>0</v>
      </c>
      <c r="E7427" t="str">
        <f t="shared" ref="E7427:E7490" si="930">IF(OR(B7427,B7428,B7429,B7430),"T","F")</f>
        <v>T</v>
      </c>
      <c r="F7427" t="str">
        <f t="shared" ref="F7427:F7490" si="931">IF(AND(NOT(B7427),EXACT(E7427,"T")),"",E7427)</f>
        <v/>
      </c>
      <c r="H7427" t="str">
        <f t="shared" ref="H7427:H7490" si="932">IF(OR(C7429,C7430,C7431),"T","F")</f>
        <v>T</v>
      </c>
      <c r="I7427" t="str">
        <f t="shared" ref="I7427:I7490" si="933">IF(AND(NOT(C7429),EXACT(H7427,"T")),"",H7427)</f>
        <v>T</v>
      </c>
      <c r="K7427" t="str">
        <f t="shared" ref="K7427:K7490" si="934">IF(AND(C7428,C7429),"T","F")</f>
        <v>T</v>
      </c>
      <c r="L7427" t="str">
        <f t="shared" ref="L7427:L7490" si="935">IF(C7428,IF(C7429,K7427,""),K7427)</f>
        <v>T</v>
      </c>
      <c r="N7427" t="str">
        <f t="shared" ref="N7427:N7490" si="936">IF(AND(B7431,B7432,B7433,B7434),"T","F")</f>
        <v>F</v>
      </c>
      <c r="O7427" t="str">
        <f t="shared" ref="O7427:O7490" si="937">IF(B7431,IF(B7432,IF(B7433,IF(B7434,N7427,""),""),""),N7427)</f>
        <v/>
      </c>
    </row>
    <row r="7428" spans="1:15" x14ac:dyDescent="0.25">
      <c r="A7428">
        <v>7426</v>
      </c>
      <c r="B7428">
        <v>0</v>
      </c>
      <c r="C7428">
        <v>1</v>
      </c>
      <c r="E7428" t="str">
        <f t="shared" si="930"/>
        <v>T</v>
      </c>
      <c r="F7428" t="str">
        <f t="shared" si="931"/>
        <v/>
      </c>
      <c r="H7428" t="str">
        <f t="shared" si="932"/>
        <v>T</v>
      </c>
      <c r="I7428" t="str">
        <f t="shared" si="933"/>
        <v/>
      </c>
      <c r="K7428" t="str">
        <f t="shared" si="934"/>
        <v>F</v>
      </c>
      <c r="L7428" t="str">
        <f t="shared" si="935"/>
        <v/>
      </c>
      <c r="N7428" t="str">
        <f t="shared" si="936"/>
        <v>F</v>
      </c>
      <c r="O7428" t="str">
        <f t="shared" si="937"/>
        <v>F</v>
      </c>
    </row>
    <row r="7429" spans="1:15" x14ac:dyDescent="0.25">
      <c r="A7429">
        <v>7427</v>
      </c>
      <c r="B7429">
        <v>0</v>
      </c>
      <c r="C7429">
        <v>1</v>
      </c>
      <c r="E7429" t="str">
        <f t="shared" si="930"/>
        <v>T</v>
      </c>
      <c r="F7429" t="str">
        <f t="shared" si="931"/>
        <v/>
      </c>
      <c r="H7429" t="str">
        <f t="shared" si="932"/>
        <v>T</v>
      </c>
      <c r="I7429" t="str">
        <f t="shared" si="933"/>
        <v>T</v>
      </c>
      <c r="K7429" t="str">
        <f t="shared" si="934"/>
        <v>F</v>
      </c>
      <c r="L7429" t="str">
        <f t="shared" si="935"/>
        <v>F</v>
      </c>
      <c r="N7429" t="str">
        <f t="shared" si="936"/>
        <v>F</v>
      </c>
      <c r="O7429" t="str">
        <f t="shared" si="937"/>
        <v>F</v>
      </c>
    </row>
    <row r="7430" spans="1:15" x14ac:dyDescent="0.25">
      <c r="A7430">
        <v>7428</v>
      </c>
      <c r="B7430">
        <v>1</v>
      </c>
      <c r="C7430">
        <v>0</v>
      </c>
      <c r="E7430" t="str">
        <f t="shared" si="930"/>
        <v>T</v>
      </c>
      <c r="F7430" t="str">
        <f t="shared" si="931"/>
        <v>T</v>
      </c>
      <c r="H7430" t="str">
        <f t="shared" si="932"/>
        <v>T</v>
      </c>
      <c r="I7430" t="str">
        <f t="shared" si="933"/>
        <v>T</v>
      </c>
      <c r="K7430" t="str">
        <f t="shared" si="934"/>
        <v>T</v>
      </c>
      <c r="L7430" t="str">
        <f t="shared" si="935"/>
        <v>T</v>
      </c>
      <c r="N7430" t="str">
        <f t="shared" si="936"/>
        <v>F</v>
      </c>
      <c r="O7430" t="str">
        <f t="shared" si="937"/>
        <v>F</v>
      </c>
    </row>
    <row r="7431" spans="1:15" x14ac:dyDescent="0.25">
      <c r="A7431">
        <v>7429</v>
      </c>
      <c r="B7431">
        <v>1</v>
      </c>
      <c r="C7431">
        <v>1</v>
      </c>
      <c r="E7431" t="str">
        <f t="shared" si="930"/>
        <v>T</v>
      </c>
      <c r="F7431" t="str">
        <f t="shared" si="931"/>
        <v>T</v>
      </c>
      <c r="H7431" t="str">
        <f t="shared" si="932"/>
        <v>T</v>
      </c>
      <c r="I7431" t="str">
        <f t="shared" si="933"/>
        <v>T</v>
      </c>
      <c r="K7431" t="str">
        <f t="shared" si="934"/>
        <v>T</v>
      </c>
      <c r="L7431" t="str">
        <f t="shared" si="935"/>
        <v>T</v>
      </c>
      <c r="N7431" t="str">
        <f t="shared" si="936"/>
        <v>F</v>
      </c>
      <c r="O7431" t="str">
        <f t="shared" si="937"/>
        <v/>
      </c>
    </row>
    <row r="7432" spans="1:15" x14ac:dyDescent="0.25">
      <c r="A7432">
        <v>7430</v>
      </c>
      <c r="B7432">
        <v>0</v>
      </c>
      <c r="C7432">
        <v>1</v>
      </c>
      <c r="E7432" t="str">
        <f t="shared" si="930"/>
        <v>T</v>
      </c>
      <c r="F7432" t="str">
        <f t="shared" si="931"/>
        <v/>
      </c>
      <c r="H7432" t="str">
        <f t="shared" si="932"/>
        <v>T</v>
      </c>
      <c r="I7432" t="str">
        <f t="shared" si="933"/>
        <v/>
      </c>
      <c r="K7432" t="str">
        <f t="shared" si="934"/>
        <v>F</v>
      </c>
      <c r="L7432" t="str">
        <f t="shared" si="935"/>
        <v/>
      </c>
      <c r="N7432" t="str">
        <f t="shared" si="936"/>
        <v>F</v>
      </c>
      <c r="O7432" t="str">
        <f t="shared" si="937"/>
        <v/>
      </c>
    </row>
    <row r="7433" spans="1:15" x14ac:dyDescent="0.25">
      <c r="A7433">
        <v>7431</v>
      </c>
      <c r="B7433">
        <v>0</v>
      </c>
      <c r="C7433">
        <v>1</v>
      </c>
      <c r="E7433" t="str">
        <f t="shared" si="930"/>
        <v>T</v>
      </c>
      <c r="F7433" t="str">
        <f t="shared" si="931"/>
        <v/>
      </c>
      <c r="H7433" t="str">
        <f t="shared" si="932"/>
        <v>T</v>
      </c>
      <c r="I7433" t="str">
        <f t="shared" si="933"/>
        <v/>
      </c>
      <c r="K7433" t="str">
        <f t="shared" si="934"/>
        <v>F</v>
      </c>
      <c r="L7433" t="str">
        <f t="shared" si="935"/>
        <v>F</v>
      </c>
      <c r="N7433" t="str">
        <f t="shared" si="936"/>
        <v>F</v>
      </c>
      <c r="O7433" t="str">
        <f t="shared" si="937"/>
        <v>F</v>
      </c>
    </row>
    <row r="7434" spans="1:15" x14ac:dyDescent="0.25">
      <c r="A7434">
        <v>7432</v>
      </c>
      <c r="B7434">
        <v>0</v>
      </c>
      <c r="C7434">
        <v>0</v>
      </c>
      <c r="E7434" t="str">
        <f t="shared" si="930"/>
        <v>T</v>
      </c>
      <c r="F7434" t="str">
        <f t="shared" si="931"/>
        <v/>
      </c>
      <c r="H7434" t="str">
        <f t="shared" si="932"/>
        <v>T</v>
      </c>
      <c r="I7434" t="str">
        <f t="shared" si="933"/>
        <v>T</v>
      </c>
      <c r="K7434" t="str">
        <f t="shared" si="934"/>
        <v>F</v>
      </c>
      <c r="L7434" t="str">
        <f t="shared" si="935"/>
        <v>F</v>
      </c>
      <c r="N7434" t="str">
        <f t="shared" si="936"/>
        <v>F</v>
      </c>
      <c r="O7434" t="str">
        <f t="shared" si="937"/>
        <v>F</v>
      </c>
    </row>
    <row r="7435" spans="1:15" x14ac:dyDescent="0.25">
      <c r="A7435">
        <v>7433</v>
      </c>
      <c r="B7435">
        <v>1</v>
      </c>
      <c r="C7435">
        <v>0</v>
      </c>
      <c r="E7435" t="str">
        <f t="shared" si="930"/>
        <v>T</v>
      </c>
      <c r="F7435" t="str">
        <f t="shared" si="931"/>
        <v>T</v>
      </c>
      <c r="H7435" t="str">
        <f t="shared" si="932"/>
        <v>T</v>
      </c>
      <c r="I7435" t="str">
        <f t="shared" si="933"/>
        <v>T</v>
      </c>
      <c r="K7435" t="str">
        <f t="shared" si="934"/>
        <v>T</v>
      </c>
      <c r="L7435" t="str">
        <f t="shared" si="935"/>
        <v>T</v>
      </c>
      <c r="N7435" t="str">
        <f t="shared" si="936"/>
        <v>F</v>
      </c>
      <c r="O7435" t="str">
        <f t="shared" si="937"/>
        <v/>
      </c>
    </row>
    <row r="7436" spans="1:15" x14ac:dyDescent="0.25">
      <c r="A7436">
        <v>7434</v>
      </c>
      <c r="B7436">
        <v>1</v>
      </c>
      <c r="C7436">
        <v>1</v>
      </c>
      <c r="E7436" t="str">
        <f t="shared" si="930"/>
        <v>T</v>
      </c>
      <c r="F7436" t="str">
        <f t="shared" si="931"/>
        <v>T</v>
      </c>
      <c r="H7436" t="str">
        <f t="shared" si="932"/>
        <v>T</v>
      </c>
      <c r="I7436" t="str">
        <f t="shared" si="933"/>
        <v>T</v>
      </c>
      <c r="K7436" t="str">
        <f t="shared" si="934"/>
        <v>T</v>
      </c>
      <c r="L7436" t="str">
        <f t="shared" si="935"/>
        <v>T</v>
      </c>
      <c r="N7436" t="str">
        <f t="shared" si="936"/>
        <v>F</v>
      </c>
      <c r="O7436" t="str">
        <f t="shared" si="937"/>
        <v/>
      </c>
    </row>
    <row r="7437" spans="1:15" x14ac:dyDescent="0.25">
      <c r="A7437">
        <v>7435</v>
      </c>
      <c r="B7437">
        <v>0</v>
      </c>
      <c r="C7437">
        <v>1</v>
      </c>
      <c r="E7437" t="str">
        <f t="shared" si="930"/>
        <v>T</v>
      </c>
      <c r="F7437" t="str">
        <f t="shared" si="931"/>
        <v/>
      </c>
      <c r="H7437" t="str">
        <f t="shared" si="932"/>
        <v>T</v>
      </c>
      <c r="I7437" t="str">
        <f t="shared" si="933"/>
        <v/>
      </c>
      <c r="K7437" t="str">
        <f t="shared" si="934"/>
        <v>F</v>
      </c>
      <c r="L7437" t="str">
        <f t="shared" si="935"/>
        <v/>
      </c>
      <c r="N7437" t="str">
        <f t="shared" si="936"/>
        <v>F</v>
      </c>
      <c r="O7437" t="str">
        <f t="shared" si="937"/>
        <v>F</v>
      </c>
    </row>
    <row r="7438" spans="1:15" x14ac:dyDescent="0.25">
      <c r="A7438">
        <v>7436</v>
      </c>
      <c r="B7438">
        <v>0</v>
      </c>
      <c r="C7438">
        <v>1</v>
      </c>
      <c r="E7438" t="str">
        <f t="shared" si="930"/>
        <v>T</v>
      </c>
      <c r="F7438" t="str">
        <f t="shared" si="931"/>
        <v/>
      </c>
      <c r="H7438" t="str">
        <f t="shared" si="932"/>
        <v>T</v>
      </c>
      <c r="I7438" t="str">
        <f t="shared" si="933"/>
        <v>T</v>
      </c>
      <c r="K7438" t="str">
        <f t="shared" si="934"/>
        <v>F</v>
      </c>
      <c r="L7438" t="str">
        <f t="shared" si="935"/>
        <v>F</v>
      </c>
      <c r="N7438" t="str">
        <f t="shared" si="936"/>
        <v>F</v>
      </c>
      <c r="O7438" t="str">
        <f t="shared" si="937"/>
        <v>F</v>
      </c>
    </row>
    <row r="7439" spans="1:15" x14ac:dyDescent="0.25">
      <c r="A7439">
        <v>7437</v>
      </c>
      <c r="B7439">
        <v>1</v>
      </c>
      <c r="C7439">
        <v>0</v>
      </c>
      <c r="E7439" t="str">
        <f t="shared" si="930"/>
        <v>T</v>
      </c>
      <c r="F7439" t="str">
        <f t="shared" si="931"/>
        <v>T</v>
      </c>
      <c r="H7439" t="str">
        <f t="shared" si="932"/>
        <v>T</v>
      </c>
      <c r="I7439" t="str">
        <f t="shared" si="933"/>
        <v/>
      </c>
      <c r="K7439" t="str">
        <f t="shared" si="934"/>
        <v>F</v>
      </c>
      <c r="L7439" t="str">
        <f t="shared" si="935"/>
        <v/>
      </c>
      <c r="N7439" t="str">
        <f t="shared" si="936"/>
        <v>F</v>
      </c>
      <c r="O7439" t="str">
        <f t="shared" si="937"/>
        <v>F</v>
      </c>
    </row>
    <row r="7440" spans="1:15" x14ac:dyDescent="0.25">
      <c r="A7440">
        <v>7438</v>
      </c>
      <c r="B7440">
        <v>1</v>
      </c>
      <c r="C7440">
        <v>1</v>
      </c>
      <c r="E7440" t="str">
        <f t="shared" si="930"/>
        <v>T</v>
      </c>
      <c r="F7440" t="str">
        <f t="shared" si="931"/>
        <v>T</v>
      </c>
      <c r="H7440" t="str">
        <f t="shared" si="932"/>
        <v>T</v>
      </c>
      <c r="I7440" t="str">
        <f t="shared" si="933"/>
        <v>T</v>
      </c>
      <c r="K7440" t="str">
        <f t="shared" si="934"/>
        <v>F</v>
      </c>
      <c r="L7440" t="str">
        <f t="shared" si="935"/>
        <v>F</v>
      </c>
      <c r="N7440" t="str">
        <f t="shared" si="936"/>
        <v>F</v>
      </c>
      <c r="O7440" t="str">
        <f t="shared" si="937"/>
        <v/>
      </c>
    </row>
    <row r="7441" spans="1:15" x14ac:dyDescent="0.25">
      <c r="A7441">
        <v>7439</v>
      </c>
      <c r="B7441">
        <v>0</v>
      </c>
      <c r="C7441">
        <v>0</v>
      </c>
      <c r="E7441" t="str">
        <f t="shared" si="930"/>
        <v>T</v>
      </c>
      <c r="F7441" t="str">
        <f t="shared" si="931"/>
        <v/>
      </c>
      <c r="H7441" t="str">
        <f t="shared" si="932"/>
        <v>F</v>
      </c>
      <c r="I7441" t="str">
        <f t="shared" si="933"/>
        <v>F</v>
      </c>
      <c r="K7441" t="str">
        <f t="shared" si="934"/>
        <v>F</v>
      </c>
      <c r="L7441" t="str">
        <f t="shared" si="935"/>
        <v/>
      </c>
      <c r="N7441" t="str">
        <f t="shared" si="936"/>
        <v>F</v>
      </c>
      <c r="O7441" t="str">
        <f t="shared" si="937"/>
        <v/>
      </c>
    </row>
    <row r="7442" spans="1:15" x14ac:dyDescent="0.25">
      <c r="A7442">
        <v>7440</v>
      </c>
      <c r="B7442">
        <v>0</v>
      </c>
      <c r="C7442">
        <v>1</v>
      </c>
      <c r="E7442" t="str">
        <f t="shared" si="930"/>
        <v>T</v>
      </c>
      <c r="F7442" t="str">
        <f t="shared" si="931"/>
        <v/>
      </c>
      <c r="H7442" t="str">
        <f t="shared" si="932"/>
        <v>F</v>
      </c>
      <c r="I7442" t="str">
        <f t="shared" si="933"/>
        <v>F</v>
      </c>
      <c r="K7442" t="str">
        <f t="shared" si="934"/>
        <v>F</v>
      </c>
      <c r="L7442" t="str">
        <f t="shared" si="935"/>
        <v>F</v>
      </c>
      <c r="N7442" t="str">
        <f t="shared" si="936"/>
        <v>F</v>
      </c>
      <c r="O7442" t="str">
        <f t="shared" si="937"/>
        <v/>
      </c>
    </row>
    <row r="7443" spans="1:15" x14ac:dyDescent="0.25">
      <c r="A7443">
        <v>7441</v>
      </c>
      <c r="B7443">
        <v>0</v>
      </c>
      <c r="C7443">
        <v>0</v>
      </c>
      <c r="E7443" t="str">
        <f t="shared" si="930"/>
        <v>T</v>
      </c>
      <c r="F7443" t="str">
        <f t="shared" si="931"/>
        <v/>
      </c>
      <c r="H7443" t="str">
        <f t="shared" si="932"/>
        <v>F</v>
      </c>
      <c r="I7443" t="str">
        <f t="shared" si="933"/>
        <v>F</v>
      </c>
      <c r="K7443" t="str">
        <f t="shared" si="934"/>
        <v>F</v>
      </c>
      <c r="L7443" t="str">
        <f t="shared" si="935"/>
        <v>F</v>
      </c>
      <c r="N7443" t="str">
        <f t="shared" si="936"/>
        <v>F</v>
      </c>
      <c r="O7443" t="str">
        <f t="shared" si="937"/>
        <v>F</v>
      </c>
    </row>
    <row r="7444" spans="1:15" x14ac:dyDescent="0.25">
      <c r="A7444">
        <v>7442</v>
      </c>
      <c r="B7444">
        <v>1</v>
      </c>
      <c r="C7444">
        <v>0</v>
      </c>
      <c r="E7444" t="str">
        <f t="shared" si="930"/>
        <v>T</v>
      </c>
      <c r="F7444" t="str">
        <f t="shared" si="931"/>
        <v>T</v>
      </c>
      <c r="H7444" t="str">
        <f t="shared" si="932"/>
        <v>F</v>
      </c>
      <c r="I7444" t="str">
        <f t="shared" si="933"/>
        <v>F</v>
      </c>
      <c r="K7444" t="str">
        <f t="shared" si="934"/>
        <v>F</v>
      </c>
      <c r="L7444" t="str">
        <f t="shared" si="935"/>
        <v>F</v>
      </c>
      <c r="N7444" t="str">
        <f t="shared" si="936"/>
        <v>F</v>
      </c>
      <c r="O7444" t="str">
        <f t="shared" si="937"/>
        <v>F</v>
      </c>
    </row>
    <row r="7445" spans="1:15" x14ac:dyDescent="0.25">
      <c r="A7445">
        <v>7443</v>
      </c>
      <c r="B7445">
        <v>1</v>
      </c>
      <c r="C7445">
        <v>0</v>
      </c>
      <c r="E7445" t="str">
        <f t="shared" si="930"/>
        <v>T</v>
      </c>
      <c r="F7445" t="str">
        <f t="shared" si="931"/>
        <v>T</v>
      </c>
      <c r="H7445" t="str">
        <f t="shared" si="932"/>
        <v>T</v>
      </c>
      <c r="I7445" t="str">
        <f t="shared" si="933"/>
        <v/>
      </c>
      <c r="K7445" t="str">
        <f t="shared" si="934"/>
        <v>F</v>
      </c>
      <c r="L7445" t="str">
        <f t="shared" si="935"/>
        <v>F</v>
      </c>
      <c r="N7445" t="str">
        <f t="shared" si="936"/>
        <v>F</v>
      </c>
      <c r="O7445" t="str">
        <f t="shared" si="937"/>
        <v/>
      </c>
    </row>
    <row r="7446" spans="1:15" x14ac:dyDescent="0.25">
      <c r="A7446">
        <v>7444</v>
      </c>
      <c r="B7446">
        <v>1</v>
      </c>
      <c r="C7446">
        <v>0</v>
      </c>
      <c r="E7446" t="str">
        <f t="shared" si="930"/>
        <v>T</v>
      </c>
      <c r="F7446" t="str">
        <f t="shared" si="931"/>
        <v>T</v>
      </c>
      <c r="H7446" t="str">
        <f t="shared" si="932"/>
        <v>T</v>
      </c>
      <c r="I7446" t="str">
        <f t="shared" si="933"/>
        <v/>
      </c>
      <c r="K7446" t="str">
        <f t="shared" si="934"/>
        <v>F</v>
      </c>
      <c r="L7446" t="str">
        <f t="shared" si="935"/>
        <v>F</v>
      </c>
      <c r="N7446" t="str">
        <f t="shared" si="936"/>
        <v>F</v>
      </c>
      <c r="O7446" t="str">
        <f t="shared" si="937"/>
        <v/>
      </c>
    </row>
    <row r="7447" spans="1:15" x14ac:dyDescent="0.25">
      <c r="A7447">
        <v>7445</v>
      </c>
      <c r="B7447">
        <v>0</v>
      </c>
      <c r="C7447">
        <v>0</v>
      </c>
      <c r="E7447" t="str">
        <f t="shared" si="930"/>
        <v>T</v>
      </c>
      <c r="F7447" t="str">
        <f t="shared" si="931"/>
        <v/>
      </c>
      <c r="H7447" t="str">
        <f t="shared" si="932"/>
        <v>T</v>
      </c>
      <c r="I7447" t="str">
        <f t="shared" si="933"/>
        <v>T</v>
      </c>
      <c r="K7447" t="str">
        <f t="shared" si="934"/>
        <v>F</v>
      </c>
      <c r="L7447" t="str">
        <f t="shared" si="935"/>
        <v>F</v>
      </c>
      <c r="N7447" t="str">
        <f t="shared" si="936"/>
        <v>F</v>
      </c>
      <c r="O7447" t="str">
        <f t="shared" si="937"/>
        <v/>
      </c>
    </row>
    <row r="7448" spans="1:15" x14ac:dyDescent="0.25">
      <c r="A7448">
        <v>7446</v>
      </c>
      <c r="B7448">
        <v>0</v>
      </c>
      <c r="C7448">
        <v>0</v>
      </c>
      <c r="E7448" t="str">
        <f t="shared" si="930"/>
        <v>T</v>
      </c>
      <c r="F7448" t="str">
        <f t="shared" si="931"/>
        <v/>
      </c>
      <c r="H7448" t="str">
        <f t="shared" si="932"/>
        <v>T</v>
      </c>
      <c r="I7448" t="str">
        <f t="shared" si="933"/>
        <v>T</v>
      </c>
      <c r="K7448" t="str">
        <f t="shared" si="934"/>
        <v>T</v>
      </c>
      <c r="L7448" t="str">
        <f t="shared" si="935"/>
        <v>T</v>
      </c>
      <c r="N7448" t="str">
        <f t="shared" si="936"/>
        <v>F</v>
      </c>
      <c r="O7448" t="str">
        <f t="shared" si="937"/>
        <v>F</v>
      </c>
    </row>
    <row r="7449" spans="1:15" x14ac:dyDescent="0.25">
      <c r="A7449">
        <v>7447</v>
      </c>
      <c r="B7449">
        <v>1</v>
      </c>
      <c r="C7449">
        <v>1</v>
      </c>
      <c r="E7449" t="str">
        <f t="shared" si="930"/>
        <v>T</v>
      </c>
      <c r="F7449" t="str">
        <f t="shared" si="931"/>
        <v>T</v>
      </c>
      <c r="H7449" t="str">
        <f t="shared" si="932"/>
        <v>F</v>
      </c>
      <c r="I7449" t="str">
        <f t="shared" si="933"/>
        <v>F</v>
      </c>
      <c r="K7449" t="str">
        <f t="shared" si="934"/>
        <v>F</v>
      </c>
      <c r="L7449" t="str">
        <f t="shared" si="935"/>
        <v/>
      </c>
      <c r="N7449" t="str">
        <f t="shared" si="936"/>
        <v>F</v>
      </c>
      <c r="O7449" t="str">
        <f t="shared" si="937"/>
        <v/>
      </c>
    </row>
    <row r="7450" spans="1:15" x14ac:dyDescent="0.25">
      <c r="A7450">
        <v>7448</v>
      </c>
      <c r="B7450">
        <v>1</v>
      </c>
      <c r="C7450">
        <v>1</v>
      </c>
      <c r="E7450" t="str">
        <f t="shared" si="930"/>
        <v>T</v>
      </c>
      <c r="F7450" t="str">
        <f t="shared" si="931"/>
        <v>T</v>
      </c>
      <c r="H7450" t="str">
        <f t="shared" si="932"/>
        <v>F</v>
      </c>
      <c r="I7450" t="str">
        <f t="shared" si="933"/>
        <v>F</v>
      </c>
      <c r="K7450" t="str">
        <f t="shared" si="934"/>
        <v>F</v>
      </c>
      <c r="L7450" t="str">
        <f t="shared" si="935"/>
        <v>F</v>
      </c>
      <c r="N7450" t="str">
        <f t="shared" si="936"/>
        <v>F</v>
      </c>
      <c r="O7450" t="str">
        <f t="shared" si="937"/>
        <v>F</v>
      </c>
    </row>
    <row r="7451" spans="1:15" x14ac:dyDescent="0.25">
      <c r="A7451">
        <v>7449</v>
      </c>
      <c r="B7451">
        <v>1</v>
      </c>
      <c r="C7451">
        <v>0</v>
      </c>
      <c r="E7451" t="str">
        <f t="shared" si="930"/>
        <v>T</v>
      </c>
      <c r="F7451" t="str">
        <f t="shared" si="931"/>
        <v>T</v>
      </c>
      <c r="H7451" t="str">
        <f t="shared" si="932"/>
        <v>F</v>
      </c>
      <c r="I7451" t="str">
        <f t="shared" si="933"/>
        <v>F</v>
      </c>
      <c r="K7451" t="str">
        <f t="shared" si="934"/>
        <v>F</v>
      </c>
      <c r="L7451" t="str">
        <f t="shared" si="935"/>
        <v>F</v>
      </c>
      <c r="N7451" t="str">
        <f t="shared" si="936"/>
        <v>F</v>
      </c>
      <c r="O7451" t="str">
        <f t="shared" si="937"/>
        <v/>
      </c>
    </row>
    <row r="7452" spans="1:15" x14ac:dyDescent="0.25">
      <c r="A7452">
        <v>7450</v>
      </c>
      <c r="B7452">
        <v>0</v>
      </c>
      <c r="C7452">
        <v>0</v>
      </c>
      <c r="E7452" t="str">
        <f t="shared" si="930"/>
        <v>T</v>
      </c>
      <c r="F7452" t="str">
        <f t="shared" si="931"/>
        <v/>
      </c>
      <c r="H7452" t="str">
        <f t="shared" si="932"/>
        <v>F</v>
      </c>
      <c r="I7452" t="str">
        <f t="shared" si="933"/>
        <v>F</v>
      </c>
      <c r="K7452" t="str">
        <f t="shared" si="934"/>
        <v>F</v>
      </c>
      <c r="L7452" t="str">
        <f t="shared" si="935"/>
        <v>F</v>
      </c>
      <c r="N7452" t="str">
        <f t="shared" si="936"/>
        <v>F</v>
      </c>
      <c r="O7452" t="str">
        <f t="shared" si="937"/>
        <v>F</v>
      </c>
    </row>
    <row r="7453" spans="1:15" x14ac:dyDescent="0.25">
      <c r="A7453">
        <v>7451</v>
      </c>
      <c r="B7453">
        <v>1</v>
      </c>
      <c r="C7453">
        <v>0</v>
      </c>
      <c r="E7453" t="str">
        <f t="shared" si="930"/>
        <v>T</v>
      </c>
      <c r="F7453" t="str">
        <f t="shared" si="931"/>
        <v>T</v>
      </c>
      <c r="H7453" t="str">
        <f t="shared" si="932"/>
        <v>F</v>
      </c>
      <c r="I7453" t="str">
        <f t="shared" si="933"/>
        <v>F</v>
      </c>
      <c r="K7453" t="str">
        <f t="shared" si="934"/>
        <v>F</v>
      </c>
      <c r="L7453" t="str">
        <f t="shared" si="935"/>
        <v>F</v>
      </c>
      <c r="N7453" t="str">
        <f t="shared" si="936"/>
        <v>F</v>
      </c>
      <c r="O7453" t="str">
        <f t="shared" si="937"/>
        <v>F</v>
      </c>
    </row>
    <row r="7454" spans="1:15" x14ac:dyDescent="0.25">
      <c r="A7454">
        <v>7452</v>
      </c>
      <c r="B7454">
        <v>0</v>
      </c>
      <c r="C7454">
        <v>0</v>
      </c>
      <c r="E7454" t="str">
        <f t="shared" si="930"/>
        <v>T</v>
      </c>
      <c r="F7454" t="str">
        <f t="shared" si="931"/>
        <v/>
      </c>
      <c r="H7454" t="str">
        <f t="shared" si="932"/>
        <v>F</v>
      </c>
      <c r="I7454" t="str">
        <f t="shared" si="933"/>
        <v>F</v>
      </c>
      <c r="K7454" t="str">
        <f t="shared" si="934"/>
        <v>F</v>
      </c>
      <c r="L7454" t="str">
        <f t="shared" si="935"/>
        <v>F</v>
      </c>
      <c r="N7454" t="str">
        <f t="shared" si="936"/>
        <v>T</v>
      </c>
      <c r="O7454" t="str">
        <f t="shared" si="937"/>
        <v>T</v>
      </c>
    </row>
    <row r="7455" spans="1:15" x14ac:dyDescent="0.25">
      <c r="A7455">
        <v>7453</v>
      </c>
      <c r="B7455">
        <v>1</v>
      </c>
      <c r="C7455">
        <v>0</v>
      </c>
      <c r="E7455" t="str">
        <f t="shared" si="930"/>
        <v>T</v>
      </c>
      <c r="F7455" t="str">
        <f t="shared" si="931"/>
        <v>T</v>
      </c>
      <c r="H7455" t="str">
        <f t="shared" si="932"/>
        <v>T</v>
      </c>
      <c r="I7455" t="str">
        <f t="shared" si="933"/>
        <v/>
      </c>
      <c r="K7455" t="str">
        <f t="shared" si="934"/>
        <v>F</v>
      </c>
      <c r="L7455" t="str">
        <f t="shared" si="935"/>
        <v>F</v>
      </c>
      <c r="N7455" t="str">
        <f t="shared" si="936"/>
        <v>F</v>
      </c>
      <c r="O7455" t="str">
        <f t="shared" si="937"/>
        <v/>
      </c>
    </row>
    <row r="7456" spans="1:15" x14ac:dyDescent="0.25">
      <c r="A7456">
        <v>7454</v>
      </c>
      <c r="B7456">
        <v>0</v>
      </c>
      <c r="C7456">
        <v>0</v>
      </c>
      <c r="E7456" t="str">
        <f t="shared" si="930"/>
        <v>T</v>
      </c>
      <c r="F7456" t="str">
        <f t="shared" si="931"/>
        <v/>
      </c>
      <c r="H7456" t="str">
        <f t="shared" si="932"/>
        <v>T</v>
      </c>
      <c r="I7456" t="str">
        <f t="shared" si="933"/>
        <v/>
      </c>
      <c r="K7456" t="str">
        <f t="shared" si="934"/>
        <v>F</v>
      </c>
      <c r="L7456" t="str">
        <f t="shared" si="935"/>
        <v>F</v>
      </c>
      <c r="N7456" t="str">
        <f t="shared" si="936"/>
        <v>F</v>
      </c>
      <c r="O7456" t="str">
        <f t="shared" si="937"/>
        <v/>
      </c>
    </row>
    <row r="7457" spans="1:15" x14ac:dyDescent="0.25">
      <c r="A7457">
        <v>7455</v>
      </c>
      <c r="B7457">
        <v>0</v>
      </c>
      <c r="C7457">
        <v>0</v>
      </c>
      <c r="E7457" t="str">
        <f t="shared" si="930"/>
        <v>T</v>
      </c>
      <c r="F7457" t="str">
        <f t="shared" si="931"/>
        <v/>
      </c>
      <c r="H7457" t="str">
        <f t="shared" si="932"/>
        <v>T</v>
      </c>
      <c r="I7457" t="str">
        <f t="shared" si="933"/>
        <v>T</v>
      </c>
      <c r="K7457" t="str">
        <f t="shared" si="934"/>
        <v>F</v>
      </c>
      <c r="L7457" t="str">
        <f t="shared" si="935"/>
        <v>F</v>
      </c>
      <c r="N7457" t="str">
        <f t="shared" si="936"/>
        <v>F</v>
      </c>
      <c r="O7457" t="str">
        <f t="shared" si="937"/>
        <v/>
      </c>
    </row>
    <row r="7458" spans="1:15" x14ac:dyDescent="0.25">
      <c r="A7458">
        <v>7456</v>
      </c>
      <c r="B7458">
        <v>1</v>
      </c>
      <c r="C7458">
        <v>0</v>
      </c>
      <c r="E7458" t="str">
        <f t="shared" si="930"/>
        <v>T</v>
      </c>
      <c r="F7458" t="str">
        <f t="shared" si="931"/>
        <v>T</v>
      </c>
      <c r="H7458" t="str">
        <f t="shared" si="932"/>
        <v>T</v>
      </c>
      <c r="I7458" t="str">
        <f t="shared" si="933"/>
        <v/>
      </c>
      <c r="K7458" t="str">
        <f t="shared" si="934"/>
        <v>F</v>
      </c>
      <c r="L7458" t="str">
        <f t="shared" si="935"/>
        <v/>
      </c>
      <c r="N7458" t="str">
        <f t="shared" si="936"/>
        <v>F</v>
      </c>
      <c r="O7458" t="str">
        <f t="shared" si="937"/>
        <v>F</v>
      </c>
    </row>
    <row r="7459" spans="1:15" x14ac:dyDescent="0.25">
      <c r="A7459">
        <v>7457</v>
      </c>
      <c r="B7459">
        <v>1</v>
      </c>
      <c r="C7459">
        <v>1</v>
      </c>
      <c r="E7459" t="str">
        <f t="shared" si="930"/>
        <v>T</v>
      </c>
      <c r="F7459" t="str">
        <f t="shared" si="931"/>
        <v>T</v>
      </c>
      <c r="H7459" t="str">
        <f t="shared" si="932"/>
        <v>T</v>
      </c>
      <c r="I7459" t="str">
        <f t="shared" si="933"/>
        <v>T</v>
      </c>
      <c r="K7459" t="str">
        <f t="shared" si="934"/>
        <v>F</v>
      </c>
      <c r="L7459" t="str">
        <f t="shared" si="935"/>
        <v>F</v>
      </c>
      <c r="N7459" t="str">
        <f t="shared" si="936"/>
        <v>F</v>
      </c>
      <c r="O7459" t="str">
        <f t="shared" si="937"/>
        <v/>
      </c>
    </row>
    <row r="7460" spans="1:15" x14ac:dyDescent="0.25">
      <c r="A7460">
        <v>7458</v>
      </c>
      <c r="B7460">
        <v>1</v>
      </c>
      <c r="C7460">
        <v>0</v>
      </c>
      <c r="E7460" t="str">
        <f t="shared" si="930"/>
        <v>T</v>
      </c>
      <c r="F7460" t="str">
        <f t="shared" si="931"/>
        <v>T</v>
      </c>
      <c r="H7460" t="str">
        <f t="shared" si="932"/>
        <v>F</v>
      </c>
      <c r="I7460" t="str">
        <f t="shared" si="933"/>
        <v>F</v>
      </c>
      <c r="K7460" t="str">
        <f t="shared" si="934"/>
        <v>F</v>
      </c>
      <c r="L7460" t="str">
        <f t="shared" si="935"/>
        <v/>
      </c>
      <c r="N7460" t="str">
        <f t="shared" si="936"/>
        <v>F</v>
      </c>
      <c r="O7460" t="str">
        <f t="shared" si="937"/>
        <v/>
      </c>
    </row>
    <row r="7461" spans="1:15" x14ac:dyDescent="0.25">
      <c r="A7461">
        <v>7459</v>
      </c>
      <c r="B7461">
        <v>1</v>
      </c>
      <c r="C7461">
        <v>1</v>
      </c>
      <c r="E7461" t="str">
        <f t="shared" si="930"/>
        <v>T</v>
      </c>
      <c r="F7461" t="str">
        <f t="shared" si="931"/>
        <v>T</v>
      </c>
      <c r="H7461" t="str">
        <f t="shared" si="932"/>
        <v>F</v>
      </c>
      <c r="I7461" t="str">
        <f t="shared" si="933"/>
        <v>F</v>
      </c>
      <c r="K7461" t="str">
        <f t="shared" si="934"/>
        <v>F</v>
      </c>
      <c r="L7461" t="str">
        <f t="shared" si="935"/>
        <v>F</v>
      </c>
      <c r="N7461" t="str">
        <f t="shared" si="936"/>
        <v>F</v>
      </c>
      <c r="O7461" t="str">
        <f t="shared" si="937"/>
        <v>F</v>
      </c>
    </row>
    <row r="7462" spans="1:15" x14ac:dyDescent="0.25">
      <c r="A7462">
        <v>7460</v>
      </c>
      <c r="B7462">
        <v>0</v>
      </c>
      <c r="C7462">
        <v>0</v>
      </c>
      <c r="E7462" t="str">
        <f t="shared" si="930"/>
        <v>T</v>
      </c>
      <c r="F7462" t="str">
        <f t="shared" si="931"/>
        <v/>
      </c>
      <c r="H7462" t="str">
        <f t="shared" si="932"/>
        <v>F</v>
      </c>
      <c r="I7462" t="str">
        <f t="shared" si="933"/>
        <v>F</v>
      </c>
      <c r="K7462" t="str">
        <f t="shared" si="934"/>
        <v>F</v>
      </c>
      <c r="L7462" t="str">
        <f t="shared" si="935"/>
        <v>F</v>
      </c>
      <c r="N7462" t="str">
        <f t="shared" si="936"/>
        <v>F</v>
      </c>
      <c r="O7462" t="str">
        <f t="shared" si="937"/>
        <v>F</v>
      </c>
    </row>
    <row r="7463" spans="1:15" x14ac:dyDescent="0.25">
      <c r="A7463">
        <v>7461</v>
      </c>
      <c r="B7463">
        <v>1</v>
      </c>
      <c r="C7463">
        <v>0</v>
      </c>
      <c r="E7463" t="str">
        <f t="shared" si="930"/>
        <v>T</v>
      </c>
      <c r="F7463" t="str">
        <f t="shared" si="931"/>
        <v>T</v>
      </c>
      <c r="H7463" t="str">
        <f t="shared" si="932"/>
        <v>T</v>
      </c>
      <c r="I7463" t="str">
        <f t="shared" si="933"/>
        <v/>
      </c>
      <c r="K7463" t="str">
        <f t="shared" si="934"/>
        <v>F</v>
      </c>
      <c r="L7463" t="str">
        <f t="shared" si="935"/>
        <v>F</v>
      </c>
      <c r="N7463" t="str">
        <f t="shared" si="936"/>
        <v>F</v>
      </c>
      <c r="O7463" t="str">
        <f t="shared" si="937"/>
        <v>F</v>
      </c>
    </row>
    <row r="7464" spans="1:15" x14ac:dyDescent="0.25">
      <c r="A7464">
        <v>7462</v>
      </c>
      <c r="B7464">
        <v>1</v>
      </c>
      <c r="C7464">
        <v>0</v>
      </c>
      <c r="E7464" t="str">
        <f t="shared" si="930"/>
        <v>T</v>
      </c>
      <c r="F7464" t="str">
        <f t="shared" si="931"/>
        <v>T</v>
      </c>
      <c r="H7464" t="str">
        <f t="shared" si="932"/>
        <v>T</v>
      </c>
      <c r="I7464" t="str">
        <f t="shared" si="933"/>
        <v/>
      </c>
      <c r="K7464" t="str">
        <f t="shared" si="934"/>
        <v>F</v>
      </c>
      <c r="L7464" t="str">
        <f t="shared" si="935"/>
        <v>F</v>
      </c>
      <c r="N7464" t="str">
        <f t="shared" si="936"/>
        <v>F</v>
      </c>
      <c r="O7464" t="str">
        <f t="shared" si="937"/>
        <v>F</v>
      </c>
    </row>
    <row r="7465" spans="1:15" x14ac:dyDescent="0.25">
      <c r="A7465">
        <v>7463</v>
      </c>
      <c r="B7465">
        <v>0</v>
      </c>
      <c r="C7465">
        <v>0</v>
      </c>
      <c r="E7465" t="str">
        <f t="shared" si="930"/>
        <v>F</v>
      </c>
      <c r="F7465" t="str">
        <f t="shared" si="931"/>
        <v>F</v>
      </c>
      <c r="H7465" t="str">
        <f t="shared" si="932"/>
        <v>T</v>
      </c>
      <c r="I7465" t="str">
        <f t="shared" si="933"/>
        <v>T</v>
      </c>
      <c r="K7465" t="str">
        <f t="shared" si="934"/>
        <v>F</v>
      </c>
      <c r="L7465" t="str">
        <f t="shared" si="935"/>
        <v>F</v>
      </c>
      <c r="N7465" t="str">
        <f t="shared" si="936"/>
        <v>F</v>
      </c>
      <c r="O7465" t="str">
        <f t="shared" si="937"/>
        <v/>
      </c>
    </row>
    <row r="7466" spans="1:15" x14ac:dyDescent="0.25">
      <c r="A7466">
        <v>7464</v>
      </c>
      <c r="B7466">
        <v>0</v>
      </c>
      <c r="C7466">
        <v>0</v>
      </c>
      <c r="E7466" t="str">
        <f t="shared" si="930"/>
        <v>T</v>
      </c>
      <c r="F7466" t="str">
        <f t="shared" si="931"/>
        <v/>
      </c>
      <c r="H7466" t="str">
        <f t="shared" si="932"/>
        <v>T</v>
      </c>
      <c r="I7466" t="str">
        <f t="shared" si="933"/>
        <v>T</v>
      </c>
      <c r="K7466" t="str">
        <f t="shared" si="934"/>
        <v>T</v>
      </c>
      <c r="L7466" t="str">
        <f t="shared" si="935"/>
        <v>T</v>
      </c>
      <c r="N7466" t="str">
        <f t="shared" si="936"/>
        <v>F</v>
      </c>
      <c r="O7466" t="str">
        <f t="shared" si="937"/>
        <v>F</v>
      </c>
    </row>
    <row r="7467" spans="1:15" x14ac:dyDescent="0.25">
      <c r="A7467">
        <v>7465</v>
      </c>
      <c r="B7467">
        <v>0</v>
      </c>
      <c r="C7467">
        <v>1</v>
      </c>
      <c r="E7467" t="str">
        <f t="shared" si="930"/>
        <v>T</v>
      </c>
      <c r="F7467" t="str">
        <f t="shared" si="931"/>
        <v/>
      </c>
      <c r="H7467" t="str">
        <f t="shared" si="932"/>
        <v>T</v>
      </c>
      <c r="I7467" t="str">
        <f t="shared" si="933"/>
        <v>T</v>
      </c>
      <c r="K7467" t="str">
        <f t="shared" si="934"/>
        <v>T</v>
      </c>
      <c r="L7467" t="str">
        <f t="shared" si="935"/>
        <v>T</v>
      </c>
      <c r="N7467" t="str">
        <f t="shared" si="936"/>
        <v>F</v>
      </c>
      <c r="O7467" t="str">
        <f t="shared" si="937"/>
        <v/>
      </c>
    </row>
    <row r="7468" spans="1:15" x14ac:dyDescent="0.25">
      <c r="A7468">
        <v>7466</v>
      </c>
      <c r="B7468">
        <v>0</v>
      </c>
      <c r="C7468">
        <v>1</v>
      </c>
      <c r="E7468" t="str">
        <f t="shared" si="930"/>
        <v>T</v>
      </c>
      <c r="F7468" t="str">
        <f t="shared" si="931"/>
        <v/>
      </c>
      <c r="H7468" t="str">
        <f t="shared" si="932"/>
        <v>T</v>
      </c>
      <c r="I7468" t="str">
        <f t="shared" si="933"/>
        <v>T</v>
      </c>
      <c r="K7468" t="str">
        <f t="shared" si="934"/>
        <v>T</v>
      </c>
      <c r="L7468" t="str">
        <f t="shared" si="935"/>
        <v>T</v>
      </c>
      <c r="N7468" t="str">
        <f t="shared" si="936"/>
        <v>F</v>
      </c>
      <c r="O7468" t="str">
        <f t="shared" si="937"/>
        <v>F</v>
      </c>
    </row>
    <row r="7469" spans="1:15" x14ac:dyDescent="0.25">
      <c r="A7469">
        <v>7467</v>
      </c>
      <c r="B7469">
        <v>1</v>
      </c>
      <c r="C7469">
        <v>1</v>
      </c>
      <c r="E7469" t="str">
        <f t="shared" si="930"/>
        <v>T</v>
      </c>
      <c r="F7469" t="str">
        <f t="shared" si="931"/>
        <v>T</v>
      </c>
      <c r="H7469" t="str">
        <f t="shared" si="932"/>
        <v>F</v>
      </c>
      <c r="I7469" t="str">
        <f t="shared" si="933"/>
        <v>F</v>
      </c>
      <c r="K7469" t="str">
        <f t="shared" si="934"/>
        <v>F</v>
      </c>
      <c r="L7469" t="str">
        <f t="shared" si="935"/>
        <v/>
      </c>
      <c r="N7469" t="str">
        <f t="shared" si="936"/>
        <v>F</v>
      </c>
      <c r="O7469" t="str">
        <f t="shared" si="937"/>
        <v>F</v>
      </c>
    </row>
    <row r="7470" spans="1:15" x14ac:dyDescent="0.25">
      <c r="A7470">
        <v>7468</v>
      </c>
      <c r="B7470">
        <v>0</v>
      </c>
      <c r="C7470">
        <v>1</v>
      </c>
      <c r="E7470" t="str">
        <f t="shared" si="930"/>
        <v>T</v>
      </c>
      <c r="F7470" t="str">
        <f t="shared" si="931"/>
        <v/>
      </c>
      <c r="H7470" t="str">
        <f t="shared" si="932"/>
        <v>F</v>
      </c>
      <c r="I7470" t="str">
        <f t="shared" si="933"/>
        <v>F</v>
      </c>
      <c r="K7470" t="str">
        <f t="shared" si="934"/>
        <v>F</v>
      </c>
      <c r="L7470" t="str">
        <f t="shared" si="935"/>
        <v>F</v>
      </c>
      <c r="N7470" t="str">
        <f t="shared" si="936"/>
        <v>F</v>
      </c>
      <c r="O7470" t="str">
        <f t="shared" si="937"/>
        <v/>
      </c>
    </row>
    <row r="7471" spans="1:15" x14ac:dyDescent="0.25">
      <c r="A7471">
        <v>7469</v>
      </c>
      <c r="B7471">
        <v>1</v>
      </c>
      <c r="C7471">
        <v>0</v>
      </c>
      <c r="E7471" t="str">
        <f t="shared" si="930"/>
        <v>T</v>
      </c>
      <c r="F7471" t="str">
        <f t="shared" si="931"/>
        <v>T</v>
      </c>
      <c r="H7471" t="str">
        <f t="shared" si="932"/>
        <v>T</v>
      </c>
      <c r="I7471" t="str">
        <f t="shared" si="933"/>
        <v/>
      </c>
      <c r="K7471" t="str">
        <f t="shared" si="934"/>
        <v>F</v>
      </c>
      <c r="L7471" t="str">
        <f t="shared" si="935"/>
        <v>F</v>
      </c>
      <c r="N7471" t="str">
        <f t="shared" si="936"/>
        <v>F</v>
      </c>
      <c r="O7471" t="str">
        <f t="shared" si="937"/>
        <v>F</v>
      </c>
    </row>
    <row r="7472" spans="1:15" x14ac:dyDescent="0.25">
      <c r="A7472">
        <v>7470</v>
      </c>
      <c r="B7472">
        <v>0</v>
      </c>
      <c r="C7472">
        <v>0</v>
      </c>
      <c r="E7472" t="str">
        <f t="shared" si="930"/>
        <v>T</v>
      </c>
      <c r="F7472" t="str">
        <f t="shared" si="931"/>
        <v/>
      </c>
      <c r="H7472" t="str">
        <f t="shared" si="932"/>
        <v>T</v>
      </c>
      <c r="I7472" t="str">
        <f t="shared" si="933"/>
        <v/>
      </c>
      <c r="K7472" t="str">
        <f t="shared" si="934"/>
        <v>F</v>
      </c>
      <c r="L7472" t="str">
        <f t="shared" si="935"/>
        <v>F</v>
      </c>
      <c r="N7472" t="str">
        <f t="shared" si="936"/>
        <v>F</v>
      </c>
      <c r="O7472" t="str">
        <f t="shared" si="937"/>
        <v>F</v>
      </c>
    </row>
    <row r="7473" spans="1:15" x14ac:dyDescent="0.25">
      <c r="A7473">
        <v>7471</v>
      </c>
      <c r="B7473">
        <v>0</v>
      </c>
      <c r="C7473">
        <v>0</v>
      </c>
      <c r="E7473" t="str">
        <f t="shared" si="930"/>
        <v>T</v>
      </c>
      <c r="F7473" t="str">
        <f t="shared" si="931"/>
        <v/>
      </c>
      <c r="H7473" t="str">
        <f t="shared" si="932"/>
        <v>T</v>
      </c>
      <c r="I7473" t="str">
        <f t="shared" si="933"/>
        <v>T</v>
      </c>
      <c r="K7473" t="str">
        <f t="shared" si="934"/>
        <v>F</v>
      </c>
      <c r="L7473" t="str">
        <f t="shared" si="935"/>
        <v>F</v>
      </c>
      <c r="N7473" t="str">
        <f t="shared" si="936"/>
        <v>F</v>
      </c>
      <c r="O7473" t="str">
        <f t="shared" si="937"/>
        <v/>
      </c>
    </row>
    <row r="7474" spans="1:15" x14ac:dyDescent="0.25">
      <c r="A7474">
        <v>7472</v>
      </c>
      <c r="B7474">
        <v>1</v>
      </c>
      <c r="C7474">
        <v>0</v>
      </c>
      <c r="E7474" t="str">
        <f t="shared" si="930"/>
        <v>T</v>
      </c>
      <c r="F7474" t="str">
        <f t="shared" si="931"/>
        <v>T</v>
      </c>
      <c r="H7474" t="str">
        <f t="shared" si="932"/>
        <v>T</v>
      </c>
      <c r="I7474" t="str">
        <f t="shared" si="933"/>
        <v>T</v>
      </c>
      <c r="K7474" t="str">
        <f t="shared" si="934"/>
        <v>T</v>
      </c>
      <c r="L7474" t="str">
        <f t="shared" si="935"/>
        <v>T</v>
      </c>
      <c r="N7474" t="str">
        <f t="shared" si="936"/>
        <v>F</v>
      </c>
      <c r="O7474" t="str">
        <f t="shared" si="937"/>
        <v>F</v>
      </c>
    </row>
    <row r="7475" spans="1:15" x14ac:dyDescent="0.25">
      <c r="A7475">
        <v>7473</v>
      </c>
      <c r="B7475">
        <v>0</v>
      </c>
      <c r="C7475">
        <v>1</v>
      </c>
      <c r="E7475" t="str">
        <f t="shared" si="930"/>
        <v>T</v>
      </c>
      <c r="F7475" t="str">
        <f t="shared" si="931"/>
        <v/>
      </c>
      <c r="H7475" t="str">
        <f t="shared" si="932"/>
        <v>T</v>
      </c>
      <c r="I7475" t="str">
        <f t="shared" si="933"/>
        <v/>
      </c>
      <c r="K7475" t="str">
        <f t="shared" si="934"/>
        <v>F</v>
      </c>
      <c r="L7475" t="str">
        <f t="shared" si="935"/>
        <v/>
      </c>
      <c r="N7475" t="str">
        <f t="shared" si="936"/>
        <v>F</v>
      </c>
      <c r="O7475" t="str">
        <f t="shared" si="937"/>
        <v>F</v>
      </c>
    </row>
    <row r="7476" spans="1:15" x14ac:dyDescent="0.25">
      <c r="A7476">
        <v>7474</v>
      </c>
      <c r="B7476">
        <v>0</v>
      </c>
      <c r="C7476">
        <v>1</v>
      </c>
      <c r="E7476" t="str">
        <f t="shared" si="930"/>
        <v>T</v>
      </c>
      <c r="F7476" t="str">
        <f t="shared" si="931"/>
        <v/>
      </c>
      <c r="H7476" t="str">
        <f t="shared" si="932"/>
        <v>T</v>
      </c>
      <c r="I7476" t="str">
        <f t="shared" si="933"/>
        <v>T</v>
      </c>
      <c r="K7476" t="str">
        <f t="shared" si="934"/>
        <v>F</v>
      </c>
      <c r="L7476" t="str">
        <f t="shared" si="935"/>
        <v>F</v>
      </c>
      <c r="N7476" t="str">
        <f t="shared" si="936"/>
        <v>F</v>
      </c>
      <c r="O7476" t="str">
        <f t="shared" si="937"/>
        <v/>
      </c>
    </row>
    <row r="7477" spans="1:15" x14ac:dyDescent="0.25">
      <c r="A7477">
        <v>7475</v>
      </c>
      <c r="B7477">
        <v>1</v>
      </c>
      <c r="C7477">
        <v>0</v>
      </c>
      <c r="E7477" t="str">
        <f t="shared" si="930"/>
        <v>T</v>
      </c>
      <c r="F7477" t="str">
        <f t="shared" si="931"/>
        <v>T</v>
      </c>
      <c r="H7477" t="str">
        <f t="shared" si="932"/>
        <v>T</v>
      </c>
      <c r="I7477" t="str">
        <f t="shared" si="933"/>
        <v/>
      </c>
      <c r="K7477" t="str">
        <f t="shared" si="934"/>
        <v>F</v>
      </c>
      <c r="L7477" t="str">
        <f t="shared" si="935"/>
        <v/>
      </c>
      <c r="N7477" t="str">
        <f t="shared" si="936"/>
        <v>F</v>
      </c>
      <c r="O7477" t="str">
        <f t="shared" si="937"/>
        <v/>
      </c>
    </row>
    <row r="7478" spans="1:15" x14ac:dyDescent="0.25">
      <c r="A7478">
        <v>7476</v>
      </c>
      <c r="B7478">
        <v>0</v>
      </c>
      <c r="C7478">
        <v>1</v>
      </c>
      <c r="E7478" t="str">
        <f t="shared" si="930"/>
        <v>T</v>
      </c>
      <c r="F7478" t="str">
        <f t="shared" si="931"/>
        <v/>
      </c>
      <c r="H7478" t="str">
        <f t="shared" si="932"/>
        <v>T</v>
      </c>
      <c r="I7478" t="str">
        <f t="shared" si="933"/>
        <v>T</v>
      </c>
      <c r="K7478" t="str">
        <f t="shared" si="934"/>
        <v>F</v>
      </c>
      <c r="L7478" t="str">
        <f t="shared" si="935"/>
        <v>F</v>
      </c>
      <c r="N7478" t="str">
        <f t="shared" si="936"/>
        <v>F</v>
      </c>
      <c r="O7478" t="str">
        <f t="shared" si="937"/>
        <v>F</v>
      </c>
    </row>
    <row r="7479" spans="1:15" x14ac:dyDescent="0.25">
      <c r="A7479">
        <v>7477</v>
      </c>
      <c r="B7479">
        <v>0</v>
      </c>
      <c r="C7479">
        <v>0</v>
      </c>
      <c r="E7479" t="str">
        <f t="shared" si="930"/>
        <v>T</v>
      </c>
      <c r="F7479" t="str">
        <f t="shared" si="931"/>
        <v/>
      </c>
      <c r="H7479" t="str">
        <f t="shared" si="932"/>
        <v>F</v>
      </c>
      <c r="I7479" t="str">
        <f t="shared" si="933"/>
        <v>F</v>
      </c>
      <c r="K7479" t="str">
        <f t="shared" si="934"/>
        <v>F</v>
      </c>
      <c r="L7479" t="str">
        <f t="shared" si="935"/>
        <v/>
      </c>
      <c r="N7479" t="str">
        <f t="shared" si="936"/>
        <v>F</v>
      </c>
      <c r="O7479" t="str">
        <f t="shared" si="937"/>
        <v>F</v>
      </c>
    </row>
    <row r="7480" spans="1:15" x14ac:dyDescent="0.25">
      <c r="A7480">
        <v>7478</v>
      </c>
      <c r="B7480">
        <v>1</v>
      </c>
      <c r="C7480">
        <v>1</v>
      </c>
      <c r="E7480" t="str">
        <f t="shared" si="930"/>
        <v>T</v>
      </c>
      <c r="F7480" t="str">
        <f t="shared" si="931"/>
        <v>T</v>
      </c>
      <c r="H7480" t="str">
        <f t="shared" si="932"/>
        <v>T</v>
      </c>
      <c r="I7480" t="str">
        <f t="shared" si="933"/>
        <v/>
      </c>
      <c r="K7480" t="str">
        <f t="shared" si="934"/>
        <v>F</v>
      </c>
      <c r="L7480" t="str">
        <f t="shared" si="935"/>
        <v>F</v>
      </c>
      <c r="N7480" t="str">
        <f t="shared" si="936"/>
        <v>F</v>
      </c>
      <c r="O7480" t="str">
        <f t="shared" si="937"/>
        <v/>
      </c>
    </row>
    <row r="7481" spans="1:15" x14ac:dyDescent="0.25">
      <c r="A7481">
        <v>7479</v>
      </c>
      <c r="B7481">
        <v>1</v>
      </c>
      <c r="C7481">
        <v>0</v>
      </c>
      <c r="E7481" t="str">
        <f t="shared" si="930"/>
        <v>T</v>
      </c>
      <c r="F7481" t="str">
        <f t="shared" si="931"/>
        <v>T</v>
      </c>
      <c r="H7481" t="str">
        <f t="shared" si="932"/>
        <v>T</v>
      </c>
      <c r="I7481" t="str">
        <f t="shared" si="933"/>
        <v/>
      </c>
      <c r="K7481" t="str">
        <f t="shared" si="934"/>
        <v>F</v>
      </c>
      <c r="L7481" t="str">
        <f t="shared" si="935"/>
        <v>F</v>
      </c>
      <c r="N7481" t="str">
        <f t="shared" si="936"/>
        <v>F</v>
      </c>
      <c r="O7481" t="str">
        <f t="shared" si="937"/>
        <v/>
      </c>
    </row>
    <row r="7482" spans="1:15" x14ac:dyDescent="0.25">
      <c r="A7482">
        <v>7480</v>
      </c>
      <c r="B7482">
        <v>0</v>
      </c>
      <c r="C7482">
        <v>0</v>
      </c>
      <c r="E7482" t="str">
        <f t="shared" si="930"/>
        <v>T</v>
      </c>
      <c r="F7482" t="str">
        <f t="shared" si="931"/>
        <v/>
      </c>
      <c r="H7482" t="str">
        <f t="shared" si="932"/>
        <v>T</v>
      </c>
      <c r="I7482" t="str">
        <f t="shared" si="933"/>
        <v>T</v>
      </c>
      <c r="K7482" t="str">
        <f t="shared" si="934"/>
        <v>F</v>
      </c>
      <c r="L7482" t="str">
        <f t="shared" si="935"/>
        <v>F</v>
      </c>
      <c r="N7482" t="str">
        <f t="shared" si="936"/>
        <v>F</v>
      </c>
      <c r="O7482" t="str">
        <f t="shared" si="937"/>
        <v/>
      </c>
    </row>
    <row r="7483" spans="1:15" x14ac:dyDescent="0.25">
      <c r="A7483">
        <v>7481</v>
      </c>
      <c r="B7483">
        <v>0</v>
      </c>
      <c r="C7483">
        <v>0</v>
      </c>
      <c r="E7483" t="str">
        <f t="shared" si="930"/>
        <v>T</v>
      </c>
      <c r="F7483" t="str">
        <f t="shared" si="931"/>
        <v/>
      </c>
      <c r="H7483" t="str">
        <f t="shared" si="932"/>
        <v>T</v>
      </c>
      <c r="I7483" t="str">
        <f t="shared" si="933"/>
        <v>T</v>
      </c>
      <c r="K7483" t="str">
        <f t="shared" si="934"/>
        <v>T</v>
      </c>
      <c r="L7483" t="str">
        <f t="shared" si="935"/>
        <v>T</v>
      </c>
      <c r="N7483" t="str">
        <f t="shared" si="936"/>
        <v>F</v>
      </c>
      <c r="O7483" t="str">
        <f t="shared" si="937"/>
        <v>F</v>
      </c>
    </row>
    <row r="7484" spans="1:15" x14ac:dyDescent="0.25">
      <c r="A7484">
        <v>7482</v>
      </c>
      <c r="B7484">
        <v>1</v>
      </c>
      <c r="C7484">
        <v>1</v>
      </c>
      <c r="E7484" t="str">
        <f t="shared" si="930"/>
        <v>T</v>
      </c>
      <c r="F7484" t="str">
        <f t="shared" si="931"/>
        <v>T</v>
      </c>
      <c r="H7484" t="str">
        <f t="shared" si="932"/>
        <v>F</v>
      </c>
      <c r="I7484" t="str">
        <f t="shared" si="933"/>
        <v>F</v>
      </c>
      <c r="K7484" t="str">
        <f t="shared" si="934"/>
        <v>F</v>
      </c>
      <c r="L7484" t="str">
        <f t="shared" si="935"/>
        <v/>
      </c>
      <c r="N7484" t="str">
        <f t="shared" si="936"/>
        <v>F</v>
      </c>
      <c r="O7484" t="str">
        <f t="shared" si="937"/>
        <v/>
      </c>
    </row>
    <row r="7485" spans="1:15" x14ac:dyDescent="0.25">
      <c r="A7485">
        <v>7483</v>
      </c>
      <c r="B7485">
        <v>1</v>
      </c>
      <c r="C7485">
        <v>1</v>
      </c>
      <c r="E7485" t="str">
        <f t="shared" si="930"/>
        <v>T</v>
      </c>
      <c r="F7485" t="str">
        <f t="shared" si="931"/>
        <v>T</v>
      </c>
      <c r="H7485" t="str">
        <f t="shared" si="932"/>
        <v>F</v>
      </c>
      <c r="I7485" t="str">
        <f t="shared" si="933"/>
        <v>F</v>
      </c>
      <c r="K7485" t="str">
        <f t="shared" si="934"/>
        <v>F</v>
      </c>
      <c r="L7485" t="str">
        <f t="shared" si="935"/>
        <v>F</v>
      </c>
      <c r="N7485" t="str">
        <f t="shared" si="936"/>
        <v>F</v>
      </c>
      <c r="O7485" t="str">
        <f t="shared" si="937"/>
        <v>F</v>
      </c>
    </row>
    <row r="7486" spans="1:15" x14ac:dyDescent="0.25">
      <c r="A7486">
        <v>7484</v>
      </c>
      <c r="B7486">
        <v>1</v>
      </c>
      <c r="C7486">
        <v>0</v>
      </c>
      <c r="E7486" t="str">
        <f t="shared" si="930"/>
        <v>T</v>
      </c>
      <c r="F7486" t="str">
        <f t="shared" si="931"/>
        <v>T</v>
      </c>
      <c r="H7486" t="str">
        <f t="shared" si="932"/>
        <v>F</v>
      </c>
      <c r="I7486" t="str">
        <f t="shared" si="933"/>
        <v>F</v>
      </c>
      <c r="K7486" t="str">
        <f t="shared" si="934"/>
        <v>F</v>
      </c>
      <c r="L7486" t="str">
        <f t="shared" si="935"/>
        <v>F</v>
      </c>
      <c r="N7486" t="str">
        <f t="shared" si="936"/>
        <v>F</v>
      </c>
      <c r="O7486" t="str">
        <f t="shared" si="937"/>
        <v>F</v>
      </c>
    </row>
    <row r="7487" spans="1:15" x14ac:dyDescent="0.25">
      <c r="A7487">
        <v>7485</v>
      </c>
      <c r="B7487">
        <v>0</v>
      </c>
      <c r="C7487">
        <v>0</v>
      </c>
      <c r="E7487" t="str">
        <f t="shared" si="930"/>
        <v>T</v>
      </c>
      <c r="F7487" t="str">
        <f t="shared" si="931"/>
        <v/>
      </c>
      <c r="H7487" t="str">
        <f t="shared" si="932"/>
        <v>T</v>
      </c>
      <c r="I7487" t="str">
        <f t="shared" si="933"/>
        <v/>
      </c>
      <c r="K7487" t="str">
        <f t="shared" si="934"/>
        <v>F</v>
      </c>
      <c r="L7487" t="str">
        <f t="shared" si="935"/>
        <v>F</v>
      </c>
      <c r="N7487" t="str">
        <f t="shared" si="936"/>
        <v>F</v>
      </c>
      <c r="O7487" t="str">
        <f t="shared" si="937"/>
        <v/>
      </c>
    </row>
    <row r="7488" spans="1:15" x14ac:dyDescent="0.25">
      <c r="A7488">
        <v>7486</v>
      </c>
      <c r="B7488">
        <v>1</v>
      </c>
      <c r="C7488">
        <v>0</v>
      </c>
      <c r="E7488" t="str">
        <f t="shared" si="930"/>
        <v>T</v>
      </c>
      <c r="F7488" t="str">
        <f t="shared" si="931"/>
        <v>T</v>
      </c>
      <c r="H7488" t="str">
        <f t="shared" si="932"/>
        <v>T</v>
      </c>
      <c r="I7488" t="str">
        <f t="shared" si="933"/>
        <v/>
      </c>
      <c r="K7488" t="str">
        <f t="shared" si="934"/>
        <v>F</v>
      </c>
      <c r="L7488" t="str">
        <f t="shared" si="935"/>
        <v>F</v>
      </c>
      <c r="N7488" t="str">
        <f t="shared" si="936"/>
        <v>F</v>
      </c>
      <c r="O7488" t="str">
        <f t="shared" si="937"/>
        <v/>
      </c>
    </row>
    <row r="7489" spans="1:15" x14ac:dyDescent="0.25">
      <c r="A7489">
        <v>7487</v>
      </c>
      <c r="B7489">
        <v>0</v>
      </c>
      <c r="C7489">
        <v>0</v>
      </c>
      <c r="E7489" t="str">
        <f t="shared" si="930"/>
        <v>T</v>
      </c>
      <c r="F7489" t="str">
        <f t="shared" si="931"/>
        <v/>
      </c>
      <c r="H7489" t="str">
        <f t="shared" si="932"/>
        <v>T</v>
      </c>
      <c r="I7489" t="str">
        <f t="shared" si="933"/>
        <v>T</v>
      </c>
      <c r="K7489" t="str">
        <f t="shared" si="934"/>
        <v>F</v>
      </c>
      <c r="L7489" t="str">
        <f t="shared" si="935"/>
        <v>F</v>
      </c>
      <c r="N7489" t="str">
        <f t="shared" si="936"/>
        <v>F</v>
      </c>
      <c r="O7489" t="str">
        <f t="shared" si="937"/>
        <v>F</v>
      </c>
    </row>
    <row r="7490" spans="1:15" x14ac:dyDescent="0.25">
      <c r="A7490">
        <v>7488</v>
      </c>
      <c r="B7490">
        <v>0</v>
      </c>
      <c r="C7490">
        <v>0</v>
      </c>
      <c r="E7490" t="str">
        <f t="shared" si="930"/>
        <v>T</v>
      </c>
      <c r="F7490" t="str">
        <f t="shared" si="931"/>
        <v/>
      </c>
      <c r="H7490" t="str">
        <f t="shared" si="932"/>
        <v>T</v>
      </c>
      <c r="I7490" t="str">
        <f t="shared" si="933"/>
        <v>T</v>
      </c>
      <c r="K7490" t="str">
        <f t="shared" si="934"/>
        <v>T</v>
      </c>
      <c r="L7490" t="str">
        <f t="shared" si="935"/>
        <v>T</v>
      </c>
      <c r="N7490" t="str">
        <f t="shared" si="936"/>
        <v>F</v>
      </c>
      <c r="O7490" t="str">
        <f t="shared" si="937"/>
        <v>F</v>
      </c>
    </row>
    <row r="7491" spans="1:15" x14ac:dyDescent="0.25">
      <c r="A7491">
        <v>7489</v>
      </c>
      <c r="B7491">
        <v>1</v>
      </c>
      <c r="C7491">
        <v>1</v>
      </c>
      <c r="E7491" t="str">
        <f t="shared" ref="E7491:E7554" si="938">IF(OR(B7491,B7492,B7493,B7494),"T","F")</f>
        <v>T</v>
      </c>
      <c r="F7491" t="str">
        <f t="shared" ref="F7491:F7554" si="939">IF(AND(NOT(B7491),EXACT(E7491,"T")),"",E7491)</f>
        <v>T</v>
      </c>
      <c r="H7491" t="str">
        <f t="shared" ref="H7491:H7554" si="940">IF(OR(C7493,C7494,C7495),"T","F")</f>
        <v>T</v>
      </c>
      <c r="I7491" t="str">
        <f t="shared" ref="I7491:I7554" si="941">IF(AND(NOT(C7493),EXACT(H7491,"T")),"",H7491)</f>
        <v>T</v>
      </c>
      <c r="K7491" t="str">
        <f t="shared" ref="K7491:K7554" si="942">IF(AND(C7492,C7493),"T","F")</f>
        <v>T</v>
      </c>
      <c r="L7491" t="str">
        <f t="shared" ref="L7491:L7554" si="943">IF(C7492,IF(C7493,K7491,""),K7491)</f>
        <v>T</v>
      </c>
      <c r="N7491" t="str">
        <f t="shared" ref="N7491:N7554" si="944">IF(AND(B7495,B7496,B7497,B7498),"T","F")</f>
        <v>F</v>
      </c>
      <c r="O7491" t="str">
        <f t="shared" ref="O7491:O7554" si="945">IF(B7495,IF(B7496,IF(B7497,IF(B7498,N7491,""),""),""),N7491)</f>
        <v/>
      </c>
    </row>
    <row r="7492" spans="1:15" x14ac:dyDescent="0.25">
      <c r="A7492">
        <v>7490</v>
      </c>
      <c r="B7492">
        <v>1</v>
      </c>
      <c r="C7492">
        <v>1</v>
      </c>
      <c r="E7492" t="str">
        <f t="shared" si="938"/>
        <v>T</v>
      </c>
      <c r="F7492" t="str">
        <f t="shared" si="939"/>
        <v>T</v>
      </c>
      <c r="H7492" t="str">
        <f t="shared" si="940"/>
        <v>F</v>
      </c>
      <c r="I7492" t="str">
        <f t="shared" si="941"/>
        <v>F</v>
      </c>
      <c r="K7492" t="str">
        <f t="shared" si="942"/>
        <v>F</v>
      </c>
      <c r="L7492" t="str">
        <f t="shared" si="943"/>
        <v/>
      </c>
      <c r="N7492" t="str">
        <f t="shared" si="944"/>
        <v>F</v>
      </c>
      <c r="O7492" t="str">
        <f t="shared" si="945"/>
        <v>F</v>
      </c>
    </row>
    <row r="7493" spans="1:15" x14ac:dyDescent="0.25">
      <c r="A7493">
        <v>7491</v>
      </c>
      <c r="B7493">
        <v>0</v>
      </c>
      <c r="C7493">
        <v>1</v>
      </c>
      <c r="E7493" t="str">
        <f t="shared" si="938"/>
        <v>T</v>
      </c>
      <c r="F7493" t="str">
        <f t="shared" si="939"/>
        <v/>
      </c>
      <c r="H7493" t="str">
        <f t="shared" si="940"/>
        <v>F</v>
      </c>
      <c r="I7493" t="str">
        <f t="shared" si="941"/>
        <v>F</v>
      </c>
      <c r="K7493" t="str">
        <f t="shared" si="942"/>
        <v>F</v>
      </c>
      <c r="L7493" t="str">
        <f t="shared" si="943"/>
        <v>F</v>
      </c>
      <c r="N7493" t="str">
        <f t="shared" si="944"/>
        <v>F</v>
      </c>
      <c r="O7493" t="str">
        <f t="shared" si="945"/>
        <v>F</v>
      </c>
    </row>
    <row r="7494" spans="1:15" x14ac:dyDescent="0.25">
      <c r="A7494">
        <v>7492</v>
      </c>
      <c r="B7494">
        <v>0</v>
      </c>
      <c r="C7494">
        <v>0</v>
      </c>
      <c r="E7494" t="str">
        <f t="shared" si="938"/>
        <v>T</v>
      </c>
      <c r="F7494" t="str">
        <f t="shared" si="939"/>
        <v/>
      </c>
      <c r="H7494" t="str">
        <f t="shared" si="940"/>
        <v>T</v>
      </c>
      <c r="I7494" t="str">
        <f t="shared" si="941"/>
        <v/>
      </c>
      <c r="K7494" t="str">
        <f t="shared" si="942"/>
        <v>F</v>
      </c>
      <c r="L7494" t="str">
        <f t="shared" si="943"/>
        <v>F</v>
      </c>
      <c r="N7494" t="str">
        <f t="shared" si="944"/>
        <v>F</v>
      </c>
      <c r="O7494" t="str">
        <f t="shared" si="945"/>
        <v>F</v>
      </c>
    </row>
    <row r="7495" spans="1:15" x14ac:dyDescent="0.25">
      <c r="A7495">
        <v>7493</v>
      </c>
      <c r="B7495">
        <v>1</v>
      </c>
      <c r="C7495">
        <v>0</v>
      </c>
      <c r="E7495" t="str">
        <f t="shared" si="938"/>
        <v>T</v>
      </c>
      <c r="F7495" t="str">
        <f t="shared" si="939"/>
        <v>T</v>
      </c>
      <c r="H7495" t="str">
        <f t="shared" si="940"/>
        <v>T</v>
      </c>
      <c r="I7495" t="str">
        <f t="shared" si="941"/>
        <v/>
      </c>
      <c r="K7495" t="str">
        <f t="shared" si="942"/>
        <v>F</v>
      </c>
      <c r="L7495" t="str">
        <f t="shared" si="943"/>
        <v>F</v>
      </c>
      <c r="N7495" t="str">
        <f t="shared" si="944"/>
        <v>F</v>
      </c>
      <c r="O7495" t="str">
        <f t="shared" si="945"/>
        <v/>
      </c>
    </row>
    <row r="7496" spans="1:15" x14ac:dyDescent="0.25">
      <c r="A7496">
        <v>7494</v>
      </c>
      <c r="B7496">
        <v>0</v>
      </c>
      <c r="C7496">
        <v>0</v>
      </c>
      <c r="E7496" t="str">
        <f t="shared" si="938"/>
        <v>T</v>
      </c>
      <c r="F7496" t="str">
        <f t="shared" si="939"/>
        <v/>
      </c>
      <c r="H7496" t="str">
        <f t="shared" si="940"/>
        <v>T</v>
      </c>
      <c r="I7496" t="str">
        <f t="shared" si="941"/>
        <v>T</v>
      </c>
      <c r="K7496" t="str">
        <f t="shared" si="942"/>
        <v>F</v>
      </c>
      <c r="L7496" t="str">
        <f t="shared" si="943"/>
        <v>F</v>
      </c>
      <c r="N7496" t="str">
        <f t="shared" si="944"/>
        <v>F</v>
      </c>
      <c r="O7496" t="str">
        <f t="shared" si="945"/>
        <v>F</v>
      </c>
    </row>
    <row r="7497" spans="1:15" x14ac:dyDescent="0.25">
      <c r="A7497">
        <v>7495</v>
      </c>
      <c r="B7497">
        <v>0</v>
      </c>
      <c r="C7497">
        <v>0</v>
      </c>
      <c r="E7497" t="str">
        <f t="shared" si="938"/>
        <v>T</v>
      </c>
      <c r="F7497" t="str">
        <f t="shared" si="939"/>
        <v/>
      </c>
      <c r="H7497" t="str">
        <f t="shared" si="940"/>
        <v>T</v>
      </c>
      <c r="I7497" t="str">
        <f t="shared" si="941"/>
        <v/>
      </c>
      <c r="K7497" t="str">
        <f t="shared" si="942"/>
        <v>F</v>
      </c>
      <c r="L7497" t="str">
        <f t="shared" si="943"/>
        <v/>
      </c>
      <c r="N7497" t="str">
        <f t="shared" si="944"/>
        <v>F</v>
      </c>
      <c r="O7497" t="str">
        <f t="shared" si="945"/>
        <v>F</v>
      </c>
    </row>
    <row r="7498" spans="1:15" x14ac:dyDescent="0.25">
      <c r="A7498">
        <v>7496</v>
      </c>
      <c r="B7498">
        <v>0</v>
      </c>
      <c r="C7498">
        <v>1</v>
      </c>
      <c r="E7498" t="str">
        <f t="shared" si="938"/>
        <v>T</v>
      </c>
      <c r="F7498" t="str">
        <f t="shared" si="939"/>
        <v/>
      </c>
      <c r="H7498" t="str">
        <f t="shared" si="940"/>
        <v>T</v>
      </c>
      <c r="I7498" t="str">
        <f t="shared" si="941"/>
        <v>T</v>
      </c>
      <c r="K7498" t="str">
        <f t="shared" si="942"/>
        <v>F</v>
      </c>
      <c r="L7498" t="str">
        <f t="shared" si="943"/>
        <v>F</v>
      </c>
      <c r="N7498" t="str">
        <f t="shared" si="944"/>
        <v>F</v>
      </c>
      <c r="O7498" t="str">
        <f t="shared" si="945"/>
        <v>F</v>
      </c>
    </row>
    <row r="7499" spans="1:15" x14ac:dyDescent="0.25">
      <c r="A7499">
        <v>7497</v>
      </c>
      <c r="B7499">
        <v>1</v>
      </c>
      <c r="C7499">
        <v>0</v>
      </c>
      <c r="E7499" t="str">
        <f t="shared" si="938"/>
        <v>T</v>
      </c>
      <c r="F7499" t="str">
        <f t="shared" si="939"/>
        <v>T</v>
      </c>
      <c r="H7499" t="str">
        <f t="shared" si="940"/>
        <v>T</v>
      </c>
      <c r="I7499" t="str">
        <f t="shared" si="941"/>
        <v>T</v>
      </c>
      <c r="K7499" t="str">
        <f t="shared" si="942"/>
        <v>T</v>
      </c>
      <c r="L7499" t="str">
        <f t="shared" si="943"/>
        <v>T</v>
      </c>
      <c r="N7499" t="str">
        <f t="shared" si="944"/>
        <v>F</v>
      </c>
      <c r="O7499" t="str">
        <f t="shared" si="945"/>
        <v/>
      </c>
    </row>
    <row r="7500" spans="1:15" x14ac:dyDescent="0.25">
      <c r="A7500">
        <v>7498</v>
      </c>
      <c r="B7500">
        <v>0</v>
      </c>
      <c r="C7500">
        <v>1</v>
      </c>
      <c r="E7500" t="str">
        <f t="shared" si="938"/>
        <v>T</v>
      </c>
      <c r="F7500" t="str">
        <f t="shared" si="939"/>
        <v/>
      </c>
      <c r="H7500" t="str">
        <f t="shared" si="940"/>
        <v>T</v>
      </c>
      <c r="I7500" t="str">
        <f t="shared" si="941"/>
        <v/>
      </c>
      <c r="K7500" t="str">
        <f t="shared" si="942"/>
        <v>F</v>
      </c>
      <c r="L7500" t="str">
        <f t="shared" si="943"/>
        <v/>
      </c>
      <c r="N7500" t="str">
        <f t="shared" si="944"/>
        <v>F</v>
      </c>
      <c r="O7500" t="str">
        <f t="shared" si="945"/>
        <v>F</v>
      </c>
    </row>
    <row r="7501" spans="1:15" x14ac:dyDescent="0.25">
      <c r="A7501">
        <v>7499</v>
      </c>
      <c r="B7501">
        <v>0</v>
      </c>
      <c r="C7501">
        <v>1</v>
      </c>
      <c r="E7501" t="str">
        <f t="shared" si="938"/>
        <v>T</v>
      </c>
      <c r="F7501" t="str">
        <f t="shared" si="939"/>
        <v/>
      </c>
      <c r="H7501" t="str">
        <f t="shared" si="940"/>
        <v>T</v>
      </c>
      <c r="I7501" t="str">
        <f t="shared" si="941"/>
        <v>T</v>
      </c>
      <c r="K7501" t="str">
        <f t="shared" si="942"/>
        <v>F</v>
      </c>
      <c r="L7501" t="str">
        <f t="shared" si="943"/>
        <v>F</v>
      </c>
      <c r="N7501" t="str">
        <f t="shared" si="944"/>
        <v>F</v>
      </c>
      <c r="O7501" t="str">
        <f t="shared" si="945"/>
        <v>F</v>
      </c>
    </row>
    <row r="7502" spans="1:15" x14ac:dyDescent="0.25">
      <c r="A7502">
        <v>7500</v>
      </c>
      <c r="B7502">
        <v>0</v>
      </c>
      <c r="C7502">
        <v>0</v>
      </c>
      <c r="E7502" t="str">
        <f t="shared" si="938"/>
        <v>T</v>
      </c>
      <c r="F7502" t="str">
        <f t="shared" si="939"/>
        <v/>
      </c>
      <c r="H7502" t="str">
        <f t="shared" si="940"/>
        <v>F</v>
      </c>
      <c r="I7502" t="str">
        <f t="shared" si="941"/>
        <v>F</v>
      </c>
      <c r="K7502" t="str">
        <f t="shared" si="942"/>
        <v>F</v>
      </c>
      <c r="L7502" t="str">
        <f t="shared" si="943"/>
        <v/>
      </c>
      <c r="N7502" t="str">
        <f t="shared" si="944"/>
        <v>F</v>
      </c>
      <c r="O7502" t="str">
        <f t="shared" si="945"/>
        <v>F</v>
      </c>
    </row>
    <row r="7503" spans="1:15" x14ac:dyDescent="0.25">
      <c r="A7503">
        <v>7501</v>
      </c>
      <c r="B7503">
        <v>1</v>
      </c>
      <c r="C7503">
        <v>1</v>
      </c>
      <c r="E7503" t="str">
        <f t="shared" si="938"/>
        <v>T</v>
      </c>
      <c r="F7503" t="str">
        <f t="shared" si="939"/>
        <v>T</v>
      </c>
      <c r="H7503" t="str">
        <f t="shared" si="940"/>
        <v>T</v>
      </c>
      <c r="I7503" t="str">
        <f t="shared" si="941"/>
        <v/>
      </c>
      <c r="K7503" t="str">
        <f t="shared" si="942"/>
        <v>F</v>
      </c>
      <c r="L7503" t="str">
        <f t="shared" si="943"/>
        <v>F</v>
      </c>
      <c r="N7503" t="str">
        <f t="shared" si="944"/>
        <v>F</v>
      </c>
      <c r="O7503" t="str">
        <f t="shared" si="945"/>
        <v>F</v>
      </c>
    </row>
    <row r="7504" spans="1:15" x14ac:dyDescent="0.25">
      <c r="A7504">
        <v>7502</v>
      </c>
      <c r="B7504">
        <v>0</v>
      </c>
      <c r="C7504">
        <v>0</v>
      </c>
      <c r="E7504" t="str">
        <f t="shared" si="938"/>
        <v>F</v>
      </c>
      <c r="F7504" t="str">
        <f t="shared" si="939"/>
        <v>F</v>
      </c>
      <c r="H7504" t="str">
        <f t="shared" si="940"/>
        <v>T</v>
      </c>
      <c r="I7504" t="str">
        <f t="shared" si="941"/>
        <v/>
      </c>
      <c r="K7504" t="str">
        <f t="shared" si="942"/>
        <v>F</v>
      </c>
      <c r="L7504" t="str">
        <f t="shared" si="943"/>
        <v>F</v>
      </c>
      <c r="N7504" t="str">
        <f t="shared" si="944"/>
        <v>F</v>
      </c>
      <c r="O7504" t="str">
        <f t="shared" si="945"/>
        <v>F</v>
      </c>
    </row>
    <row r="7505" spans="1:15" x14ac:dyDescent="0.25">
      <c r="A7505">
        <v>7503</v>
      </c>
      <c r="B7505">
        <v>0</v>
      </c>
      <c r="C7505">
        <v>0</v>
      </c>
      <c r="E7505" t="str">
        <f t="shared" si="938"/>
        <v>F</v>
      </c>
      <c r="F7505" t="str">
        <f t="shared" si="939"/>
        <v>F</v>
      </c>
      <c r="H7505" t="str">
        <f t="shared" si="940"/>
        <v>T</v>
      </c>
      <c r="I7505" t="str">
        <f t="shared" si="941"/>
        <v>T</v>
      </c>
      <c r="K7505" t="str">
        <f t="shared" si="942"/>
        <v>F</v>
      </c>
      <c r="L7505" t="str">
        <f t="shared" si="943"/>
        <v>F</v>
      </c>
      <c r="N7505" t="str">
        <f t="shared" si="944"/>
        <v>F</v>
      </c>
      <c r="O7505" t="str">
        <f t="shared" si="945"/>
        <v>F</v>
      </c>
    </row>
    <row r="7506" spans="1:15" x14ac:dyDescent="0.25">
      <c r="A7506">
        <v>7504</v>
      </c>
      <c r="B7506">
        <v>0</v>
      </c>
      <c r="C7506">
        <v>0</v>
      </c>
      <c r="E7506" t="str">
        <f t="shared" si="938"/>
        <v>F</v>
      </c>
      <c r="F7506" t="str">
        <f t="shared" si="939"/>
        <v>F</v>
      </c>
      <c r="H7506" t="str">
        <f t="shared" si="940"/>
        <v>T</v>
      </c>
      <c r="I7506" t="str">
        <f t="shared" si="941"/>
        <v>T</v>
      </c>
      <c r="K7506" t="str">
        <f t="shared" si="942"/>
        <v>T</v>
      </c>
      <c r="L7506" t="str">
        <f t="shared" si="943"/>
        <v>T</v>
      </c>
      <c r="N7506" t="str">
        <f t="shared" si="944"/>
        <v>F</v>
      </c>
      <c r="O7506" t="str">
        <f t="shared" si="945"/>
        <v/>
      </c>
    </row>
    <row r="7507" spans="1:15" x14ac:dyDescent="0.25">
      <c r="A7507">
        <v>7505</v>
      </c>
      <c r="B7507">
        <v>0</v>
      </c>
      <c r="C7507">
        <v>1</v>
      </c>
      <c r="E7507" t="str">
        <f t="shared" si="938"/>
        <v>T</v>
      </c>
      <c r="F7507" t="str">
        <f t="shared" si="939"/>
        <v/>
      </c>
      <c r="H7507" t="str">
        <f t="shared" si="940"/>
        <v>F</v>
      </c>
      <c r="I7507" t="str">
        <f t="shared" si="941"/>
        <v>F</v>
      </c>
      <c r="K7507" t="str">
        <f t="shared" si="942"/>
        <v>F</v>
      </c>
      <c r="L7507" t="str">
        <f t="shared" si="943"/>
        <v/>
      </c>
      <c r="N7507" t="str">
        <f t="shared" si="944"/>
        <v>F</v>
      </c>
      <c r="O7507" t="str">
        <f t="shared" si="945"/>
        <v>F</v>
      </c>
    </row>
    <row r="7508" spans="1:15" x14ac:dyDescent="0.25">
      <c r="A7508">
        <v>7506</v>
      </c>
      <c r="B7508">
        <v>0</v>
      </c>
      <c r="C7508">
        <v>1</v>
      </c>
      <c r="E7508" t="str">
        <f t="shared" si="938"/>
        <v>T</v>
      </c>
      <c r="F7508" t="str">
        <f t="shared" si="939"/>
        <v/>
      </c>
      <c r="H7508" t="str">
        <f t="shared" si="940"/>
        <v>F</v>
      </c>
      <c r="I7508" t="str">
        <f t="shared" si="941"/>
        <v>F</v>
      </c>
      <c r="K7508" t="str">
        <f t="shared" si="942"/>
        <v>F</v>
      </c>
      <c r="L7508" t="str">
        <f t="shared" si="943"/>
        <v>F</v>
      </c>
      <c r="N7508" t="str">
        <f t="shared" si="944"/>
        <v>F</v>
      </c>
      <c r="O7508" t="str">
        <f t="shared" si="945"/>
        <v>F</v>
      </c>
    </row>
    <row r="7509" spans="1:15" x14ac:dyDescent="0.25">
      <c r="A7509">
        <v>7507</v>
      </c>
      <c r="B7509">
        <v>0</v>
      </c>
      <c r="C7509">
        <v>0</v>
      </c>
      <c r="E7509" t="str">
        <f t="shared" si="938"/>
        <v>T</v>
      </c>
      <c r="F7509" t="str">
        <f t="shared" si="939"/>
        <v/>
      </c>
      <c r="H7509" t="str">
        <f t="shared" si="940"/>
        <v>T</v>
      </c>
      <c r="I7509" t="str">
        <f t="shared" si="941"/>
        <v/>
      </c>
      <c r="K7509" t="str">
        <f t="shared" si="942"/>
        <v>F</v>
      </c>
      <c r="L7509" t="str">
        <f t="shared" si="943"/>
        <v>F</v>
      </c>
      <c r="N7509" t="str">
        <f t="shared" si="944"/>
        <v>F</v>
      </c>
      <c r="O7509" t="str">
        <f t="shared" si="945"/>
        <v/>
      </c>
    </row>
    <row r="7510" spans="1:15" x14ac:dyDescent="0.25">
      <c r="A7510">
        <v>7508</v>
      </c>
      <c r="B7510">
        <v>1</v>
      </c>
      <c r="C7510">
        <v>0</v>
      </c>
      <c r="E7510" t="str">
        <f t="shared" si="938"/>
        <v>T</v>
      </c>
      <c r="F7510" t="str">
        <f t="shared" si="939"/>
        <v>T</v>
      </c>
      <c r="H7510" t="str">
        <f t="shared" si="940"/>
        <v>T</v>
      </c>
      <c r="I7510" t="str">
        <f t="shared" si="941"/>
        <v/>
      </c>
      <c r="K7510" t="str">
        <f t="shared" si="942"/>
        <v>F</v>
      </c>
      <c r="L7510" t="str">
        <f t="shared" si="943"/>
        <v>F</v>
      </c>
      <c r="N7510" t="str">
        <f t="shared" si="944"/>
        <v>F</v>
      </c>
      <c r="O7510" t="str">
        <f t="shared" si="945"/>
        <v/>
      </c>
    </row>
    <row r="7511" spans="1:15" x14ac:dyDescent="0.25">
      <c r="A7511">
        <v>7509</v>
      </c>
      <c r="B7511">
        <v>0</v>
      </c>
      <c r="C7511">
        <v>0</v>
      </c>
      <c r="E7511" t="str">
        <f t="shared" si="938"/>
        <v>T</v>
      </c>
      <c r="F7511" t="str">
        <f t="shared" si="939"/>
        <v/>
      </c>
      <c r="H7511" t="str">
        <f t="shared" si="940"/>
        <v>T</v>
      </c>
      <c r="I7511" t="str">
        <f t="shared" si="941"/>
        <v>T</v>
      </c>
      <c r="K7511" t="str">
        <f t="shared" si="942"/>
        <v>F</v>
      </c>
      <c r="L7511" t="str">
        <f t="shared" si="943"/>
        <v>F</v>
      </c>
      <c r="N7511" t="str">
        <f t="shared" si="944"/>
        <v>F</v>
      </c>
      <c r="O7511" t="str">
        <f t="shared" si="945"/>
        <v>F</v>
      </c>
    </row>
    <row r="7512" spans="1:15" x14ac:dyDescent="0.25">
      <c r="A7512">
        <v>7510</v>
      </c>
      <c r="B7512">
        <v>0</v>
      </c>
      <c r="C7512">
        <v>0</v>
      </c>
      <c r="E7512" t="str">
        <f t="shared" si="938"/>
        <v>T</v>
      </c>
      <c r="F7512" t="str">
        <f t="shared" si="939"/>
        <v/>
      </c>
      <c r="H7512" t="str">
        <f t="shared" si="940"/>
        <v>T</v>
      </c>
      <c r="I7512" t="str">
        <f t="shared" si="941"/>
        <v/>
      </c>
      <c r="K7512" t="str">
        <f t="shared" si="942"/>
        <v>F</v>
      </c>
      <c r="L7512" t="str">
        <f t="shared" si="943"/>
        <v/>
      </c>
      <c r="N7512" t="str">
        <f t="shared" si="944"/>
        <v>F</v>
      </c>
      <c r="O7512" t="str">
        <f t="shared" si="945"/>
        <v/>
      </c>
    </row>
    <row r="7513" spans="1:15" x14ac:dyDescent="0.25">
      <c r="A7513">
        <v>7511</v>
      </c>
      <c r="B7513">
        <v>1</v>
      </c>
      <c r="C7513">
        <v>1</v>
      </c>
      <c r="E7513" t="str">
        <f t="shared" si="938"/>
        <v>T</v>
      </c>
      <c r="F7513" t="str">
        <f t="shared" si="939"/>
        <v>T</v>
      </c>
      <c r="H7513" t="str">
        <f t="shared" si="940"/>
        <v>T</v>
      </c>
      <c r="I7513" t="str">
        <f t="shared" si="941"/>
        <v>T</v>
      </c>
      <c r="K7513" t="str">
        <f t="shared" si="942"/>
        <v>F</v>
      </c>
      <c r="L7513" t="str">
        <f t="shared" si="943"/>
        <v>F</v>
      </c>
      <c r="N7513" t="str">
        <f t="shared" si="944"/>
        <v>F</v>
      </c>
      <c r="O7513" t="str">
        <f t="shared" si="945"/>
        <v>F</v>
      </c>
    </row>
    <row r="7514" spans="1:15" x14ac:dyDescent="0.25">
      <c r="A7514">
        <v>7512</v>
      </c>
      <c r="B7514">
        <v>1</v>
      </c>
      <c r="C7514">
        <v>0</v>
      </c>
      <c r="E7514" t="str">
        <f t="shared" si="938"/>
        <v>T</v>
      </c>
      <c r="F7514" t="str">
        <f t="shared" si="939"/>
        <v>T</v>
      </c>
      <c r="H7514" t="str">
        <f t="shared" si="940"/>
        <v>T</v>
      </c>
      <c r="I7514" t="str">
        <f t="shared" si="941"/>
        <v>T</v>
      </c>
      <c r="K7514" t="str">
        <f t="shared" si="942"/>
        <v>T</v>
      </c>
      <c r="L7514" t="str">
        <f t="shared" si="943"/>
        <v>T</v>
      </c>
      <c r="N7514" t="str">
        <f t="shared" si="944"/>
        <v>F</v>
      </c>
      <c r="O7514" t="str">
        <f t="shared" si="945"/>
        <v>F</v>
      </c>
    </row>
    <row r="7515" spans="1:15" x14ac:dyDescent="0.25">
      <c r="A7515">
        <v>7513</v>
      </c>
      <c r="B7515">
        <v>0</v>
      </c>
      <c r="C7515">
        <v>1</v>
      </c>
      <c r="E7515" t="str">
        <f t="shared" si="938"/>
        <v>T</v>
      </c>
      <c r="F7515" t="str">
        <f t="shared" si="939"/>
        <v/>
      </c>
      <c r="H7515" t="str">
        <f t="shared" si="940"/>
        <v>T</v>
      </c>
      <c r="I7515" t="str">
        <f t="shared" si="941"/>
        <v>T</v>
      </c>
      <c r="K7515" t="str">
        <f t="shared" si="942"/>
        <v>T</v>
      </c>
      <c r="L7515" t="str">
        <f t="shared" si="943"/>
        <v>T</v>
      </c>
      <c r="N7515" t="str">
        <f t="shared" si="944"/>
        <v>F</v>
      </c>
      <c r="O7515" t="str">
        <f t="shared" si="945"/>
        <v/>
      </c>
    </row>
    <row r="7516" spans="1:15" x14ac:dyDescent="0.25">
      <c r="A7516">
        <v>7514</v>
      </c>
      <c r="B7516">
        <v>1</v>
      </c>
      <c r="C7516">
        <v>1</v>
      </c>
      <c r="E7516" t="str">
        <f t="shared" si="938"/>
        <v>T</v>
      </c>
      <c r="F7516" t="str">
        <f t="shared" si="939"/>
        <v>T</v>
      </c>
      <c r="H7516" t="str">
        <f t="shared" si="940"/>
        <v>F</v>
      </c>
      <c r="I7516" t="str">
        <f t="shared" si="941"/>
        <v>F</v>
      </c>
      <c r="K7516" t="str">
        <f t="shared" si="942"/>
        <v>F</v>
      </c>
      <c r="L7516" t="str">
        <f t="shared" si="943"/>
        <v/>
      </c>
      <c r="N7516" t="str">
        <f t="shared" si="944"/>
        <v>F</v>
      </c>
      <c r="O7516" t="str">
        <f t="shared" si="945"/>
        <v>F</v>
      </c>
    </row>
    <row r="7517" spans="1:15" x14ac:dyDescent="0.25">
      <c r="A7517">
        <v>7515</v>
      </c>
      <c r="B7517">
        <v>0</v>
      </c>
      <c r="C7517">
        <v>1</v>
      </c>
      <c r="E7517" t="str">
        <f t="shared" si="938"/>
        <v>T</v>
      </c>
      <c r="F7517" t="str">
        <f t="shared" si="939"/>
        <v/>
      </c>
      <c r="H7517" t="str">
        <f t="shared" si="940"/>
        <v>F</v>
      </c>
      <c r="I7517" t="str">
        <f t="shared" si="941"/>
        <v>F</v>
      </c>
      <c r="K7517" t="str">
        <f t="shared" si="942"/>
        <v>F</v>
      </c>
      <c r="L7517" t="str">
        <f t="shared" si="943"/>
        <v>F</v>
      </c>
      <c r="N7517" t="str">
        <f t="shared" si="944"/>
        <v>F</v>
      </c>
      <c r="O7517" t="str">
        <f t="shared" si="945"/>
        <v/>
      </c>
    </row>
    <row r="7518" spans="1:15" x14ac:dyDescent="0.25">
      <c r="A7518">
        <v>7516</v>
      </c>
      <c r="B7518">
        <v>0</v>
      </c>
      <c r="C7518">
        <v>0</v>
      </c>
      <c r="E7518" t="str">
        <f t="shared" si="938"/>
        <v>T</v>
      </c>
      <c r="F7518" t="str">
        <f t="shared" si="939"/>
        <v/>
      </c>
      <c r="H7518" t="str">
        <f t="shared" si="940"/>
        <v>F</v>
      </c>
      <c r="I7518" t="str">
        <f t="shared" si="941"/>
        <v>F</v>
      </c>
      <c r="K7518" t="str">
        <f t="shared" si="942"/>
        <v>F</v>
      </c>
      <c r="L7518" t="str">
        <f t="shared" si="943"/>
        <v>F</v>
      </c>
      <c r="N7518" t="str">
        <f t="shared" si="944"/>
        <v>F</v>
      </c>
      <c r="O7518" t="str">
        <f t="shared" si="945"/>
        <v>F</v>
      </c>
    </row>
    <row r="7519" spans="1:15" x14ac:dyDescent="0.25">
      <c r="A7519">
        <v>7517</v>
      </c>
      <c r="B7519">
        <v>1</v>
      </c>
      <c r="C7519">
        <v>0</v>
      </c>
      <c r="E7519" t="str">
        <f t="shared" si="938"/>
        <v>T</v>
      </c>
      <c r="F7519" t="str">
        <f t="shared" si="939"/>
        <v>T</v>
      </c>
      <c r="H7519" t="str">
        <f t="shared" si="940"/>
        <v>F</v>
      </c>
      <c r="I7519" t="str">
        <f t="shared" si="941"/>
        <v>F</v>
      </c>
      <c r="K7519" t="str">
        <f t="shared" si="942"/>
        <v>F</v>
      </c>
      <c r="L7519" t="str">
        <f t="shared" si="943"/>
        <v>F</v>
      </c>
      <c r="N7519" t="str">
        <f t="shared" si="944"/>
        <v>F</v>
      </c>
      <c r="O7519" t="str">
        <f t="shared" si="945"/>
        <v/>
      </c>
    </row>
    <row r="7520" spans="1:15" x14ac:dyDescent="0.25">
      <c r="A7520">
        <v>7518</v>
      </c>
      <c r="B7520">
        <v>0</v>
      </c>
      <c r="C7520">
        <v>0</v>
      </c>
      <c r="E7520" t="str">
        <f t="shared" si="938"/>
        <v>T</v>
      </c>
      <c r="F7520" t="str">
        <f t="shared" si="939"/>
        <v/>
      </c>
      <c r="H7520" t="str">
        <f t="shared" si="940"/>
        <v>T</v>
      </c>
      <c r="I7520" t="str">
        <f t="shared" si="941"/>
        <v/>
      </c>
      <c r="K7520" t="str">
        <f t="shared" si="942"/>
        <v>F</v>
      </c>
      <c r="L7520" t="str">
        <f t="shared" si="943"/>
        <v>F</v>
      </c>
      <c r="N7520" t="str">
        <f t="shared" si="944"/>
        <v>F</v>
      </c>
      <c r="O7520" t="str">
        <f t="shared" si="945"/>
        <v>F</v>
      </c>
    </row>
    <row r="7521" spans="1:15" x14ac:dyDescent="0.25">
      <c r="A7521">
        <v>7519</v>
      </c>
      <c r="B7521">
        <v>1</v>
      </c>
      <c r="C7521">
        <v>0</v>
      </c>
      <c r="E7521" t="str">
        <f t="shared" si="938"/>
        <v>T</v>
      </c>
      <c r="F7521" t="str">
        <f t="shared" si="939"/>
        <v>T</v>
      </c>
      <c r="H7521" t="str">
        <f t="shared" si="940"/>
        <v>T</v>
      </c>
      <c r="I7521" t="str">
        <f t="shared" si="941"/>
        <v/>
      </c>
      <c r="K7521" t="str">
        <f t="shared" si="942"/>
        <v>F</v>
      </c>
      <c r="L7521" t="str">
        <f t="shared" si="943"/>
        <v>F</v>
      </c>
      <c r="N7521" t="str">
        <f t="shared" si="944"/>
        <v>F</v>
      </c>
      <c r="O7521" t="str">
        <f t="shared" si="945"/>
        <v>F</v>
      </c>
    </row>
    <row r="7522" spans="1:15" x14ac:dyDescent="0.25">
      <c r="A7522">
        <v>7520</v>
      </c>
      <c r="B7522">
        <v>0</v>
      </c>
      <c r="C7522">
        <v>0</v>
      </c>
      <c r="E7522" t="str">
        <f t="shared" si="938"/>
        <v>T</v>
      </c>
      <c r="F7522" t="str">
        <f t="shared" si="939"/>
        <v/>
      </c>
      <c r="H7522" t="str">
        <f t="shared" si="940"/>
        <v>T</v>
      </c>
      <c r="I7522" t="str">
        <f t="shared" si="941"/>
        <v>T</v>
      </c>
      <c r="K7522" t="str">
        <f t="shared" si="942"/>
        <v>F</v>
      </c>
      <c r="L7522" t="str">
        <f t="shared" si="943"/>
        <v>F</v>
      </c>
      <c r="N7522" t="str">
        <f t="shared" si="944"/>
        <v>F</v>
      </c>
      <c r="O7522" t="str">
        <f t="shared" si="945"/>
        <v>F</v>
      </c>
    </row>
    <row r="7523" spans="1:15" x14ac:dyDescent="0.25">
      <c r="A7523">
        <v>7521</v>
      </c>
      <c r="B7523">
        <v>1</v>
      </c>
      <c r="C7523">
        <v>0</v>
      </c>
      <c r="E7523" t="str">
        <f t="shared" si="938"/>
        <v>T</v>
      </c>
      <c r="F7523" t="str">
        <f t="shared" si="939"/>
        <v>T</v>
      </c>
      <c r="H7523" t="str">
        <f t="shared" si="940"/>
        <v>T</v>
      </c>
      <c r="I7523" t="str">
        <f t="shared" si="941"/>
        <v/>
      </c>
      <c r="K7523" t="str">
        <f t="shared" si="942"/>
        <v>F</v>
      </c>
      <c r="L7523" t="str">
        <f t="shared" si="943"/>
        <v/>
      </c>
      <c r="N7523" t="str">
        <f t="shared" si="944"/>
        <v>F</v>
      </c>
      <c r="O7523" t="str">
        <f t="shared" si="945"/>
        <v/>
      </c>
    </row>
    <row r="7524" spans="1:15" x14ac:dyDescent="0.25">
      <c r="A7524">
        <v>7522</v>
      </c>
      <c r="B7524">
        <v>0</v>
      </c>
      <c r="C7524">
        <v>1</v>
      </c>
      <c r="E7524" t="str">
        <f t="shared" si="938"/>
        <v>T</v>
      </c>
      <c r="F7524" t="str">
        <f t="shared" si="939"/>
        <v/>
      </c>
      <c r="H7524" t="str">
        <f t="shared" si="940"/>
        <v>T</v>
      </c>
      <c r="I7524" t="str">
        <f t="shared" si="941"/>
        <v>T</v>
      </c>
      <c r="K7524" t="str">
        <f t="shared" si="942"/>
        <v>F</v>
      </c>
      <c r="L7524" t="str">
        <f t="shared" si="943"/>
        <v>F</v>
      </c>
      <c r="N7524" t="str">
        <f t="shared" si="944"/>
        <v>F</v>
      </c>
      <c r="O7524" t="str">
        <f t="shared" si="945"/>
        <v>F</v>
      </c>
    </row>
    <row r="7525" spans="1:15" x14ac:dyDescent="0.25">
      <c r="A7525">
        <v>7523</v>
      </c>
      <c r="B7525">
        <v>0</v>
      </c>
      <c r="C7525">
        <v>0</v>
      </c>
      <c r="E7525" t="str">
        <f t="shared" si="938"/>
        <v>T</v>
      </c>
      <c r="F7525" t="str">
        <f t="shared" si="939"/>
        <v/>
      </c>
      <c r="H7525" t="str">
        <f t="shared" si="940"/>
        <v>T</v>
      </c>
      <c r="I7525" t="str">
        <f t="shared" si="941"/>
        <v>T</v>
      </c>
      <c r="K7525" t="str">
        <f t="shared" si="942"/>
        <v>T</v>
      </c>
      <c r="L7525" t="str">
        <f t="shared" si="943"/>
        <v>T</v>
      </c>
      <c r="N7525" t="str">
        <f t="shared" si="944"/>
        <v>F</v>
      </c>
      <c r="O7525" t="str">
        <f t="shared" si="945"/>
        <v/>
      </c>
    </row>
    <row r="7526" spans="1:15" x14ac:dyDescent="0.25">
      <c r="A7526">
        <v>7524</v>
      </c>
      <c r="B7526">
        <v>0</v>
      </c>
      <c r="C7526">
        <v>1</v>
      </c>
      <c r="E7526" t="str">
        <f t="shared" si="938"/>
        <v>T</v>
      </c>
      <c r="F7526" t="str">
        <f t="shared" si="939"/>
        <v/>
      </c>
      <c r="H7526" t="str">
        <f t="shared" si="940"/>
        <v>T</v>
      </c>
      <c r="I7526" t="str">
        <f t="shared" si="941"/>
        <v/>
      </c>
      <c r="K7526" t="str">
        <f t="shared" si="942"/>
        <v>F</v>
      </c>
      <c r="L7526" t="str">
        <f t="shared" si="943"/>
        <v/>
      </c>
      <c r="N7526" t="str">
        <f t="shared" si="944"/>
        <v>F</v>
      </c>
      <c r="O7526" t="str">
        <f t="shared" si="945"/>
        <v>F</v>
      </c>
    </row>
    <row r="7527" spans="1:15" x14ac:dyDescent="0.25">
      <c r="A7527">
        <v>7525</v>
      </c>
      <c r="B7527">
        <v>1</v>
      </c>
      <c r="C7527">
        <v>1</v>
      </c>
      <c r="E7527" t="str">
        <f t="shared" si="938"/>
        <v>T</v>
      </c>
      <c r="F7527" t="str">
        <f t="shared" si="939"/>
        <v>T</v>
      </c>
      <c r="H7527" t="str">
        <f t="shared" si="940"/>
        <v>T</v>
      </c>
      <c r="I7527" t="str">
        <f t="shared" si="941"/>
        <v>T</v>
      </c>
      <c r="K7527" t="str">
        <f t="shared" si="942"/>
        <v>F</v>
      </c>
      <c r="L7527" t="str">
        <f t="shared" si="943"/>
        <v>F</v>
      </c>
      <c r="N7527" t="str">
        <f t="shared" si="944"/>
        <v>F</v>
      </c>
      <c r="O7527" t="str">
        <f t="shared" si="945"/>
        <v>F</v>
      </c>
    </row>
    <row r="7528" spans="1:15" x14ac:dyDescent="0.25">
      <c r="A7528">
        <v>7526</v>
      </c>
      <c r="B7528">
        <v>0</v>
      </c>
      <c r="C7528">
        <v>0</v>
      </c>
      <c r="E7528" t="str">
        <f t="shared" si="938"/>
        <v>T</v>
      </c>
      <c r="F7528" t="str">
        <f t="shared" si="939"/>
        <v/>
      </c>
      <c r="H7528" t="str">
        <f t="shared" si="940"/>
        <v>T</v>
      </c>
      <c r="I7528" t="str">
        <f t="shared" si="941"/>
        <v>T</v>
      </c>
      <c r="K7528" t="str">
        <f t="shared" si="942"/>
        <v>T</v>
      </c>
      <c r="L7528" t="str">
        <f t="shared" si="943"/>
        <v>T</v>
      </c>
      <c r="N7528" t="str">
        <f t="shared" si="944"/>
        <v>F</v>
      </c>
      <c r="O7528" t="str">
        <f t="shared" si="945"/>
        <v/>
      </c>
    </row>
    <row r="7529" spans="1:15" x14ac:dyDescent="0.25">
      <c r="A7529">
        <v>7527</v>
      </c>
      <c r="B7529">
        <v>1</v>
      </c>
      <c r="C7529">
        <v>1</v>
      </c>
      <c r="E7529" t="str">
        <f t="shared" si="938"/>
        <v>T</v>
      </c>
      <c r="F7529" t="str">
        <f t="shared" si="939"/>
        <v>T</v>
      </c>
      <c r="H7529" t="str">
        <f t="shared" si="940"/>
        <v>T</v>
      </c>
      <c r="I7529" t="str">
        <f t="shared" si="941"/>
        <v/>
      </c>
      <c r="K7529" t="str">
        <f t="shared" si="942"/>
        <v>F</v>
      </c>
      <c r="L7529" t="str">
        <f t="shared" si="943"/>
        <v/>
      </c>
      <c r="N7529" t="str">
        <f t="shared" si="944"/>
        <v>F</v>
      </c>
      <c r="O7529" t="str">
        <f t="shared" si="945"/>
        <v>F</v>
      </c>
    </row>
    <row r="7530" spans="1:15" x14ac:dyDescent="0.25">
      <c r="A7530">
        <v>7528</v>
      </c>
      <c r="B7530">
        <v>0</v>
      </c>
      <c r="C7530">
        <v>1</v>
      </c>
      <c r="E7530" t="str">
        <f t="shared" si="938"/>
        <v>T</v>
      </c>
      <c r="F7530" t="str">
        <f t="shared" si="939"/>
        <v/>
      </c>
      <c r="H7530" t="str">
        <f t="shared" si="940"/>
        <v>T</v>
      </c>
      <c r="I7530" t="str">
        <f t="shared" si="941"/>
        <v>T</v>
      </c>
      <c r="K7530" t="str">
        <f t="shared" si="942"/>
        <v>F</v>
      </c>
      <c r="L7530" t="str">
        <f t="shared" si="943"/>
        <v>F</v>
      </c>
      <c r="N7530" t="str">
        <f t="shared" si="944"/>
        <v>F</v>
      </c>
      <c r="O7530" t="str">
        <f t="shared" si="945"/>
        <v>F</v>
      </c>
    </row>
    <row r="7531" spans="1:15" x14ac:dyDescent="0.25">
      <c r="A7531">
        <v>7529</v>
      </c>
      <c r="B7531">
        <v>0</v>
      </c>
      <c r="C7531">
        <v>0</v>
      </c>
      <c r="E7531" t="str">
        <f t="shared" si="938"/>
        <v>T</v>
      </c>
      <c r="F7531" t="str">
        <f t="shared" si="939"/>
        <v/>
      </c>
      <c r="H7531" t="str">
        <f t="shared" si="940"/>
        <v>T</v>
      </c>
      <c r="I7531" t="str">
        <f t="shared" si="941"/>
        <v/>
      </c>
      <c r="K7531" t="str">
        <f t="shared" si="942"/>
        <v>F</v>
      </c>
      <c r="L7531" t="str">
        <f t="shared" si="943"/>
        <v/>
      </c>
      <c r="N7531" t="str">
        <f t="shared" si="944"/>
        <v>F</v>
      </c>
      <c r="O7531" t="str">
        <f t="shared" si="945"/>
        <v/>
      </c>
    </row>
    <row r="7532" spans="1:15" x14ac:dyDescent="0.25">
      <c r="A7532">
        <v>7530</v>
      </c>
      <c r="B7532">
        <v>1</v>
      </c>
      <c r="C7532">
        <v>1</v>
      </c>
      <c r="E7532" t="str">
        <f t="shared" si="938"/>
        <v>T</v>
      </c>
      <c r="F7532" t="str">
        <f t="shared" si="939"/>
        <v>T</v>
      </c>
      <c r="H7532" t="str">
        <f t="shared" si="940"/>
        <v>T</v>
      </c>
      <c r="I7532" t="str">
        <f t="shared" si="941"/>
        <v/>
      </c>
      <c r="K7532" t="str">
        <f t="shared" si="942"/>
        <v>F</v>
      </c>
      <c r="L7532" t="str">
        <f t="shared" si="943"/>
        <v>F</v>
      </c>
      <c r="N7532" t="str">
        <f t="shared" si="944"/>
        <v>F</v>
      </c>
      <c r="O7532" t="str">
        <f t="shared" si="945"/>
        <v/>
      </c>
    </row>
    <row r="7533" spans="1:15" x14ac:dyDescent="0.25">
      <c r="A7533">
        <v>7531</v>
      </c>
      <c r="B7533">
        <v>0</v>
      </c>
      <c r="C7533">
        <v>0</v>
      </c>
      <c r="E7533" t="str">
        <f t="shared" si="938"/>
        <v>T</v>
      </c>
      <c r="F7533" t="str">
        <f t="shared" si="939"/>
        <v/>
      </c>
      <c r="H7533" t="str">
        <f t="shared" si="940"/>
        <v>T</v>
      </c>
      <c r="I7533" t="str">
        <f t="shared" si="941"/>
        <v>T</v>
      </c>
      <c r="K7533" t="str">
        <f t="shared" si="942"/>
        <v>F</v>
      </c>
      <c r="L7533" t="str">
        <f t="shared" si="943"/>
        <v>F</v>
      </c>
      <c r="N7533" t="str">
        <f t="shared" si="944"/>
        <v>F</v>
      </c>
      <c r="O7533" t="str">
        <f t="shared" si="945"/>
        <v>F</v>
      </c>
    </row>
    <row r="7534" spans="1:15" x14ac:dyDescent="0.25">
      <c r="A7534">
        <v>7532</v>
      </c>
      <c r="B7534">
        <v>0</v>
      </c>
      <c r="C7534">
        <v>0</v>
      </c>
      <c r="E7534" t="str">
        <f t="shared" si="938"/>
        <v>T</v>
      </c>
      <c r="F7534" t="str">
        <f t="shared" si="939"/>
        <v/>
      </c>
      <c r="H7534" t="str">
        <f t="shared" si="940"/>
        <v>F</v>
      </c>
      <c r="I7534" t="str">
        <f t="shared" si="941"/>
        <v>F</v>
      </c>
      <c r="K7534" t="str">
        <f t="shared" si="942"/>
        <v>F</v>
      </c>
      <c r="L7534" t="str">
        <f t="shared" si="943"/>
        <v/>
      </c>
      <c r="N7534" t="str">
        <f t="shared" si="944"/>
        <v>F</v>
      </c>
      <c r="O7534" t="str">
        <f t="shared" si="945"/>
        <v>F</v>
      </c>
    </row>
    <row r="7535" spans="1:15" x14ac:dyDescent="0.25">
      <c r="A7535">
        <v>7533</v>
      </c>
      <c r="B7535">
        <v>1</v>
      </c>
      <c r="C7535">
        <v>1</v>
      </c>
      <c r="E7535" t="str">
        <f t="shared" si="938"/>
        <v>T</v>
      </c>
      <c r="F7535" t="str">
        <f t="shared" si="939"/>
        <v>T</v>
      </c>
      <c r="H7535" t="str">
        <f t="shared" si="940"/>
        <v>T</v>
      </c>
      <c r="I7535" t="str">
        <f t="shared" si="941"/>
        <v/>
      </c>
      <c r="K7535" t="str">
        <f t="shared" si="942"/>
        <v>F</v>
      </c>
      <c r="L7535" t="str">
        <f t="shared" si="943"/>
        <v>F</v>
      </c>
      <c r="N7535" t="str">
        <f t="shared" si="944"/>
        <v>F</v>
      </c>
      <c r="O7535" t="str">
        <f t="shared" si="945"/>
        <v/>
      </c>
    </row>
    <row r="7536" spans="1:15" x14ac:dyDescent="0.25">
      <c r="A7536">
        <v>7534</v>
      </c>
      <c r="B7536">
        <v>1</v>
      </c>
      <c r="C7536">
        <v>0</v>
      </c>
      <c r="E7536" t="str">
        <f t="shared" si="938"/>
        <v>T</v>
      </c>
      <c r="F7536" t="str">
        <f t="shared" si="939"/>
        <v>T</v>
      </c>
      <c r="H7536" t="str">
        <f t="shared" si="940"/>
        <v>T</v>
      </c>
      <c r="I7536" t="str">
        <f t="shared" si="941"/>
        <v/>
      </c>
      <c r="K7536" t="str">
        <f t="shared" si="942"/>
        <v>F</v>
      </c>
      <c r="L7536" t="str">
        <f t="shared" si="943"/>
        <v>F</v>
      </c>
      <c r="N7536" t="str">
        <f t="shared" si="944"/>
        <v>F</v>
      </c>
      <c r="O7536" t="str">
        <f t="shared" si="945"/>
        <v/>
      </c>
    </row>
    <row r="7537" spans="1:15" x14ac:dyDescent="0.25">
      <c r="A7537">
        <v>7535</v>
      </c>
      <c r="B7537">
        <v>0</v>
      </c>
      <c r="C7537">
        <v>0</v>
      </c>
      <c r="E7537" t="str">
        <f t="shared" si="938"/>
        <v>T</v>
      </c>
      <c r="F7537" t="str">
        <f t="shared" si="939"/>
        <v/>
      </c>
      <c r="H7537" t="str">
        <f t="shared" si="940"/>
        <v>T</v>
      </c>
      <c r="I7537" t="str">
        <f t="shared" si="941"/>
        <v>T</v>
      </c>
      <c r="K7537" t="str">
        <f t="shared" si="942"/>
        <v>F</v>
      </c>
      <c r="L7537" t="str">
        <f t="shared" si="943"/>
        <v>F</v>
      </c>
      <c r="N7537" t="str">
        <f t="shared" si="944"/>
        <v>F</v>
      </c>
      <c r="O7537" t="str">
        <f t="shared" si="945"/>
        <v/>
      </c>
    </row>
    <row r="7538" spans="1:15" x14ac:dyDescent="0.25">
      <c r="A7538">
        <v>7536</v>
      </c>
      <c r="B7538">
        <v>0</v>
      </c>
      <c r="C7538">
        <v>0</v>
      </c>
      <c r="E7538" t="str">
        <f t="shared" si="938"/>
        <v>T</v>
      </c>
      <c r="F7538" t="str">
        <f t="shared" si="939"/>
        <v/>
      </c>
      <c r="H7538" t="str">
        <f t="shared" si="940"/>
        <v>T</v>
      </c>
      <c r="I7538" t="str">
        <f t="shared" si="941"/>
        <v/>
      </c>
      <c r="K7538" t="str">
        <f t="shared" si="942"/>
        <v>F</v>
      </c>
      <c r="L7538" t="str">
        <f t="shared" si="943"/>
        <v/>
      </c>
      <c r="N7538" t="str">
        <f t="shared" si="944"/>
        <v>F</v>
      </c>
      <c r="O7538" t="str">
        <f t="shared" si="945"/>
        <v>F</v>
      </c>
    </row>
    <row r="7539" spans="1:15" x14ac:dyDescent="0.25">
      <c r="A7539">
        <v>7537</v>
      </c>
      <c r="B7539">
        <v>1</v>
      </c>
      <c r="C7539">
        <v>1</v>
      </c>
      <c r="E7539" t="str">
        <f t="shared" si="938"/>
        <v>T</v>
      </c>
      <c r="F7539" t="str">
        <f t="shared" si="939"/>
        <v>T</v>
      </c>
      <c r="H7539" t="str">
        <f t="shared" si="940"/>
        <v>T</v>
      </c>
      <c r="I7539" t="str">
        <f t="shared" si="941"/>
        <v>T</v>
      </c>
      <c r="K7539" t="str">
        <f t="shared" si="942"/>
        <v>F</v>
      </c>
      <c r="L7539" t="str">
        <f t="shared" si="943"/>
        <v>F</v>
      </c>
      <c r="N7539" t="str">
        <f t="shared" si="944"/>
        <v>F</v>
      </c>
      <c r="O7539" t="str">
        <f t="shared" si="945"/>
        <v>F</v>
      </c>
    </row>
    <row r="7540" spans="1:15" x14ac:dyDescent="0.25">
      <c r="A7540">
        <v>7538</v>
      </c>
      <c r="B7540">
        <v>1</v>
      </c>
      <c r="C7540">
        <v>0</v>
      </c>
      <c r="E7540" t="str">
        <f t="shared" si="938"/>
        <v>T</v>
      </c>
      <c r="F7540" t="str">
        <f t="shared" si="939"/>
        <v>T</v>
      </c>
      <c r="H7540" t="str">
        <f t="shared" si="940"/>
        <v>F</v>
      </c>
      <c r="I7540" t="str">
        <f t="shared" si="941"/>
        <v>F</v>
      </c>
      <c r="K7540" t="str">
        <f t="shared" si="942"/>
        <v>F</v>
      </c>
      <c r="L7540" t="str">
        <f t="shared" si="943"/>
        <v/>
      </c>
      <c r="N7540" t="str">
        <f t="shared" si="944"/>
        <v>F</v>
      </c>
      <c r="O7540" t="str">
        <f t="shared" si="945"/>
        <v>F</v>
      </c>
    </row>
    <row r="7541" spans="1:15" x14ac:dyDescent="0.25">
      <c r="A7541">
        <v>7539</v>
      </c>
      <c r="B7541">
        <v>1</v>
      </c>
      <c r="C7541">
        <v>1</v>
      </c>
      <c r="E7541" t="str">
        <f t="shared" si="938"/>
        <v>T</v>
      </c>
      <c r="F7541" t="str">
        <f t="shared" si="939"/>
        <v>T</v>
      </c>
      <c r="H7541" t="str">
        <f t="shared" si="940"/>
        <v>F</v>
      </c>
      <c r="I7541" t="str">
        <f t="shared" si="941"/>
        <v>F</v>
      </c>
      <c r="K7541" t="str">
        <f t="shared" si="942"/>
        <v>F</v>
      </c>
      <c r="L7541" t="str">
        <f t="shared" si="943"/>
        <v>F</v>
      </c>
      <c r="N7541" t="str">
        <f t="shared" si="944"/>
        <v>F</v>
      </c>
      <c r="O7541" t="str">
        <f t="shared" si="945"/>
        <v>F</v>
      </c>
    </row>
    <row r="7542" spans="1:15" x14ac:dyDescent="0.25">
      <c r="A7542">
        <v>7540</v>
      </c>
      <c r="B7542">
        <v>0</v>
      </c>
      <c r="C7542">
        <v>0</v>
      </c>
      <c r="E7542" t="str">
        <f t="shared" si="938"/>
        <v>F</v>
      </c>
      <c r="F7542" t="str">
        <f t="shared" si="939"/>
        <v>F</v>
      </c>
      <c r="H7542" t="str">
        <f t="shared" si="940"/>
        <v>T</v>
      </c>
      <c r="I7542" t="str">
        <f t="shared" si="941"/>
        <v/>
      </c>
      <c r="K7542" t="str">
        <f t="shared" si="942"/>
        <v>F</v>
      </c>
      <c r="L7542" t="str">
        <f t="shared" si="943"/>
        <v>F</v>
      </c>
      <c r="N7542" t="str">
        <f t="shared" si="944"/>
        <v>F</v>
      </c>
      <c r="O7542" t="str">
        <f t="shared" si="945"/>
        <v>F</v>
      </c>
    </row>
    <row r="7543" spans="1:15" x14ac:dyDescent="0.25">
      <c r="A7543">
        <v>7541</v>
      </c>
      <c r="B7543">
        <v>0</v>
      </c>
      <c r="C7543">
        <v>0</v>
      </c>
      <c r="E7543" t="str">
        <f t="shared" si="938"/>
        <v>F</v>
      </c>
      <c r="F7543" t="str">
        <f t="shared" si="939"/>
        <v>F</v>
      </c>
      <c r="H7543" t="str">
        <f t="shared" si="940"/>
        <v>T</v>
      </c>
      <c r="I7543" t="str">
        <f t="shared" si="941"/>
        <v/>
      </c>
      <c r="K7543" t="str">
        <f t="shared" si="942"/>
        <v>F</v>
      </c>
      <c r="L7543" t="str">
        <f t="shared" si="943"/>
        <v>F</v>
      </c>
      <c r="N7543" t="str">
        <f t="shared" si="944"/>
        <v>F</v>
      </c>
      <c r="O7543" t="str">
        <f t="shared" si="945"/>
        <v>F</v>
      </c>
    </row>
    <row r="7544" spans="1:15" x14ac:dyDescent="0.25">
      <c r="A7544">
        <v>7542</v>
      </c>
      <c r="B7544">
        <v>0</v>
      </c>
      <c r="C7544">
        <v>0</v>
      </c>
      <c r="E7544" t="str">
        <f t="shared" si="938"/>
        <v>F</v>
      </c>
      <c r="F7544" t="str">
        <f t="shared" si="939"/>
        <v>F</v>
      </c>
      <c r="H7544" t="str">
        <f t="shared" si="940"/>
        <v>T</v>
      </c>
      <c r="I7544" t="str">
        <f t="shared" si="941"/>
        <v>T</v>
      </c>
      <c r="K7544" t="str">
        <f t="shared" si="942"/>
        <v>F</v>
      </c>
      <c r="L7544" t="str">
        <f t="shared" si="943"/>
        <v>F</v>
      </c>
      <c r="N7544" t="str">
        <f t="shared" si="944"/>
        <v>F</v>
      </c>
      <c r="O7544" t="str">
        <f t="shared" si="945"/>
        <v/>
      </c>
    </row>
    <row r="7545" spans="1:15" x14ac:dyDescent="0.25">
      <c r="A7545">
        <v>7543</v>
      </c>
      <c r="B7545">
        <v>0</v>
      </c>
      <c r="C7545">
        <v>0</v>
      </c>
      <c r="E7545" t="str">
        <f t="shared" si="938"/>
        <v>T</v>
      </c>
      <c r="F7545" t="str">
        <f t="shared" si="939"/>
        <v/>
      </c>
      <c r="H7545" t="str">
        <f t="shared" si="940"/>
        <v>T</v>
      </c>
      <c r="I7545" t="str">
        <f t="shared" si="941"/>
        <v>T</v>
      </c>
      <c r="K7545" t="str">
        <f t="shared" si="942"/>
        <v>T</v>
      </c>
      <c r="L7545" t="str">
        <f t="shared" si="943"/>
        <v>T</v>
      </c>
      <c r="N7545" t="str">
        <f t="shared" si="944"/>
        <v>F</v>
      </c>
      <c r="O7545" t="str">
        <f t="shared" si="945"/>
        <v>F</v>
      </c>
    </row>
    <row r="7546" spans="1:15" x14ac:dyDescent="0.25">
      <c r="A7546">
        <v>7544</v>
      </c>
      <c r="B7546">
        <v>0</v>
      </c>
      <c r="C7546">
        <v>1</v>
      </c>
      <c r="E7546" t="str">
        <f t="shared" si="938"/>
        <v>T</v>
      </c>
      <c r="F7546" t="str">
        <f t="shared" si="939"/>
        <v/>
      </c>
      <c r="H7546" t="str">
        <f t="shared" si="940"/>
        <v>T</v>
      </c>
      <c r="I7546" t="str">
        <f t="shared" si="941"/>
        <v/>
      </c>
      <c r="K7546" t="str">
        <f t="shared" si="942"/>
        <v>F</v>
      </c>
      <c r="L7546" t="str">
        <f t="shared" si="943"/>
        <v/>
      </c>
      <c r="N7546" t="str">
        <f t="shared" si="944"/>
        <v>F</v>
      </c>
      <c r="O7546" t="str">
        <f t="shared" si="945"/>
        <v>F</v>
      </c>
    </row>
    <row r="7547" spans="1:15" x14ac:dyDescent="0.25">
      <c r="A7547">
        <v>7545</v>
      </c>
      <c r="B7547">
        <v>0</v>
      </c>
      <c r="C7547">
        <v>1</v>
      </c>
      <c r="E7547" t="str">
        <f t="shared" si="938"/>
        <v>T</v>
      </c>
      <c r="F7547" t="str">
        <f t="shared" si="939"/>
        <v/>
      </c>
      <c r="H7547" t="str">
        <f t="shared" si="940"/>
        <v>T</v>
      </c>
      <c r="I7547" t="str">
        <f t="shared" si="941"/>
        <v/>
      </c>
      <c r="K7547" t="str">
        <f t="shared" si="942"/>
        <v>F</v>
      </c>
      <c r="L7547" t="str">
        <f t="shared" si="943"/>
        <v>F</v>
      </c>
      <c r="N7547" t="str">
        <f t="shared" si="944"/>
        <v>F</v>
      </c>
      <c r="O7547" t="str">
        <f t="shared" si="945"/>
        <v/>
      </c>
    </row>
    <row r="7548" spans="1:15" x14ac:dyDescent="0.25">
      <c r="A7548">
        <v>7546</v>
      </c>
      <c r="B7548">
        <v>1</v>
      </c>
      <c r="C7548">
        <v>0</v>
      </c>
      <c r="E7548" t="str">
        <f t="shared" si="938"/>
        <v>T</v>
      </c>
      <c r="F7548" t="str">
        <f t="shared" si="939"/>
        <v>T</v>
      </c>
      <c r="H7548" t="str">
        <f t="shared" si="940"/>
        <v>T</v>
      </c>
      <c r="I7548" t="str">
        <f t="shared" si="941"/>
        <v>T</v>
      </c>
      <c r="K7548" t="str">
        <f t="shared" si="942"/>
        <v>F</v>
      </c>
      <c r="L7548" t="str">
        <f t="shared" si="943"/>
        <v>F</v>
      </c>
      <c r="N7548" t="str">
        <f t="shared" si="944"/>
        <v>F</v>
      </c>
      <c r="O7548" t="str">
        <f t="shared" si="945"/>
        <v>F</v>
      </c>
    </row>
    <row r="7549" spans="1:15" x14ac:dyDescent="0.25">
      <c r="A7549">
        <v>7547</v>
      </c>
      <c r="B7549">
        <v>0</v>
      </c>
      <c r="C7549">
        <v>0</v>
      </c>
      <c r="E7549" t="str">
        <f t="shared" si="938"/>
        <v>T</v>
      </c>
      <c r="F7549" t="str">
        <f t="shared" si="939"/>
        <v/>
      </c>
      <c r="H7549" t="str">
        <f t="shared" si="940"/>
        <v>T</v>
      </c>
      <c r="I7549" t="str">
        <f t="shared" si="941"/>
        <v>T</v>
      </c>
      <c r="K7549" t="str">
        <f t="shared" si="942"/>
        <v>T</v>
      </c>
      <c r="L7549" t="str">
        <f t="shared" si="943"/>
        <v>T</v>
      </c>
      <c r="N7549" t="str">
        <f t="shared" si="944"/>
        <v>F</v>
      </c>
      <c r="O7549" t="str">
        <f t="shared" si="945"/>
        <v>F</v>
      </c>
    </row>
    <row r="7550" spans="1:15" x14ac:dyDescent="0.25">
      <c r="A7550">
        <v>7548</v>
      </c>
      <c r="B7550">
        <v>0</v>
      </c>
      <c r="C7550">
        <v>1</v>
      </c>
      <c r="E7550" t="str">
        <f t="shared" si="938"/>
        <v>T</v>
      </c>
      <c r="F7550" t="str">
        <f t="shared" si="939"/>
        <v/>
      </c>
      <c r="H7550" t="str">
        <f t="shared" si="940"/>
        <v>T</v>
      </c>
      <c r="I7550" t="str">
        <f t="shared" si="941"/>
        <v/>
      </c>
      <c r="K7550" t="str">
        <f t="shared" si="942"/>
        <v>F</v>
      </c>
      <c r="L7550" t="str">
        <f t="shared" si="943"/>
        <v/>
      </c>
      <c r="N7550" t="str">
        <f t="shared" si="944"/>
        <v>F</v>
      </c>
      <c r="O7550" t="str">
        <f t="shared" si="945"/>
        <v>F</v>
      </c>
    </row>
    <row r="7551" spans="1:15" x14ac:dyDescent="0.25">
      <c r="A7551">
        <v>7549</v>
      </c>
      <c r="B7551">
        <v>1</v>
      </c>
      <c r="C7551">
        <v>1</v>
      </c>
      <c r="E7551" t="str">
        <f t="shared" si="938"/>
        <v>T</v>
      </c>
      <c r="F7551" t="str">
        <f t="shared" si="939"/>
        <v>T</v>
      </c>
      <c r="H7551" t="str">
        <f t="shared" si="940"/>
        <v>T</v>
      </c>
      <c r="I7551" t="str">
        <f t="shared" si="941"/>
        <v>T</v>
      </c>
      <c r="K7551" t="str">
        <f t="shared" si="942"/>
        <v>F</v>
      </c>
      <c r="L7551" t="str">
        <f t="shared" si="943"/>
        <v>F</v>
      </c>
      <c r="N7551" t="str">
        <f t="shared" si="944"/>
        <v>F</v>
      </c>
      <c r="O7551" t="str">
        <f t="shared" si="945"/>
        <v/>
      </c>
    </row>
    <row r="7552" spans="1:15" x14ac:dyDescent="0.25">
      <c r="A7552">
        <v>7550</v>
      </c>
      <c r="B7552">
        <v>0</v>
      </c>
      <c r="C7552">
        <v>0</v>
      </c>
      <c r="E7552" t="str">
        <f t="shared" si="938"/>
        <v>T</v>
      </c>
      <c r="F7552" t="str">
        <f t="shared" si="939"/>
        <v/>
      </c>
      <c r="H7552" t="str">
        <f t="shared" si="940"/>
        <v>T</v>
      </c>
      <c r="I7552" t="str">
        <f t="shared" si="941"/>
        <v>T</v>
      </c>
      <c r="K7552" t="str">
        <f t="shared" si="942"/>
        <v>T</v>
      </c>
      <c r="L7552" t="str">
        <f t="shared" si="943"/>
        <v>T</v>
      </c>
      <c r="N7552" t="str">
        <f t="shared" si="944"/>
        <v>F</v>
      </c>
      <c r="O7552" t="str">
        <f t="shared" si="945"/>
        <v/>
      </c>
    </row>
    <row r="7553" spans="1:15" x14ac:dyDescent="0.25">
      <c r="A7553">
        <v>7551</v>
      </c>
      <c r="B7553">
        <v>0</v>
      </c>
      <c r="C7553">
        <v>1</v>
      </c>
      <c r="E7553" t="str">
        <f t="shared" si="938"/>
        <v>T</v>
      </c>
      <c r="F7553" t="str">
        <f t="shared" si="939"/>
        <v/>
      </c>
      <c r="H7553" t="str">
        <f t="shared" si="940"/>
        <v>T</v>
      </c>
      <c r="I7553" t="str">
        <f t="shared" si="941"/>
        <v/>
      </c>
      <c r="K7553" t="str">
        <f t="shared" si="942"/>
        <v>F</v>
      </c>
      <c r="L7553" t="str">
        <f t="shared" si="943"/>
        <v/>
      </c>
      <c r="N7553" t="str">
        <f t="shared" si="944"/>
        <v>F</v>
      </c>
      <c r="O7553" t="str">
        <f t="shared" si="945"/>
        <v>F</v>
      </c>
    </row>
    <row r="7554" spans="1:15" x14ac:dyDescent="0.25">
      <c r="A7554">
        <v>7552</v>
      </c>
      <c r="B7554">
        <v>0</v>
      </c>
      <c r="C7554">
        <v>1</v>
      </c>
      <c r="E7554" t="str">
        <f t="shared" si="938"/>
        <v>T</v>
      </c>
      <c r="F7554" t="str">
        <f t="shared" si="939"/>
        <v/>
      </c>
      <c r="H7554" t="str">
        <f t="shared" si="940"/>
        <v>T</v>
      </c>
      <c r="I7554" t="str">
        <f t="shared" si="941"/>
        <v>T</v>
      </c>
      <c r="K7554" t="str">
        <f t="shared" si="942"/>
        <v>F</v>
      </c>
      <c r="L7554" t="str">
        <f t="shared" si="943"/>
        <v>F</v>
      </c>
      <c r="N7554" t="str">
        <f t="shared" si="944"/>
        <v>F</v>
      </c>
      <c r="O7554" t="str">
        <f t="shared" si="945"/>
        <v/>
      </c>
    </row>
    <row r="7555" spans="1:15" x14ac:dyDescent="0.25">
      <c r="A7555">
        <v>7553</v>
      </c>
      <c r="B7555">
        <v>1</v>
      </c>
      <c r="C7555">
        <v>0</v>
      </c>
      <c r="E7555" t="str">
        <f t="shared" ref="E7555:E7618" si="946">IF(OR(B7555,B7556,B7557,B7558),"T","F")</f>
        <v>T</v>
      </c>
      <c r="F7555" t="str">
        <f t="shared" ref="F7555:F7618" si="947">IF(AND(NOT(B7555),EXACT(E7555,"T")),"",E7555)</f>
        <v>T</v>
      </c>
      <c r="H7555" t="str">
        <f t="shared" ref="H7555:H7618" si="948">IF(OR(C7557,C7558,C7559),"T","F")</f>
        <v>T</v>
      </c>
      <c r="I7555" t="str">
        <f t="shared" ref="I7555:I7618" si="949">IF(AND(NOT(C7557),EXACT(H7555,"T")),"",H7555)</f>
        <v>T</v>
      </c>
      <c r="K7555" t="str">
        <f t="shared" ref="K7555:K7618" si="950">IF(AND(C7556,C7557),"T","F")</f>
        <v>T</v>
      </c>
      <c r="L7555" t="str">
        <f t="shared" ref="L7555:L7618" si="951">IF(C7556,IF(C7557,K7555,""),K7555)</f>
        <v>T</v>
      </c>
      <c r="N7555" t="str">
        <f t="shared" ref="N7555:N7618" si="952">IF(AND(B7559,B7560,B7561,B7562),"T","F")</f>
        <v>F</v>
      </c>
      <c r="O7555" t="str">
        <f t="shared" ref="O7555:O7618" si="953">IF(B7559,IF(B7560,IF(B7561,IF(B7562,N7555,""),""),""),N7555)</f>
        <v/>
      </c>
    </row>
    <row r="7556" spans="1:15" x14ac:dyDescent="0.25">
      <c r="A7556">
        <v>7554</v>
      </c>
      <c r="B7556">
        <v>1</v>
      </c>
      <c r="C7556">
        <v>1</v>
      </c>
      <c r="E7556" t="str">
        <f t="shared" si="946"/>
        <v>T</v>
      </c>
      <c r="F7556" t="str">
        <f t="shared" si="947"/>
        <v>T</v>
      </c>
      <c r="H7556" t="str">
        <f t="shared" si="948"/>
        <v>T</v>
      </c>
      <c r="I7556" t="str">
        <f t="shared" si="949"/>
        <v>T</v>
      </c>
      <c r="K7556" t="str">
        <f t="shared" si="950"/>
        <v>T</v>
      </c>
      <c r="L7556" t="str">
        <f t="shared" si="951"/>
        <v>T</v>
      </c>
      <c r="N7556" t="str">
        <f t="shared" si="952"/>
        <v>F</v>
      </c>
      <c r="O7556" t="str">
        <f t="shared" si="953"/>
        <v/>
      </c>
    </row>
    <row r="7557" spans="1:15" x14ac:dyDescent="0.25">
      <c r="A7557">
        <v>7555</v>
      </c>
      <c r="B7557">
        <v>0</v>
      </c>
      <c r="C7557">
        <v>1</v>
      </c>
      <c r="E7557" t="str">
        <f t="shared" si="946"/>
        <v>T</v>
      </c>
      <c r="F7557" t="str">
        <f t="shared" si="947"/>
        <v/>
      </c>
      <c r="H7557" t="str">
        <f t="shared" si="948"/>
        <v>T</v>
      </c>
      <c r="I7557" t="str">
        <f t="shared" si="949"/>
        <v/>
      </c>
      <c r="K7557" t="str">
        <f t="shared" si="950"/>
        <v>F</v>
      </c>
      <c r="L7557" t="str">
        <f t="shared" si="951"/>
        <v/>
      </c>
      <c r="N7557" t="str">
        <f t="shared" si="952"/>
        <v>F</v>
      </c>
      <c r="O7557" t="str">
        <f t="shared" si="953"/>
        <v>F</v>
      </c>
    </row>
    <row r="7558" spans="1:15" x14ac:dyDescent="0.25">
      <c r="A7558">
        <v>7556</v>
      </c>
      <c r="B7558">
        <v>1</v>
      </c>
      <c r="C7558">
        <v>1</v>
      </c>
      <c r="E7558" t="str">
        <f t="shared" si="946"/>
        <v>T</v>
      </c>
      <c r="F7558" t="str">
        <f t="shared" si="947"/>
        <v>T</v>
      </c>
      <c r="H7558" t="str">
        <f t="shared" si="948"/>
        <v>T</v>
      </c>
      <c r="I7558" t="str">
        <f t="shared" si="949"/>
        <v>T</v>
      </c>
      <c r="K7558" t="str">
        <f t="shared" si="950"/>
        <v>F</v>
      </c>
      <c r="L7558" t="str">
        <f t="shared" si="951"/>
        <v>F</v>
      </c>
      <c r="N7558" t="str">
        <f t="shared" si="952"/>
        <v>F</v>
      </c>
      <c r="O7558" t="str">
        <f t="shared" si="953"/>
        <v>F</v>
      </c>
    </row>
    <row r="7559" spans="1:15" x14ac:dyDescent="0.25">
      <c r="A7559">
        <v>7557</v>
      </c>
      <c r="B7559">
        <v>1</v>
      </c>
      <c r="C7559">
        <v>0</v>
      </c>
      <c r="E7559" t="str">
        <f t="shared" si="946"/>
        <v>T</v>
      </c>
      <c r="F7559" t="str">
        <f t="shared" si="947"/>
        <v>T</v>
      </c>
      <c r="H7559" t="str">
        <f t="shared" si="948"/>
        <v>T</v>
      </c>
      <c r="I7559" t="str">
        <f t="shared" si="949"/>
        <v/>
      </c>
      <c r="K7559" t="str">
        <f t="shared" si="950"/>
        <v>F</v>
      </c>
      <c r="L7559" t="str">
        <f t="shared" si="951"/>
        <v/>
      </c>
      <c r="N7559" t="str">
        <f t="shared" si="952"/>
        <v>F</v>
      </c>
      <c r="O7559" t="str">
        <f t="shared" si="953"/>
        <v/>
      </c>
    </row>
    <row r="7560" spans="1:15" x14ac:dyDescent="0.25">
      <c r="A7560">
        <v>7558</v>
      </c>
      <c r="B7560">
        <v>1</v>
      </c>
      <c r="C7560">
        <v>1</v>
      </c>
      <c r="E7560" t="str">
        <f t="shared" si="946"/>
        <v>T</v>
      </c>
      <c r="F7560" t="str">
        <f t="shared" si="947"/>
        <v>T</v>
      </c>
      <c r="H7560" t="str">
        <f t="shared" si="948"/>
        <v>T</v>
      </c>
      <c r="I7560" t="str">
        <f t="shared" si="949"/>
        <v>T</v>
      </c>
      <c r="K7560" t="str">
        <f t="shared" si="950"/>
        <v>F</v>
      </c>
      <c r="L7560" t="str">
        <f t="shared" si="951"/>
        <v>F</v>
      </c>
      <c r="N7560" t="str">
        <f t="shared" si="952"/>
        <v>F</v>
      </c>
      <c r="O7560" t="str">
        <f t="shared" si="953"/>
        <v>F</v>
      </c>
    </row>
    <row r="7561" spans="1:15" x14ac:dyDescent="0.25">
      <c r="A7561">
        <v>7559</v>
      </c>
      <c r="B7561">
        <v>0</v>
      </c>
      <c r="C7561">
        <v>0</v>
      </c>
      <c r="E7561" t="str">
        <f t="shared" si="946"/>
        <v>T</v>
      </c>
      <c r="F7561" t="str">
        <f t="shared" si="947"/>
        <v/>
      </c>
      <c r="H7561" t="str">
        <f t="shared" si="948"/>
        <v>T</v>
      </c>
      <c r="I7561" t="str">
        <f t="shared" si="949"/>
        <v/>
      </c>
      <c r="K7561" t="str">
        <f t="shared" si="950"/>
        <v>F</v>
      </c>
      <c r="L7561" t="str">
        <f t="shared" si="951"/>
        <v/>
      </c>
      <c r="N7561" t="str">
        <f t="shared" si="952"/>
        <v>F</v>
      </c>
      <c r="O7561" t="str">
        <f t="shared" si="953"/>
        <v>F</v>
      </c>
    </row>
    <row r="7562" spans="1:15" x14ac:dyDescent="0.25">
      <c r="A7562">
        <v>7560</v>
      </c>
      <c r="B7562">
        <v>0</v>
      </c>
      <c r="C7562">
        <v>1</v>
      </c>
      <c r="E7562" t="str">
        <f t="shared" si="946"/>
        <v>T</v>
      </c>
      <c r="F7562" t="str">
        <f t="shared" si="947"/>
        <v/>
      </c>
      <c r="H7562" t="str">
        <f t="shared" si="948"/>
        <v>T</v>
      </c>
      <c r="I7562" t="str">
        <f t="shared" si="949"/>
        <v>T</v>
      </c>
      <c r="K7562" t="str">
        <f t="shared" si="950"/>
        <v>F</v>
      </c>
      <c r="L7562" t="str">
        <f t="shared" si="951"/>
        <v>F</v>
      </c>
      <c r="N7562" t="str">
        <f t="shared" si="952"/>
        <v>F</v>
      </c>
      <c r="O7562" t="str">
        <f t="shared" si="953"/>
        <v>F</v>
      </c>
    </row>
    <row r="7563" spans="1:15" x14ac:dyDescent="0.25">
      <c r="A7563">
        <v>7561</v>
      </c>
      <c r="B7563">
        <v>1</v>
      </c>
      <c r="C7563">
        <v>0</v>
      </c>
      <c r="E7563" t="str">
        <f t="shared" si="946"/>
        <v>T</v>
      </c>
      <c r="F7563" t="str">
        <f t="shared" si="947"/>
        <v>T</v>
      </c>
      <c r="H7563" t="str">
        <f t="shared" si="948"/>
        <v>T</v>
      </c>
      <c r="I7563" t="str">
        <f t="shared" si="949"/>
        <v/>
      </c>
      <c r="K7563" t="str">
        <f t="shared" si="950"/>
        <v>F</v>
      </c>
      <c r="L7563" t="str">
        <f t="shared" si="951"/>
        <v/>
      </c>
      <c r="N7563" t="str">
        <f t="shared" si="952"/>
        <v>F</v>
      </c>
      <c r="O7563" t="str">
        <f t="shared" si="953"/>
        <v/>
      </c>
    </row>
    <row r="7564" spans="1:15" x14ac:dyDescent="0.25">
      <c r="A7564">
        <v>7562</v>
      </c>
      <c r="B7564">
        <v>0</v>
      </c>
      <c r="C7564">
        <v>1</v>
      </c>
      <c r="E7564" t="str">
        <f t="shared" si="946"/>
        <v>T</v>
      </c>
      <c r="F7564" t="str">
        <f t="shared" si="947"/>
        <v/>
      </c>
      <c r="H7564" t="str">
        <f t="shared" si="948"/>
        <v>T</v>
      </c>
      <c r="I7564" t="str">
        <f t="shared" si="949"/>
        <v/>
      </c>
      <c r="K7564" t="str">
        <f t="shared" si="950"/>
        <v>F</v>
      </c>
      <c r="L7564" t="str">
        <f t="shared" si="951"/>
        <v>F</v>
      </c>
      <c r="N7564" t="str">
        <f t="shared" si="952"/>
        <v>F</v>
      </c>
      <c r="O7564" t="str">
        <f t="shared" si="953"/>
        <v>F</v>
      </c>
    </row>
    <row r="7565" spans="1:15" x14ac:dyDescent="0.25">
      <c r="A7565">
        <v>7563</v>
      </c>
      <c r="B7565">
        <v>0</v>
      </c>
      <c r="C7565">
        <v>0</v>
      </c>
      <c r="E7565" t="str">
        <f t="shared" si="946"/>
        <v>T</v>
      </c>
      <c r="F7565" t="str">
        <f t="shared" si="947"/>
        <v/>
      </c>
      <c r="H7565" t="str">
        <f t="shared" si="948"/>
        <v>T</v>
      </c>
      <c r="I7565" t="str">
        <f t="shared" si="949"/>
        <v>T</v>
      </c>
      <c r="K7565" t="str">
        <f t="shared" si="950"/>
        <v>F</v>
      </c>
      <c r="L7565" t="str">
        <f t="shared" si="951"/>
        <v>F</v>
      </c>
      <c r="N7565" t="str">
        <f t="shared" si="952"/>
        <v>F</v>
      </c>
      <c r="O7565" t="str">
        <f t="shared" si="953"/>
        <v/>
      </c>
    </row>
    <row r="7566" spans="1:15" x14ac:dyDescent="0.25">
      <c r="A7566">
        <v>7564</v>
      </c>
      <c r="B7566">
        <v>0</v>
      </c>
      <c r="C7566">
        <v>0</v>
      </c>
      <c r="E7566" t="str">
        <f t="shared" si="946"/>
        <v>T</v>
      </c>
      <c r="F7566" t="str">
        <f t="shared" si="947"/>
        <v/>
      </c>
      <c r="H7566" t="str">
        <f t="shared" si="948"/>
        <v>F</v>
      </c>
      <c r="I7566" t="str">
        <f t="shared" si="949"/>
        <v>F</v>
      </c>
      <c r="K7566" t="str">
        <f t="shared" si="950"/>
        <v>F</v>
      </c>
      <c r="L7566" t="str">
        <f t="shared" si="951"/>
        <v/>
      </c>
      <c r="N7566" t="str">
        <f t="shared" si="952"/>
        <v>F</v>
      </c>
      <c r="O7566" t="str">
        <f t="shared" si="953"/>
        <v/>
      </c>
    </row>
    <row r="7567" spans="1:15" x14ac:dyDescent="0.25">
      <c r="A7567">
        <v>7565</v>
      </c>
      <c r="B7567">
        <v>1</v>
      </c>
      <c r="C7567">
        <v>1</v>
      </c>
      <c r="E7567" t="str">
        <f t="shared" si="946"/>
        <v>T</v>
      </c>
      <c r="F7567" t="str">
        <f t="shared" si="947"/>
        <v>T</v>
      </c>
      <c r="H7567" t="str">
        <f t="shared" si="948"/>
        <v>T</v>
      </c>
      <c r="I7567" t="str">
        <f t="shared" si="949"/>
        <v/>
      </c>
      <c r="K7567" t="str">
        <f t="shared" si="950"/>
        <v>F</v>
      </c>
      <c r="L7567" t="str">
        <f t="shared" si="951"/>
        <v>F</v>
      </c>
      <c r="N7567" t="str">
        <f t="shared" si="952"/>
        <v>F</v>
      </c>
      <c r="O7567" t="str">
        <f t="shared" si="953"/>
        <v>F</v>
      </c>
    </row>
    <row r="7568" spans="1:15" x14ac:dyDescent="0.25">
      <c r="A7568">
        <v>7566</v>
      </c>
      <c r="B7568">
        <v>0</v>
      </c>
      <c r="C7568">
        <v>0</v>
      </c>
      <c r="E7568" t="str">
        <f t="shared" si="946"/>
        <v>T</v>
      </c>
      <c r="F7568" t="str">
        <f t="shared" si="947"/>
        <v/>
      </c>
      <c r="H7568" t="str">
        <f t="shared" si="948"/>
        <v>T</v>
      </c>
      <c r="I7568" t="str">
        <f t="shared" si="949"/>
        <v/>
      </c>
      <c r="K7568" t="str">
        <f t="shared" si="950"/>
        <v>F</v>
      </c>
      <c r="L7568" t="str">
        <f t="shared" si="951"/>
        <v>F</v>
      </c>
      <c r="N7568" t="str">
        <f t="shared" si="952"/>
        <v>F</v>
      </c>
      <c r="O7568" t="str">
        <f t="shared" si="953"/>
        <v>F</v>
      </c>
    </row>
    <row r="7569" spans="1:15" x14ac:dyDescent="0.25">
      <c r="A7569">
        <v>7567</v>
      </c>
      <c r="B7569">
        <v>1</v>
      </c>
      <c r="C7569">
        <v>0</v>
      </c>
      <c r="E7569" t="str">
        <f t="shared" si="946"/>
        <v>T</v>
      </c>
      <c r="F7569" t="str">
        <f t="shared" si="947"/>
        <v>T</v>
      </c>
      <c r="H7569" t="str">
        <f t="shared" si="948"/>
        <v>T</v>
      </c>
      <c r="I7569" t="str">
        <f t="shared" si="949"/>
        <v>T</v>
      </c>
      <c r="K7569" t="str">
        <f t="shared" si="950"/>
        <v>F</v>
      </c>
      <c r="L7569" t="str">
        <f t="shared" si="951"/>
        <v>F</v>
      </c>
      <c r="N7569" t="str">
        <f t="shared" si="952"/>
        <v>F</v>
      </c>
      <c r="O7569" t="str">
        <f t="shared" si="953"/>
        <v>F</v>
      </c>
    </row>
    <row r="7570" spans="1:15" x14ac:dyDescent="0.25">
      <c r="A7570">
        <v>7568</v>
      </c>
      <c r="B7570">
        <v>1</v>
      </c>
      <c r="C7570">
        <v>0</v>
      </c>
      <c r="E7570" t="str">
        <f t="shared" si="946"/>
        <v>T</v>
      </c>
      <c r="F7570" t="str">
        <f t="shared" si="947"/>
        <v>T</v>
      </c>
      <c r="H7570" t="str">
        <f t="shared" si="948"/>
        <v>T</v>
      </c>
      <c r="I7570" t="str">
        <f t="shared" si="949"/>
        <v>T</v>
      </c>
      <c r="K7570" t="str">
        <f t="shared" si="950"/>
        <v>T</v>
      </c>
      <c r="L7570" t="str">
        <f t="shared" si="951"/>
        <v>T</v>
      </c>
      <c r="N7570" t="str">
        <f t="shared" si="952"/>
        <v>F</v>
      </c>
      <c r="O7570" t="str">
        <f t="shared" si="953"/>
        <v/>
      </c>
    </row>
    <row r="7571" spans="1:15" x14ac:dyDescent="0.25">
      <c r="A7571">
        <v>7569</v>
      </c>
      <c r="B7571">
        <v>0</v>
      </c>
      <c r="C7571">
        <v>1</v>
      </c>
      <c r="E7571" t="str">
        <f t="shared" si="946"/>
        <v>T</v>
      </c>
      <c r="F7571" t="str">
        <f t="shared" si="947"/>
        <v/>
      </c>
      <c r="H7571" t="str">
        <f t="shared" si="948"/>
        <v>T</v>
      </c>
      <c r="I7571" t="str">
        <f t="shared" si="949"/>
        <v>T</v>
      </c>
      <c r="K7571" t="str">
        <f t="shared" si="950"/>
        <v>T</v>
      </c>
      <c r="L7571" t="str">
        <f t="shared" si="951"/>
        <v>T</v>
      </c>
      <c r="N7571" t="str">
        <f t="shared" si="952"/>
        <v>F</v>
      </c>
      <c r="O7571" t="str">
        <f t="shared" si="953"/>
        <v/>
      </c>
    </row>
    <row r="7572" spans="1:15" x14ac:dyDescent="0.25">
      <c r="A7572">
        <v>7570</v>
      </c>
      <c r="B7572">
        <v>0</v>
      </c>
      <c r="C7572">
        <v>1</v>
      </c>
      <c r="E7572" t="str">
        <f t="shared" si="946"/>
        <v>T</v>
      </c>
      <c r="F7572" t="str">
        <f t="shared" si="947"/>
        <v/>
      </c>
      <c r="H7572" t="str">
        <f t="shared" si="948"/>
        <v>F</v>
      </c>
      <c r="I7572" t="str">
        <f t="shared" si="949"/>
        <v>F</v>
      </c>
      <c r="K7572" t="str">
        <f t="shared" si="950"/>
        <v>F</v>
      </c>
      <c r="L7572" t="str">
        <f t="shared" si="951"/>
        <v/>
      </c>
      <c r="N7572" t="str">
        <f t="shared" si="952"/>
        <v>F</v>
      </c>
      <c r="O7572" t="str">
        <f t="shared" si="953"/>
        <v>F</v>
      </c>
    </row>
    <row r="7573" spans="1:15" x14ac:dyDescent="0.25">
      <c r="A7573">
        <v>7571</v>
      </c>
      <c r="B7573">
        <v>0</v>
      </c>
      <c r="C7573">
        <v>1</v>
      </c>
      <c r="E7573" t="str">
        <f t="shared" si="946"/>
        <v>T</v>
      </c>
      <c r="F7573" t="str">
        <f t="shared" si="947"/>
        <v/>
      </c>
      <c r="H7573" t="str">
        <f t="shared" si="948"/>
        <v>T</v>
      </c>
      <c r="I7573" t="str">
        <f t="shared" si="949"/>
        <v/>
      </c>
      <c r="K7573" t="str">
        <f t="shared" si="950"/>
        <v>F</v>
      </c>
      <c r="L7573" t="str">
        <f t="shared" si="951"/>
        <v>F</v>
      </c>
      <c r="N7573" t="str">
        <f t="shared" si="952"/>
        <v>F</v>
      </c>
      <c r="O7573" t="str">
        <f t="shared" si="953"/>
        <v/>
      </c>
    </row>
    <row r="7574" spans="1:15" x14ac:dyDescent="0.25">
      <c r="A7574">
        <v>7572</v>
      </c>
      <c r="B7574">
        <v>1</v>
      </c>
      <c r="C7574">
        <v>0</v>
      </c>
      <c r="E7574" t="str">
        <f t="shared" si="946"/>
        <v>T</v>
      </c>
      <c r="F7574" t="str">
        <f t="shared" si="947"/>
        <v>T</v>
      </c>
      <c r="H7574" t="str">
        <f t="shared" si="948"/>
        <v>T</v>
      </c>
      <c r="I7574" t="str">
        <f t="shared" si="949"/>
        <v/>
      </c>
      <c r="K7574" t="str">
        <f t="shared" si="950"/>
        <v>F</v>
      </c>
      <c r="L7574" t="str">
        <f t="shared" si="951"/>
        <v>F</v>
      </c>
      <c r="N7574" t="str">
        <f t="shared" si="952"/>
        <v>F</v>
      </c>
      <c r="O7574" t="str">
        <f t="shared" si="953"/>
        <v/>
      </c>
    </row>
    <row r="7575" spans="1:15" x14ac:dyDescent="0.25">
      <c r="A7575">
        <v>7573</v>
      </c>
      <c r="B7575">
        <v>1</v>
      </c>
      <c r="C7575">
        <v>0</v>
      </c>
      <c r="E7575" t="str">
        <f t="shared" si="946"/>
        <v>T</v>
      </c>
      <c r="F7575" t="str">
        <f t="shared" si="947"/>
        <v>T</v>
      </c>
      <c r="H7575" t="str">
        <f t="shared" si="948"/>
        <v>T</v>
      </c>
      <c r="I7575" t="str">
        <f t="shared" si="949"/>
        <v>T</v>
      </c>
      <c r="K7575" t="str">
        <f t="shared" si="950"/>
        <v>F</v>
      </c>
      <c r="L7575" t="str">
        <f t="shared" si="951"/>
        <v>F</v>
      </c>
      <c r="N7575" t="str">
        <f t="shared" si="952"/>
        <v>F</v>
      </c>
      <c r="O7575" t="str">
        <f t="shared" si="953"/>
        <v/>
      </c>
    </row>
    <row r="7576" spans="1:15" x14ac:dyDescent="0.25">
      <c r="A7576">
        <v>7574</v>
      </c>
      <c r="B7576">
        <v>0</v>
      </c>
      <c r="C7576">
        <v>0</v>
      </c>
      <c r="E7576" t="str">
        <f t="shared" si="946"/>
        <v>T</v>
      </c>
      <c r="F7576" t="str">
        <f t="shared" si="947"/>
        <v/>
      </c>
      <c r="H7576" t="str">
        <f t="shared" si="948"/>
        <v>F</v>
      </c>
      <c r="I7576" t="str">
        <f t="shared" si="949"/>
        <v>F</v>
      </c>
      <c r="K7576" t="str">
        <f t="shared" si="950"/>
        <v>F</v>
      </c>
      <c r="L7576" t="str">
        <f t="shared" si="951"/>
        <v/>
      </c>
      <c r="N7576" t="str">
        <f t="shared" si="952"/>
        <v>F</v>
      </c>
      <c r="O7576" t="str">
        <f t="shared" si="953"/>
        <v>F</v>
      </c>
    </row>
    <row r="7577" spans="1:15" x14ac:dyDescent="0.25">
      <c r="A7577">
        <v>7575</v>
      </c>
      <c r="B7577">
        <v>1</v>
      </c>
      <c r="C7577">
        <v>1</v>
      </c>
      <c r="E7577" t="str">
        <f t="shared" si="946"/>
        <v>T</v>
      </c>
      <c r="F7577" t="str">
        <f t="shared" si="947"/>
        <v>T</v>
      </c>
      <c r="H7577" t="str">
        <f t="shared" si="948"/>
        <v>T</v>
      </c>
      <c r="I7577" t="str">
        <f t="shared" si="949"/>
        <v/>
      </c>
      <c r="K7577" t="str">
        <f t="shared" si="950"/>
        <v>F</v>
      </c>
      <c r="L7577" t="str">
        <f t="shared" si="951"/>
        <v>F</v>
      </c>
      <c r="N7577" t="str">
        <f t="shared" si="952"/>
        <v>F</v>
      </c>
      <c r="O7577" t="str">
        <f t="shared" si="953"/>
        <v/>
      </c>
    </row>
    <row r="7578" spans="1:15" x14ac:dyDescent="0.25">
      <c r="A7578">
        <v>7576</v>
      </c>
      <c r="B7578">
        <v>1</v>
      </c>
      <c r="C7578">
        <v>0</v>
      </c>
      <c r="E7578" t="str">
        <f t="shared" si="946"/>
        <v>T</v>
      </c>
      <c r="F7578" t="str">
        <f t="shared" si="947"/>
        <v>T</v>
      </c>
      <c r="H7578" t="str">
        <f t="shared" si="948"/>
        <v>T</v>
      </c>
      <c r="I7578" t="str">
        <f t="shared" si="949"/>
        <v/>
      </c>
      <c r="K7578" t="str">
        <f t="shared" si="950"/>
        <v>F</v>
      </c>
      <c r="L7578" t="str">
        <f t="shared" si="951"/>
        <v>F</v>
      </c>
      <c r="N7578" t="str">
        <f t="shared" si="952"/>
        <v>F</v>
      </c>
      <c r="O7578" t="str">
        <f t="shared" si="953"/>
        <v/>
      </c>
    </row>
    <row r="7579" spans="1:15" x14ac:dyDescent="0.25">
      <c r="A7579">
        <v>7577</v>
      </c>
      <c r="B7579">
        <v>1</v>
      </c>
      <c r="C7579">
        <v>0</v>
      </c>
      <c r="E7579" t="str">
        <f t="shared" si="946"/>
        <v>T</v>
      </c>
      <c r="F7579" t="str">
        <f t="shared" si="947"/>
        <v>T</v>
      </c>
      <c r="H7579" t="str">
        <f t="shared" si="948"/>
        <v>T</v>
      </c>
      <c r="I7579" t="str">
        <f t="shared" si="949"/>
        <v>T</v>
      </c>
      <c r="K7579" t="str">
        <f t="shared" si="950"/>
        <v>F</v>
      </c>
      <c r="L7579" t="str">
        <f t="shared" si="951"/>
        <v>F</v>
      </c>
      <c r="N7579" t="str">
        <f t="shared" si="952"/>
        <v>F</v>
      </c>
      <c r="O7579" t="str">
        <f t="shared" si="953"/>
        <v>F</v>
      </c>
    </row>
    <row r="7580" spans="1:15" x14ac:dyDescent="0.25">
      <c r="A7580">
        <v>7578</v>
      </c>
      <c r="B7580">
        <v>0</v>
      </c>
      <c r="C7580">
        <v>0</v>
      </c>
      <c r="E7580" t="str">
        <f t="shared" si="946"/>
        <v>T</v>
      </c>
      <c r="F7580" t="str">
        <f t="shared" si="947"/>
        <v/>
      </c>
      <c r="H7580" t="str">
        <f t="shared" si="948"/>
        <v>T</v>
      </c>
      <c r="I7580" t="str">
        <f t="shared" si="949"/>
        <v>T</v>
      </c>
      <c r="K7580" t="str">
        <f t="shared" si="950"/>
        <v>T</v>
      </c>
      <c r="L7580" t="str">
        <f t="shared" si="951"/>
        <v>T</v>
      </c>
      <c r="N7580" t="str">
        <f t="shared" si="952"/>
        <v>F</v>
      </c>
      <c r="O7580" t="str">
        <f t="shared" si="953"/>
        <v>F</v>
      </c>
    </row>
    <row r="7581" spans="1:15" x14ac:dyDescent="0.25">
      <c r="A7581">
        <v>7579</v>
      </c>
      <c r="B7581">
        <v>1</v>
      </c>
      <c r="C7581">
        <v>1</v>
      </c>
      <c r="E7581" t="str">
        <f t="shared" si="946"/>
        <v>T</v>
      </c>
      <c r="F7581" t="str">
        <f t="shared" si="947"/>
        <v>T</v>
      </c>
      <c r="H7581" t="str">
        <f t="shared" si="948"/>
        <v>T</v>
      </c>
      <c r="I7581" t="str">
        <f t="shared" si="949"/>
        <v/>
      </c>
      <c r="K7581" t="str">
        <f t="shared" si="950"/>
        <v>F</v>
      </c>
      <c r="L7581" t="str">
        <f t="shared" si="951"/>
        <v/>
      </c>
      <c r="N7581" t="str">
        <f t="shared" si="952"/>
        <v>F</v>
      </c>
      <c r="O7581" t="str">
        <f t="shared" si="953"/>
        <v/>
      </c>
    </row>
    <row r="7582" spans="1:15" x14ac:dyDescent="0.25">
      <c r="A7582">
        <v>7580</v>
      </c>
      <c r="B7582">
        <v>1</v>
      </c>
      <c r="C7582">
        <v>1</v>
      </c>
      <c r="E7582" t="str">
        <f t="shared" si="946"/>
        <v>T</v>
      </c>
      <c r="F7582" t="str">
        <f t="shared" si="947"/>
        <v>T</v>
      </c>
      <c r="H7582" t="str">
        <f t="shared" si="948"/>
        <v>T</v>
      </c>
      <c r="I7582" t="str">
        <f t="shared" si="949"/>
        <v>T</v>
      </c>
      <c r="K7582" t="str">
        <f t="shared" si="950"/>
        <v>F</v>
      </c>
      <c r="L7582" t="str">
        <f t="shared" si="951"/>
        <v>F</v>
      </c>
      <c r="N7582" t="str">
        <f t="shared" si="952"/>
        <v>F</v>
      </c>
      <c r="O7582" t="str">
        <f t="shared" si="953"/>
        <v>F</v>
      </c>
    </row>
    <row r="7583" spans="1:15" x14ac:dyDescent="0.25">
      <c r="A7583">
        <v>7581</v>
      </c>
      <c r="B7583">
        <v>0</v>
      </c>
      <c r="C7583">
        <v>0</v>
      </c>
      <c r="E7583" t="str">
        <f t="shared" si="946"/>
        <v>T</v>
      </c>
      <c r="F7583" t="str">
        <f t="shared" si="947"/>
        <v/>
      </c>
      <c r="H7583" t="str">
        <f t="shared" si="948"/>
        <v>T</v>
      </c>
      <c r="I7583" t="str">
        <f t="shared" si="949"/>
        <v/>
      </c>
      <c r="K7583" t="str">
        <f t="shared" si="950"/>
        <v>F</v>
      </c>
      <c r="L7583" t="str">
        <f t="shared" si="951"/>
        <v/>
      </c>
      <c r="N7583" t="str">
        <f t="shared" si="952"/>
        <v>F</v>
      </c>
      <c r="O7583" t="str">
        <f t="shared" si="953"/>
        <v>F</v>
      </c>
    </row>
    <row r="7584" spans="1:15" x14ac:dyDescent="0.25">
      <c r="A7584">
        <v>7582</v>
      </c>
      <c r="B7584">
        <v>0</v>
      </c>
      <c r="C7584">
        <v>1</v>
      </c>
      <c r="E7584" t="str">
        <f t="shared" si="946"/>
        <v>T</v>
      </c>
      <c r="F7584" t="str">
        <f t="shared" si="947"/>
        <v/>
      </c>
      <c r="H7584" t="str">
        <f t="shared" si="948"/>
        <v>T</v>
      </c>
      <c r="I7584" t="str">
        <f t="shared" si="949"/>
        <v>T</v>
      </c>
      <c r="K7584" t="str">
        <f t="shared" si="950"/>
        <v>F</v>
      </c>
      <c r="L7584" t="str">
        <f t="shared" si="951"/>
        <v>F</v>
      </c>
      <c r="N7584" t="str">
        <f t="shared" si="952"/>
        <v>F</v>
      </c>
      <c r="O7584" t="str">
        <f t="shared" si="953"/>
        <v/>
      </c>
    </row>
    <row r="7585" spans="1:15" x14ac:dyDescent="0.25">
      <c r="A7585">
        <v>7583</v>
      </c>
      <c r="B7585">
        <v>1</v>
      </c>
      <c r="C7585">
        <v>0</v>
      </c>
      <c r="E7585" t="str">
        <f t="shared" si="946"/>
        <v>T</v>
      </c>
      <c r="F7585" t="str">
        <f t="shared" si="947"/>
        <v>T</v>
      </c>
      <c r="H7585" t="str">
        <f t="shared" si="948"/>
        <v>F</v>
      </c>
      <c r="I7585" t="str">
        <f t="shared" si="949"/>
        <v>F</v>
      </c>
      <c r="K7585" t="str">
        <f t="shared" si="950"/>
        <v>F</v>
      </c>
      <c r="L7585" t="str">
        <f t="shared" si="951"/>
        <v/>
      </c>
      <c r="N7585" t="str">
        <f t="shared" si="952"/>
        <v>F</v>
      </c>
      <c r="O7585" t="str">
        <f t="shared" si="953"/>
        <v/>
      </c>
    </row>
    <row r="7586" spans="1:15" x14ac:dyDescent="0.25">
      <c r="A7586">
        <v>7584</v>
      </c>
      <c r="B7586">
        <v>0</v>
      </c>
      <c r="C7586">
        <v>1</v>
      </c>
      <c r="E7586" t="str">
        <f t="shared" si="946"/>
        <v>T</v>
      </c>
      <c r="F7586" t="str">
        <f t="shared" si="947"/>
        <v/>
      </c>
      <c r="H7586" t="str">
        <f t="shared" si="948"/>
        <v>F</v>
      </c>
      <c r="I7586" t="str">
        <f t="shared" si="949"/>
        <v>F</v>
      </c>
      <c r="K7586" t="str">
        <f t="shared" si="950"/>
        <v>F</v>
      </c>
      <c r="L7586" t="str">
        <f t="shared" si="951"/>
        <v>F</v>
      </c>
      <c r="N7586" t="str">
        <f t="shared" si="952"/>
        <v>F</v>
      </c>
      <c r="O7586" t="str">
        <f t="shared" si="953"/>
        <v/>
      </c>
    </row>
    <row r="7587" spans="1:15" x14ac:dyDescent="0.25">
      <c r="A7587">
        <v>7585</v>
      </c>
      <c r="B7587">
        <v>0</v>
      </c>
      <c r="C7587">
        <v>0</v>
      </c>
      <c r="E7587" t="str">
        <f t="shared" si="946"/>
        <v>T</v>
      </c>
      <c r="F7587" t="str">
        <f t="shared" si="947"/>
        <v/>
      </c>
      <c r="H7587" t="str">
        <f t="shared" si="948"/>
        <v>T</v>
      </c>
      <c r="I7587" t="str">
        <f t="shared" si="949"/>
        <v/>
      </c>
      <c r="K7587" t="str">
        <f t="shared" si="950"/>
        <v>F</v>
      </c>
      <c r="L7587" t="str">
        <f t="shared" si="951"/>
        <v>F</v>
      </c>
      <c r="N7587" t="str">
        <f t="shared" si="952"/>
        <v>F</v>
      </c>
      <c r="O7587" t="str">
        <f t="shared" si="953"/>
        <v>F</v>
      </c>
    </row>
    <row r="7588" spans="1:15" x14ac:dyDescent="0.25">
      <c r="A7588">
        <v>7586</v>
      </c>
      <c r="B7588">
        <v>1</v>
      </c>
      <c r="C7588">
        <v>0</v>
      </c>
      <c r="E7588" t="str">
        <f t="shared" si="946"/>
        <v>T</v>
      </c>
      <c r="F7588" t="str">
        <f t="shared" si="947"/>
        <v>T</v>
      </c>
      <c r="H7588" t="str">
        <f t="shared" si="948"/>
        <v>T</v>
      </c>
      <c r="I7588" t="str">
        <f t="shared" si="949"/>
        <v/>
      </c>
      <c r="K7588" t="str">
        <f t="shared" si="950"/>
        <v>F</v>
      </c>
      <c r="L7588" t="str">
        <f t="shared" si="951"/>
        <v>F</v>
      </c>
      <c r="N7588" t="str">
        <f t="shared" si="952"/>
        <v>F</v>
      </c>
      <c r="O7588" t="str">
        <f t="shared" si="953"/>
        <v/>
      </c>
    </row>
    <row r="7589" spans="1:15" x14ac:dyDescent="0.25">
      <c r="A7589">
        <v>7587</v>
      </c>
      <c r="B7589">
        <v>1</v>
      </c>
      <c r="C7589">
        <v>0</v>
      </c>
      <c r="E7589" t="str">
        <f t="shared" si="946"/>
        <v>T</v>
      </c>
      <c r="F7589" t="str">
        <f t="shared" si="947"/>
        <v>T</v>
      </c>
      <c r="H7589" t="str">
        <f t="shared" si="948"/>
        <v>T</v>
      </c>
      <c r="I7589" t="str">
        <f t="shared" si="949"/>
        <v>T</v>
      </c>
      <c r="K7589" t="str">
        <f t="shared" si="950"/>
        <v>F</v>
      </c>
      <c r="L7589" t="str">
        <f t="shared" si="951"/>
        <v>F</v>
      </c>
      <c r="N7589" t="str">
        <f t="shared" si="952"/>
        <v>F</v>
      </c>
      <c r="O7589" t="str">
        <f t="shared" si="953"/>
        <v/>
      </c>
    </row>
    <row r="7590" spans="1:15" x14ac:dyDescent="0.25">
      <c r="A7590">
        <v>7588</v>
      </c>
      <c r="B7590">
        <v>1</v>
      </c>
      <c r="C7590">
        <v>0</v>
      </c>
      <c r="E7590" t="str">
        <f t="shared" si="946"/>
        <v>T</v>
      </c>
      <c r="F7590" t="str">
        <f t="shared" si="947"/>
        <v>T</v>
      </c>
      <c r="H7590" t="str">
        <f t="shared" si="948"/>
        <v>F</v>
      </c>
      <c r="I7590" t="str">
        <f t="shared" si="949"/>
        <v>F</v>
      </c>
      <c r="K7590" t="str">
        <f t="shared" si="950"/>
        <v>F</v>
      </c>
      <c r="L7590" t="str">
        <f t="shared" si="951"/>
        <v/>
      </c>
      <c r="N7590" t="str">
        <f t="shared" si="952"/>
        <v>F</v>
      </c>
      <c r="O7590" t="str">
        <f t="shared" si="953"/>
        <v>F</v>
      </c>
    </row>
    <row r="7591" spans="1:15" x14ac:dyDescent="0.25">
      <c r="A7591">
        <v>7589</v>
      </c>
      <c r="B7591">
        <v>0</v>
      </c>
      <c r="C7591">
        <v>1</v>
      </c>
      <c r="E7591" t="str">
        <f t="shared" si="946"/>
        <v>T</v>
      </c>
      <c r="F7591" t="str">
        <f t="shared" si="947"/>
        <v/>
      </c>
      <c r="H7591" t="str">
        <f t="shared" si="948"/>
        <v>T</v>
      </c>
      <c r="I7591" t="str">
        <f t="shared" si="949"/>
        <v/>
      </c>
      <c r="K7591" t="str">
        <f t="shared" si="950"/>
        <v>F</v>
      </c>
      <c r="L7591" t="str">
        <f t="shared" si="951"/>
        <v>F</v>
      </c>
      <c r="N7591" t="str">
        <f t="shared" si="952"/>
        <v>F</v>
      </c>
      <c r="O7591" t="str">
        <f t="shared" si="953"/>
        <v/>
      </c>
    </row>
    <row r="7592" spans="1:15" x14ac:dyDescent="0.25">
      <c r="A7592">
        <v>7590</v>
      </c>
      <c r="B7592">
        <v>1</v>
      </c>
      <c r="C7592">
        <v>0</v>
      </c>
      <c r="E7592" t="str">
        <f t="shared" si="946"/>
        <v>T</v>
      </c>
      <c r="F7592" t="str">
        <f t="shared" si="947"/>
        <v>T</v>
      </c>
      <c r="H7592" t="str">
        <f t="shared" si="948"/>
        <v>T</v>
      </c>
      <c r="I7592" t="str">
        <f t="shared" si="949"/>
        <v/>
      </c>
      <c r="K7592" t="str">
        <f t="shared" si="950"/>
        <v>F</v>
      </c>
      <c r="L7592" t="str">
        <f t="shared" si="951"/>
        <v>F</v>
      </c>
      <c r="N7592" t="str">
        <f t="shared" si="952"/>
        <v>F</v>
      </c>
      <c r="O7592" t="str">
        <f t="shared" si="953"/>
        <v/>
      </c>
    </row>
    <row r="7593" spans="1:15" x14ac:dyDescent="0.25">
      <c r="A7593">
        <v>7591</v>
      </c>
      <c r="B7593">
        <v>1</v>
      </c>
      <c r="C7593">
        <v>0</v>
      </c>
      <c r="E7593" t="str">
        <f t="shared" si="946"/>
        <v>T</v>
      </c>
      <c r="F7593" t="str">
        <f t="shared" si="947"/>
        <v>T</v>
      </c>
      <c r="H7593" t="str">
        <f t="shared" si="948"/>
        <v>T</v>
      </c>
      <c r="I7593" t="str">
        <f t="shared" si="949"/>
        <v>T</v>
      </c>
      <c r="K7593" t="str">
        <f t="shared" si="950"/>
        <v>F</v>
      </c>
      <c r="L7593" t="str">
        <f t="shared" si="951"/>
        <v>F</v>
      </c>
      <c r="N7593" t="str">
        <f t="shared" si="952"/>
        <v>F</v>
      </c>
      <c r="O7593" t="str">
        <f t="shared" si="953"/>
        <v>F</v>
      </c>
    </row>
    <row r="7594" spans="1:15" x14ac:dyDescent="0.25">
      <c r="A7594">
        <v>7592</v>
      </c>
      <c r="B7594">
        <v>0</v>
      </c>
      <c r="C7594">
        <v>0</v>
      </c>
      <c r="E7594" t="str">
        <f t="shared" si="946"/>
        <v>T</v>
      </c>
      <c r="F7594" t="str">
        <f t="shared" si="947"/>
        <v/>
      </c>
      <c r="H7594" t="str">
        <f t="shared" si="948"/>
        <v>T</v>
      </c>
      <c r="I7594" t="str">
        <f t="shared" si="949"/>
        <v>T</v>
      </c>
      <c r="K7594" t="str">
        <f t="shared" si="950"/>
        <v>T</v>
      </c>
      <c r="L7594" t="str">
        <f t="shared" si="951"/>
        <v>T</v>
      </c>
      <c r="N7594" t="str">
        <f t="shared" si="952"/>
        <v>F</v>
      </c>
      <c r="O7594" t="str">
        <f t="shared" si="953"/>
        <v>F</v>
      </c>
    </row>
    <row r="7595" spans="1:15" x14ac:dyDescent="0.25">
      <c r="A7595">
        <v>7593</v>
      </c>
      <c r="B7595">
        <v>1</v>
      </c>
      <c r="C7595">
        <v>1</v>
      </c>
      <c r="E7595" t="str">
        <f t="shared" si="946"/>
        <v>T</v>
      </c>
      <c r="F7595" t="str">
        <f t="shared" si="947"/>
        <v>T</v>
      </c>
      <c r="H7595" t="str">
        <f t="shared" si="948"/>
        <v>T</v>
      </c>
      <c r="I7595" t="str">
        <f t="shared" si="949"/>
        <v/>
      </c>
      <c r="K7595" t="str">
        <f t="shared" si="950"/>
        <v>F</v>
      </c>
      <c r="L7595" t="str">
        <f t="shared" si="951"/>
        <v/>
      </c>
      <c r="N7595" t="str">
        <f t="shared" si="952"/>
        <v>F</v>
      </c>
      <c r="O7595" t="str">
        <f t="shared" si="953"/>
        <v/>
      </c>
    </row>
    <row r="7596" spans="1:15" x14ac:dyDescent="0.25">
      <c r="A7596">
        <v>7594</v>
      </c>
      <c r="B7596">
        <v>1</v>
      </c>
      <c r="C7596">
        <v>1</v>
      </c>
      <c r="E7596" t="str">
        <f t="shared" si="946"/>
        <v>T</v>
      </c>
      <c r="F7596" t="str">
        <f t="shared" si="947"/>
        <v>T</v>
      </c>
      <c r="H7596" t="str">
        <f t="shared" si="948"/>
        <v>T</v>
      </c>
      <c r="I7596" t="str">
        <f t="shared" si="949"/>
        <v/>
      </c>
      <c r="K7596" t="str">
        <f t="shared" si="950"/>
        <v>F</v>
      </c>
      <c r="L7596" t="str">
        <f t="shared" si="951"/>
        <v>F</v>
      </c>
      <c r="N7596" t="str">
        <f t="shared" si="952"/>
        <v>F</v>
      </c>
      <c r="O7596" t="str">
        <f t="shared" si="953"/>
        <v>F</v>
      </c>
    </row>
    <row r="7597" spans="1:15" x14ac:dyDescent="0.25">
      <c r="A7597">
        <v>7595</v>
      </c>
      <c r="B7597">
        <v>0</v>
      </c>
      <c r="C7597">
        <v>0</v>
      </c>
      <c r="E7597" t="str">
        <f t="shared" si="946"/>
        <v>T</v>
      </c>
      <c r="F7597" t="str">
        <f t="shared" si="947"/>
        <v/>
      </c>
      <c r="H7597" t="str">
        <f t="shared" si="948"/>
        <v>T</v>
      </c>
      <c r="I7597" t="str">
        <f t="shared" si="949"/>
        <v>T</v>
      </c>
      <c r="K7597" t="str">
        <f t="shared" si="950"/>
        <v>F</v>
      </c>
      <c r="L7597" t="str">
        <f t="shared" si="951"/>
        <v>F</v>
      </c>
      <c r="N7597" t="str">
        <f t="shared" si="952"/>
        <v>F</v>
      </c>
      <c r="O7597" t="str">
        <f t="shared" si="953"/>
        <v/>
      </c>
    </row>
    <row r="7598" spans="1:15" x14ac:dyDescent="0.25">
      <c r="A7598">
        <v>7596</v>
      </c>
      <c r="B7598">
        <v>0</v>
      </c>
      <c r="C7598">
        <v>0</v>
      </c>
      <c r="E7598" t="str">
        <f t="shared" si="946"/>
        <v>T</v>
      </c>
      <c r="F7598" t="str">
        <f t="shared" si="947"/>
        <v/>
      </c>
      <c r="H7598" t="str">
        <f t="shared" si="948"/>
        <v>T</v>
      </c>
      <c r="I7598" t="str">
        <f t="shared" si="949"/>
        <v>T</v>
      </c>
      <c r="K7598" t="str">
        <f t="shared" si="950"/>
        <v>T</v>
      </c>
      <c r="L7598" t="str">
        <f t="shared" si="951"/>
        <v>T</v>
      </c>
      <c r="N7598" t="str">
        <f t="shared" si="952"/>
        <v>F</v>
      </c>
      <c r="O7598" t="str">
        <f t="shared" si="953"/>
        <v/>
      </c>
    </row>
    <row r="7599" spans="1:15" x14ac:dyDescent="0.25">
      <c r="A7599">
        <v>7597</v>
      </c>
      <c r="B7599">
        <v>1</v>
      </c>
      <c r="C7599">
        <v>1</v>
      </c>
      <c r="E7599" t="str">
        <f t="shared" si="946"/>
        <v>T</v>
      </c>
      <c r="F7599" t="str">
        <f t="shared" si="947"/>
        <v>T</v>
      </c>
      <c r="H7599" t="str">
        <f t="shared" si="948"/>
        <v>T</v>
      </c>
      <c r="I7599" t="str">
        <f t="shared" si="949"/>
        <v>T</v>
      </c>
      <c r="K7599" t="str">
        <f t="shared" si="950"/>
        <v>T</v>
      </c>
      <c r="L7599" t="str">
        <f t="shared" si="951"/>
        <v>T</v>
      </c>
      <c r="N7599" t="str">
        <f t="shared" si="952"/>
        <v>F</v>
      </c>
      <c r="O7599" t="str">
        <f t="shared" si="953"/>
        <v/>
      </c>
    </row>
    <row r="7600" spans="1:15" x14ac:dyDescent="0.25">
      <c r="A7600">
        <v>7598</v>
      </c>
      <c r="B7600">
        <v>0</v>
      </c>
      <c r="C7600">
        <v>1</v>
      </c>
      <c r="E7600" t="str">
        <f t="shared" si="946"/>
        <v>T</v>
      </c>
      <c r="F7600" t="str">
        <f t="shared" si="947"/>
        <v/>
      </c>
      <c r="H7600" t="str">
        <f t="shared" si="948"/>
        <v>T</v>
      </c>
      <c r="I7600" t="str">
        <f t="shared" si="949"/>
        <v/>
      </c>
      <c r="K7600" t="str">
        <f t="shared" si="950"/>
        <v>F</v>
      </c>
      <c r="L7600" t="str">
        <f t="shared" si="951"/>
        <v/>
      </c>
      <c r="N7600" t="str">
        <f t="shared" si="952"/>
        <v>F</v>
      </c>
      <c r="O7600" t="str">
        <f t="shared" si="953"/>
        <v>F</v>
      </c>
    </row>
    <row r="7601" spans="1:15" x14ac:dyDescent="0.25">
      <c r="A7601">
        <v>7599</v>
      </c>
      <c r="B7601">
        <v>1</v>
      </c>
      <c r="C7601">
        <v>1</v>
      </c>
      <c r="E7601" t="str">
        <f t="shared" si="946"/>
        <v>T</v>
      </c>
      <c r="F7601" t="str">
        <f t="shared" si="947"/>
        <v>T</v>
      </c>
      <c r="H7601" t="str">
        <f t="shared" si="948"/>
        <v>T</v>
      </c>
      <c r="I7601" t="str">
        <f t="shared" si="949"/>
        <v/>
      </c>
      <c r="K7601" t="str">
        <f t="shared" si="950"/>
        <v>F</v>
      </c>
      <c r="L7601" t="str">
        <f t="shared" si="951"/>
        <v>F</v>
      </c>
      <c r="N7601" t="str">
        <f t="shared" si="952"/>
        <v>F</v>
      </c>
      <c r="O7601" t="str">
        <f t="shared" si="953"/>
        <v/>
      </c>
    </row>
    <row r="7602" spans="1:15" x14ac:dyDescent="0.25">
      <c r="A7602">
        <v>7600</v>
      </c>
      <c r="B7602">
        <v>1</v>
      </c>
      <c r="C7602">
        <v>0</v>
      </c>
      <c r="E7602" t="str">
        <f t="shared" si="946"/>
        <v>T</v>
      </c>
      <c r="F7602" t="str">
        <f t="shared" si="947"/>
        <v>T</v>
      </c>
      <c r="H7602" t="str">
        <f t="shared" si="948"/>
        <v>T</v>
      </c>
      <c r="I7602" t="str">
        <f t="shared" si="949"/>
        <v>T</v>
      </c>
      <c r="K7602" t="str">
        <f t="shared" si="950"/>
        <v>F</v>
      </c>
      <c r="L7602" t="str">
        <f t="shared" si="951"/>
        <v>F</v>
      </c>
      <c r="N7602" t="str">
        <f t="shared" si="952"/>
        <v>F</v>
      </c>
      <c r="O7602" t="str">
        <f t="shared" si="953"/>
        <v>F</v>
      </c>
    </row>
    <row r="7603" spans="1:15" x14ac:dyDescent="0.25">
      <c r="A7603">
        <v>7601</v>
      </c>
      <c r="B7603">
        <v>1</v>
      </c>
      <c r="C7603">
        <v>0</v>
      </c>
      <c r="E7603" t="str">
        <f t="shared" si="946"/>
        <v>T</v>
      </c>
      <c r="F7603" t="str">
        <f t="shared" si="947"/>
        <v>T</v>
      </c>
      <c r="H7603" t="str">
        <f t="shared" si="948"/>
        <v>T</v>
      </c>
      <c r="I7603" t="str">
        <f t="shared" si="949"/>
        <v>T</v>
      </c>
      <c r="K7603" t="str">
        <f t="shared" si="950"/>
        <v>T</v>
      </c>
      <c r="L7603" t="str">
        <f t="shared" si="951"/>
        <v>T</v>
      </c>
      <c r="N7603" t="str">
        <f t="shared" si="952"/>
        <v>F</v>
      </c>
      <c r="O7603" t="str">
        <f t="shared" si="953"/>
        <v/>
      </c>
    </row>
    <row r="7604" spans="1:15" x14ac:dyDescent="0.25">
      <c r="A7604">
        <v>7602</v>
      </c>
      <c r="B7604">
        <v>0</v>
      </c>
      <c r="C7604">
        <v>1</v>
      </c>
      <c r="E7604" t="str">
        <f t="shared" si="946"/>
        <v>T</v>
      </c>
      <c r="F7604" t="str">
        <f t="shared" si="947"/>
        <v/>
      </c>
      <c r="H7604" t="str">
        <f t="shared" si="948"/>
        <v>T</v>
      </c>
      <c r="I7604" t="str">
        <f t="shared" si="949"/>
        <v>T</v>
      </c>
      <c r="K7604" t="str">
        <f t="shared" si="950"/>
        <v>T</v>
      </c>
      <c r="L7604" t="str">
        <f t="shared" si="951"/>
        <v>T</v>
      </c>
      <c r="N7604" t="str">
        <f t="shared" si="952"/>
        <v>F</v>
      </c>
      <c r="O7604" t="str">
        <f t="shared" si="953"/>
        <v>F</v>
      </c>
    </row>
    <row r="7605" spans="1:15" x14ac:dyDescent="0.25">
      <c r="A7605">
        <v>7603</v>
      </c>
      <c r="B7605">
        <v>1</v>
      </c>
      <c r="C7605">
        <v>1</v>
      </c>
      <c r="E7605" t="str">
        <f t="shared" si="946"/>
        <v>T</v>
      </c>
      <c r="F7605" t="str">
        <f t="shared" si="947"/>
        <v>T</v>
      </c>
      <c r="H7605" t="str">
        <f t="shared" si="948"/>
        <v>T</v>
      </c>
      <c r="I7605" t="str">
        <f t="shared" si="949"/>
        <v>T</v>
      </c>
      <c r="K7605" t="str">
        <f t="shared" si="950"/>
        <v>T</v>
      </c>
      <c r="L7605" t="str">
        <f t="shared" si="951"/>
        <v>T</v>
      </c>
      <c r="N7605" t="str">
        <f t="shared" si="952"/>
        <v>F</v>
      </c>
      <c r="O7605" t="str">
        <f t="shared" si="953"/>
        <v>F</v>
      </c>
    </row>
    <row r="7606" spans="1:15" x14ac:dyDescent="0.25">
      <c r="A7606">
        <v>7604</v>
      </c>
      <c r="B7606">
        <v>0</v>
      </c>
      <c r="C7606">
        <v>1</v>
      </c>
      <c r="E7606" t="str">
        <f t="shared" si="946"/>
        <v>T</v>
      </c>
      <c r="F7606" t="str">
        <f t="shared" si="947"/>
        <v/>
      </c>
      <c r="H7606" t="str">
        <f t="shared" si="948"/>
        <v>T</v>
      </c>
      <c r="I7606" t="str">
        <f t="shared" si="949"/>
        <v>T</v>
      </c>
      <c r="K7606" t="str">
        <f t="shared" si="950"/>
        <v>T</v>
      </c>
      <c r="L7606" t="str">
        <f t="shared" si="951"/>
        <v>T</v>
      </c>
      <c r="N7606" t="str">
        <f t="shared" si="952"/>
        <v>T</v>
      </c>
      <c r="O7606" t="str">
        <f t="shared" si="953"/>
        <v>T</v>
      </c>
    </row>
    <row r="7607" spans="1:15" x14ac:dyDescent="0.25">
      <c r="A7607">
        <v>7605</v>
      </c>
      <c r="B7607">
        <v>1</v>
      </c>
      <c r="C7607">
        <v>1</v>
      </c>
      <c r="E7607" t="str">
        <f t="shared" si="946"/>
        <v>T</v>
      </c>
      <c r="F7607" t="str">
        <f t="shared" si="947"/>
        <v>T</v>
      </c>
      <c r="H7607" t="str">
        <f t="shared" si="948"/>
        <v>F</v>
      </c>
      <c r="I7607" t="str">
        <f t="shared" si="949"/>
        <v>F</v>
      </c>
      <c r="K7607" t="str">
        <f t="shared" si="950"/>
        <v>F</v>
      </c>
      <c r="L7607" t="str">
        <f t="shared" si="951"/>
        <v/>
      </c>
      <c r="N7607" t="str">
        <f t="shared" si="952"/>
        <v>F</v>
      </c>
      <c r="O7607" t="str">
        <f t="shared" si="953"/>
        <v/>
      </c>
    </row>
    <row r="7608" spans="1:15" x14ac:dyDescent="0.25">
      <c r="A7608">
        <v>7606</v>
      </c>
      <c r="B7608">
        <v>0</v>
      </c>
      <c r="C7608">
        <v>1</v>
      </c>
      <c r="E7608" t="str">
        <f t="shared" si="946"/>
        <v>T</v>
      </c>
      <c r="F7608" t="str">
        <f t="shared" si="947"/>
        <v/>
      </c>
      <c r="H7608" t="str">
        <f t="shared" si="948"/>
        <v>T</v>
      </c>
      <c r="I7608" t="str">
        <f t="shared" si="949"/>
        <v/>
      </c>
      <c r="K7608" t="str">
        <f t="shared" si="950"/>
        <v>F</v>
      </c>
      <c r="L7608" t="str">
        <f t="shared" si="951"/>
        <v>F</v>
      </c>
      <c r="N7608" t="str">
        <f t="shared" si="952"/>
        <v>F</v>
      </c>
      <c r="O7608" t="str">
        <f t="shared" si="953"/>
        <v/>
      </c>
    </row>
    <row r="7609" spans="1:15" x14ac:dyDescent="0.25">
      <c r="A7609">
        <v>7607</v>
      </c>
      <c r="B7609">
        <v>0</v>
      </c>
      <c r="C7609">
        <v>0</v>
      </c>
      <c r="E7609" t="str">
        <f t="shared" si="946"/>
        <v>T</v>
      </c>
      <c r="F7609" t="str">
        <f t="shared" si="947"/>
        <v/>
      </c>
      <c r="H7609" t="str">
        <f t="shared" si="948"/>
        <v>T</v>
      </c>
      <c r="I7609" t="str">
        <f t="shared" si="949"/>
        <v/>
      </c>
      <c r="K7609" t="str">
        <f t="shared" si="950"/>
        <v>F</v>
      </c>
      <c r="L7609" t="str">
        <f t="shared" si="951"/>
        <v>F</v>
      </c>
      <c r="N7609" t="str">
        <f t="shared" si="952"/>
        <v>F</v>
      </c>
      <c r="O7609" t="str">
        <f t="shared" si="953"/>
        <v/>
      </c>
    </row>
    <row r="7610" spans="1:15" x14ac:dyDescent="0.25">
      <c r="A7610">
        <v>7608</v>
      </c>
      <c r="B7610">
        <v>1</v>
      </c>
      <c r="C7610">
        <v>0</v>
      </c>
      <c r="E7610" t="str">
        <f t="shared" si="946"/>
        <v>T</v>
      </c>
      <c r="F7610" t="str">
        <f t="shared" si="947"/>
        <v>T</v>
      </c>
      <c r="H7610" t="str">
        <f t="shared" si="948"/>
        <v>T</v>
      </c>
      <c r="I7610" t="str">
        <f t="shared" si="949"/>
        <v>T</v>
      </c>
      <c r="K7610" t="str">
        <f t="shared" si="950"/>
        <v>F</v>
      </c>
      <c r="L7610" t="str">
        <f t="shared" si="951"/>
        <v>F</v>
      </c>
      <c r="N7610" t="str">
        <f t="shared" si="952"/>
        <v>F</v>
      </c>
      <c r="O7610" t="str">
        <f t="shared" si="953"/>
        <v>F</v>
      </c>
    </row>
    <row r="7611" spans="1:15" x14ac:dyDescent="0.25">
      <c r="A7611">
        <v>7609</v>
      </c>
      <c r="B7611">
        <v>1</v>
      </c>
      <c r="C7611">
        <v>0</v>
      </c>
      <c r="E7611" t="str">
        <f t="shared" si="946"/>
        <v>T</v>
      </c>
      <c r="F7611" t="str">
        <f t="shared" si="947"/>
        <v>T</v>
      </c>
      <c r="H7611" t="str">
        <f t="shared" si="948"/>
        <v>T</v>
      </c>
      <c r="I7611" t="str">
        <f t="shared" si="949"/>
        <v>T</v>
      </c>
      <c r="K7611" t="str">
        <f t="shared" si="950"/>
        <v>T</v>
      </c>
      <c r="L7611" t="str">
        <f t="shared" si="951"/>
        <v>T</v>
      </c>
      <c r="N7611" t="str">
        <f t="shared" si="952"/>
        <v>F</v>
      </c>
      <c r="O7611" t="str">
        <f t="shared" si="953"/>
        <v>F</v>
      </c>
    </row>
    <row r="7612" spans="1:15" x14ac:dyDescent="0.25">
      <c r="A7612">
        <v>7610</v>
      </c>
      <c r="B7612">
        <v>1</v>
      </c>
      <c r="C7612">
        <v>1</v>
      </c>
      <c r="E7612" t="str">
        <f t="shared" si="946"/>
        <v>T</v>
      </c>
      <c r="F7612" t="str">
        <f t="shared" si="947"/>
        <v>T</v>
      </c>
      <c r="H7612" t="str">
        <f t="shared" si="948"/>
        <v>F</v>
      </c>
      <c r="I7612" t="str">
        <f t="shared" si="949"/>
        <v>F</v>
      </c>
      <c r="K7612" t="str">
        <f t="shared" si="950"/>
        <v>F</v>
      </c>
      <c r="L7612" t="str">
        <f t="shared" si="951"/>
        <v/>
      </c>
      <c r="N7612" t="str">
        <f t="shared" si="952"/>
        <v>F</v>
      </c>
      <c r="O7612" t="str">
        <f t="shared" si="953"/>
        <v>F</v>
      </c>
    </row>
    <row r="7613" spans="1:15" x14ac:dyDescent="0.25">
      <c r="A7613">
        <v>7611</v>
      </c>
      <c r="B7613">
        <v>1</v>
      </c>
      <c r="C7613">
        <v>1</v>
      </c>
      <c r="E7613" t="str">
        <f t="shared" si="946"/>
        <v>T</v>
      </c>
      <c r="F7613" t="str">
        <f t="shared" si="947"/>
        <v>T</v>
      </c>
      <c r="H7613" t="str">
        <f t="shared" si="948"/>
        <v>T</v>
      </c>
      <c r="I7613" t="str">
        <f t="shared" si="949"/>
        <v/>
      </c>
      <c r="K7613" t="str">
        <f t="shared" si="950"/>
        <v>F</v>
      </c>
      <c r="L7613" t="str">
        <f t="shared" si="951"/>
        <v>F</v>
      </c>
      <c r="N7613" t="str">
        <f t="shared" si="952"/>
        <v>F</v>
      </c>
      <c r="O7613" t="str">
        <f t="shared" si="953"/>
        <v/>
      </c>
    </row>
    <row r="7614" spans="1:15" x14ac:dyDescent="0.25">
      <c r="A7614">
        <v>7612</v>
      </c>
      <c r="B7614">
        <v>0</v>
      </c>
      <c r="C7614">
        <v>0</v>
      </c>
      <c r="E7614" t="str">
        <f t="shared" si="946"/>
        <v>T</v>
      </c>
      <c r="F7614" t="str">
        <f t="shared" si="947"/>
        <v/>
      </c>
      <c r="H7614" t="str">
        <f t="shared" si="948"/>
        <v>T</v>
      </c>
      <c r="I7614" t="str">
        <f t="shared" si="949"/>
        <v/>
      </c>
      <c r="K7614" t="str">
        <f t="shared" si="950"/>
        <v>F</v>
      </c>
      <c r="L7614" t="str">
        <f t="shared" si="951"/>
        <v>F</v>
      </c>
      <c r="N7614" t="str">
        <f t="shared" si="952"/>
        <v>F</v>
      </c>
      <c r="O7614" t="str">
        <f t="shared" si="953"/>
        <v/>
      </c>
    </row>
    <row r="7615" spans="1:15" x14ac:dyDescent="0.25">
      <c r="A7615">
        <v>7613</v>
      </c>
      <c r="B7615">
        <v>0</v>
      </c>
      <c r="C7615">
        <v>0</v>
      </c>
      <c r="E7615" t="str">
        <f t="shared" si="946"/>
        <v>T</v>
      </c>
      <c r="F7615" t="str">
        <f t="shared" si="947"/>
        <v/>
      </c>
      <c r="H7615" t="str">
        <f t="shared" si="948"/>
        <v>T</v>
      </c>
      <c r="I7615" t="str">
        <f t="shared" si="949"/>
        <v>T</v>
      </c>
      <c r="K7615" t="str">
        <f t="shared" si="950"/>
        <v>F</v>
      </c>
      <c r="L7615" t="str">
        <f t="shared" si="951"/>
        <v>F</v>
      </c>
      <c r="N7615" t="str">
        <f t="shared" si="952"/>
        <v>F</v>
      </c>
      <c r="O7615" t="str">
        <f t="shared" si="953"/>
        <v>F</v>
      </c>
    </row>
    <row r="7616" spans="1:15" x14ac:dyDescent="0.25">
      <c r="A7616">
        <v>7614</v>
      </c>
      <c r="B7616">
        <v>0</v>
      </c>
      <c r="C7616">
        <v>0</v>
      </c>
      <c r="E7616" t="str">
        <f t="shared" si="946"/>
        <v>T</v>
      </c>
      <c r="F7616" t="str">
        <f t="shared" si="947"/>
        <v/>
      </c>
      <c r="H7616" t="str">
        <f t="shared" si="948"/>
        <v>T</v>
      </c>
      <c r="I7616" t="str">
        <f t="shared" si="949"/>
        <v>T</v>
      </c>
      <c r="K7616" t="str">
        <f t="shared" si="950"/>
        <v>T</v>
      </c>
      <c r="L7616" t="str">
        <f t="shared" si="951"/>
        <v>T</v>
      </c>
      <c r="N7616" t="str">
        <f t="shared" si="952"/>
        <v>F</v>
      </c>
      <c r="O7616" t="str">
        <f t="shared" si="953"/>
        <v>F</v>
      </c>
    </row>
    <row r="7617" spans="1:15" x14ac:dyDescent="0.25">
      <c r="A7617">
        <v>7615</v>
      </c>
      <c r="B7617">
        <v>1</v>
      </c>
      <c r="C7617">
        <v>1</v>
      </c>
      <c r="E7617" t="str">
        <f t="shared" si="946"/>
        <v>T</v>
      </c>
      <c r="F7617" t="str">
        <f t="shared" si="947"/>
        <v>T</v>
      </c>
      <c r="H7617" t="str">
        <f t="shared" si="948"/>
        <v>T</v>
      </c>
      <c r="I7617" t="str">
        <f t="shared" si="949"/>
        <v/>
      </c>
      <c r="K7617" t="str">
        <f t="shared" si="950"/>
        <v>F</v>
      </c>
      <c r="L7617" t="str">
        <f t="shared" si="951"/>
        <v/>
      </c>
      <c r="N7617" t="str">
        <f t="shared" si="952"/>
        <v>F</v>
      </c>
      <c r="O7617" t="str">
        <f t="shared" si="953"/>
        <v>F</v>
      </c>
    </row>
    <row r="7618" spans="1:15" x14ac:dyDescent="0.25">
      <c r="A7618">
        <v>7616</v>
      </c>
      <c r="B7618">
        <v>1</v>
      </c>
      <c r="C7618">
        <v>1</v>
      </c>
      <c r="E7618" t="str">
        <f t="shared" si="946"/>
        <v>T</v>
      </c>
      <c r="F7618" t="str">
        <f t="shared" si="947"/>
        <v>T</v>
      </c>
      <c r="H7618" t="str">
        <f t="shared" si="948"/>
        <v>T</v>
      </c>
      <c r="I7618" t="str">
        <f t="shared" si="949"/>
        <v>T</v>
      </c>
      <c r="K7618" t="str">
        <f t="shared" si="950"/>
        <v>F</v>
      </c>
      <c r="L7618" t="str">
        <f t="shared" si="951"/>
        <v>F</v>
      </c>
      <c r="N7618" t="str">
        <f t="shared" si="952"/>
        <v>F</v>
      </c>
      <c r="O7618" t="str">
        <f t="shared" si="953"/>
        <v>F</v>
      </c>
    </row>
    <row r="7619" spans="1:15" x14ac:dyDescent="0.25">
      <c r="A7619">
        <v>7617</v>
      </c>
      <c r="B7619">
        <v>0</v>
      </c>
      <c r="C7619">
        <v>0</v>
      </c>
      <c r="E7619" t="str">
        <f t="shared" ref="E7619:E7682" si="954">IF(OR(B7619,B7620,B7621,B7622),"T","F")</f>
        <v>F</v>
      </c>
      <c r="F7619" t="str">
        <f t="shared" ref="F7619:F7682" si="955">IF(AND(NOT(B7619),EXACT(E7619,"T")),"",E7619)</f>
        <v>F</v>
      </c>
      <c r="H7619" t="str">
        <f t="shared" ref="H7619:H7682" si="956">IF(OR(C7621,C7622,C7623),"T","F")</f>
        <v>T</v>
      </c>
      <c r="I7619" t="str">
        <f t="shared" ref="I7619:I7682" si="957">IF(AND(NOT(C7621),EXACT(H7619,"T")),"",H7619)</f>
        <v>T</v>
      </c>
      <c r="K7619" t="str">
        <f t="shared" ref="K7619:K7682" si="958">IF(AND(C7620,C7621),"T","F")</f>
        <v>T</v>
      </c>
      <c r="L7619" t="str">
        <f t="shared" ref="L7619:L7682" si="959">IF(C7620,IF(C7621,K7619,""),K7619)</f>
        <v>T</v>
      </c>
      <c r="N7619" t="str">
        <f t="shared" ref="N7619:N7682" si="960">IF(AND(B7623,B7624,B7625,B7626),"T","F")</f>
        <v>F</v>
      </c>
      <c r="O7619" t="str">
        <f t="shared" ref="O7619:O7682" si="961">IF(B7623,IF(B7624,IF(B7625,IF(B7626,N7619,""),""),""),N7619)</f>
        <v/>
      </c>
    </row>
    <row r="7620" spans="1:15" x14ac:dyDescent="0.25">
      <c r="A7620">
        <v>7618</v>
      </c>
      <c r="B7620">
        <v>0</v>
      </c>
      <c r="C7620">
        <v>1</v>
      </c>
      <c r="E7620" t="str">
        <f t="shared" si="954"/>
        <v>T</v>
      </c>
      <c r="F7620" t="str">
        <f t="shared" si="955"/>
        <v/>
      </c>
      <c r="H7620" t="str">
        <f t="shared" si="956"/>
        <v>T</v>
      </c>
      <c r="I7620" t="str">
        <f t="shared" si="957"/>
        <v/>
      </c>
      <c r="K7620" t="str">
        <f t="shared" si="958"/>
        <v>F</v>
      </c>
      <c r="L7620" t="str">
        <f t="shared" si="959"/>
        <v/>
      </c>
      <c r="N7620" t="str">
        <f t="shared" si="960"/>
        <v>F</v>
      </c>
      <c r="O7620" t="str">
        <f t="shared" si="961"/>
        <v>F</v>
      </c>
    </row>
    <row r="7621" spans="1:15" x14ac:dyDescent="0.25">
      <c r="A7621">
        <v>7619</v>
      </c>
      <c r="B7621">
        <v>0</v>
      </c>
      <c r="C7621">
        <v>1</v>
      </c>
      <c r="E7621" t="str">
        <f t="shared" si="954"/>
        <v>T</v>
      </c>
      <c r="F7621" t="str">
        <f t="shared" si="955"/>
        <v/>
      </c>
      <c r="H7621" t="str">
        <f t="shared" si="956"/>
        <v>T</v>
      </c>
      <c r="I7621" t="str">
        <f t="shared" si="957"/>
        <v>T</v>
      </c>
      <c r="K7621" t="str">
        <f t="shared" si="958"/>
        <v>F</v>
      </c>
      <c r="L7621" t="str">
        <f t="shared" si="959"/>
        <v>F</v>
      </c>
      <c r="N7621" t="str">
        <f t="shared" si="960"/>
        <v>F</v>
      </c>
      <c r="O7621" t="str">
        <f t="shared" si="961"/>
        <v>F</v>
      </c>
    </row>
    <row r="7622" spans="1:15" x14ac:dyDescent="0.25">
      <c r="A7622">
        <v>7620</v>
      </c>
      <c r="B7622">
        <v>0</v>
      </c>
      <c r="C7622">
        <v>0</v>
      </c>
      <c r="E7622" t="str">
        <f t="shared" si="954"/>
        <v>T</v>
      </c>
      <c r="F7622" t="str">
        <f t="shared" si="955"/>
        <v/>
      </c>
      <c r="H7622" t="str">
        <f t="shared" si="956"/>
        <v>T</v>
      </c>
      <c r="I7622" t="str">
        <f t="shared" si="957"/>
        <v>T</v>
      </c>
      <c r="K7622" t="str">
        <f t="shared" si="958"/>
        <v>T</v>
      </c>
      <c r="L7622" t="str">
        <f t="shared" si="959"/>
        <v>T</v>
      </c>
      <c r="N7622" t="str">
        <f t="shared" si="960"/>
        <v>F</v>
      </c>
      <c r="O7622" t="str">
        <f t="shared" si="961"/>
        <v/>
      </c>
    </row>
    <row r="7623" spans="1:15" x14ac:dyDescent="0.25">
      <c r="A7623">
        <v>7621</v>
      </c>
      <c r="B7623">
        <v>1</v>
      </c>
      <c r="C7623">
        <v>1</v>
      </c>
      <c r="E7623" t="str">
        <f t="shared" si="954"/>
        <v>T</v>
      </c>
      <c r="F7623" t="str">
        <f t="shared" si="955"/>
        <v>T</v>
      </c>
      <c r="H7623" t="str">
        <f t="shared" si="956"/>
        <v>T</v>
      </c>
      <c r="I7623" t="str">
        <f t="shared" si="957"/>
        <v>T</v>
      </c>
      <c r="K7623" t="str">
        <f t="shared" si="958"/>
        <v>T</v>
      </c>
      <c r="L7623" t="str">
        <f t="shared" si="959"/>
        <v>T</v>
      </c>
      <c r="N7623" t="str">
        <f t="shared" si="960"/>
        <v>F</v>
      </c>
      <c r="O7623" t="str">
        <f t="shared" si="961"/>
        <v>F</v>
      </c>
    </row>
    <row r="7624" spans="1:15" x14ac:dyDescent="0.25">
      <c r="A7624">
        <v>7622</v>
      </c>
      <c r="B7624">
        <v>0</v>
      </c>
      <c r="C7624">
        <v>1</v>
      </c>
      <c r="E7624" t="str">
        <f t="shared" si="954"/>
        <v>T</v>
      </c>
      <c r="F7624" t="str">
        <f t="shared" si="955"/>
        <v/>
      </c>
      <c r="H7624" t="str">
        <f t="shared" si="956"/>
        <v>T</v>
      </c>
      <c r="I7624" t="str">
        <f t="shared" si="957"/>
        <v/>
      </c>
      <c r="K7624" t="str">
        <f t="shared" si="958"/>
        <v>F</v>
      </c>
      <c r="L7624" t="str">
        <f t="shared" si="959"/>
        <v/>
      </c>
      <c r="N7624" t="str">
        <f t="shared" si="960"/>
        <v>F</v>
      </c>
      <c r="O7624" t="str">
        <f t="shared" si="961"/>
        <v/>
      </c>
    </row>
    <row r="7625" spans="1:15" x14ac:dyDescent="0.25">
      <c r="A7625">
        <v>7623</v>
      </c>
      <c r="B7625">
        <v>0</v>
      </c>
      <c r="C7625">
        <v>1</v>
      </c>
      <c r="E7625" t="str">
        <f t="shared" si="954"/>
        <v>T</v>
      </c>
      <c r="F7625" t="str">
        <f t="shared" si="955"/>
        <v/>
      </c>
      <c r="H7625" t="str">
        <f t="shared" si="956"/>
        <v>T</v>
      </c>
      <c r="I7625" t="str">
        <f t="shared" si="957"/>
        <v/>
      </c>
      <c r="K7625" t="str">
        <f t="shared" si="958"/>
        <v>F</v>
      </c>
      <c r="L7625" t="str">
        <f t="shared" si="959"/>
        <v>F</v>
      </c>
      <c r="N7625" t="str">
        <f t="shared" si="960"/>
        <v>F</v>
      </c>
      <c r="O7625" t="str">
        <f t="shared" si="961"/>
        <v>F</v>
      </c>
    </row>
    <row r="7626" spans="1:15" x14ac:dyDescent="0.25">
      <c r="A7626">
        <v>7624</v>
      </c>
      <c r="B7626">
        <v>1</v>
      </c>
      <c r="C7626">
        <v>0</v>
      </c>
      <c r="E7626" t="str">
        <f t="shared" si="954"/>
        <v>T</v>
      </c>
      <c r="F7626" t="str">
        <f t="shared" si="955"/>
        <v>T</v>
      </c>
      <c r="H7626" t="str">
        <f t="shared" si="956"/>
        <v>T</v>
      </c>
      <c r="I7626" t="str">
        <f t="shared" si="957"/>
        <v>T</v>
      </c>
      <c r="K7626" t="str">
        <f t="shared" si="958"/>
        <v>F</v>
      </c>
      <c r="L7626" t="str">
        <f t="shared" si="959"/>
        <v>F</v>
      </c>
      <c r="N7626" t="str">
        <f t="shared" si="960"/>
        <v>F</v>
      </c>
      <c r="O7626" t="str">
        <f t="shared" si="961"/>
        <v>F</v>
      </c>
    </row>
    <row r="7627" spans="1:15" x14ac:dyDescent="0.25">
      <c r="A7627">
        <v>7625</v>
      </c>
      <c r="B7627">
        <v>0</v>
      </c>
      <c r="C7627">
        <v>0</v>
      </c>
      <c r="E7627" t="str">
        <f t="shared" si="954"/>
        <v>T</v>
      </c>
      <c r="F7627" t="str">
        <f t="shared" si="955"/>
        <v/>
      </c>
      <c r="H7627" t="str">
        <f t="shared" si="956"/>
        <v>T</v>
      </c>
      <c r="I7627" t="str">
        <f t="shared" si="957"/>
        <v>T</v>
      </c>
      <c r="K7627" t="str">
        <f t="shared" si="958"/>
        <v>T</v>
      </c>
      <c r="L7627" t="str">
        <f t="shared" si="959"/>
        <v>T</v>
      </c>
      <c r="N7627" t="str">
        <f t="shared" si="960"/>
        <v>F</v>
      </c>
      <c r="O7627" t="str">
        <f t="shared" si="961"/>
        <v/>
      </c>
    </row>
    <row r="7628" spans="1:15" x14ac:dyDescent="0.25">
      <c r="A7628">
        <v>7626</v>
      </c>
      <c r="B7628">
        <v>1</v>
      </c>
      <c r="C7628">
        <v>1</v>
      </c>
      <c r="E7628" t="str">
        <f t="shared" si="954"/>
        <v>T</v>
      </c>
      <c r="F7628" t="str">
        <f t="shared" si="955"/>
        <v>T</v>
      </c>
      <c r="H7628" t="str">
        <f t="shared" si="956"/>
        <v>T</v>
      </c>
      <c r="I7628" t="str">
        <f t="shared" si="957"/>
        <v>T</v>
      </c>
      <c r="K7628" t="str">
        <f t="shared" si="958"/>
        <v>T</v>
      </c>
      <c r="L7628" t="str">
        <f t="shared" si="959"/>
        <v>T</v>
      </c>
      <c r="N7628" t="str">
        <f t="shared" si="960"/>
        <v>F</v>
      </c>
      <c r="O7628" t="str">
        <f t="shared" si="961"/>
        <v>F</v>
      </c>
    </row>
    <row r="7629" spans="1:15" x14ac:dyDescent="0.25">
      <c r="A7629">
        <v>7627</v>
      </c>
      <c r="B7629">
        <v>0</v>
      </c>
      <c r="C7629">
        <v>1</v>
      </c>
      <c r="E7629" t="str">
        <f t="shared" si="954"/>
        <v>T</v>
      </c>
      <c r="F7629" t="str">
        <f t="shared" si="955"/>
        <v/>
      </c>
      <c r="H7629" t="str">
        <f t="shared" si="956"/>
        <v>T</v>
      </c>
      <c r="I7629" t="str">
        <f t="shared" si="957"/>
        <v/>
      </c>
      <c r="K7629" t="str">
        <f t="shared" si="958"/>
        <v>F</v>
      </c>
      <c r="L7629" t="str">
        <f t="shared" si="959"/>
        <v/>
      </c>
      <c r="N7629" t="str">
        <f t="shared" si="960"/>
        <v>F</v>
      </c>
      <c r="O7629" t="str">
        <f t="shared" si="961"/>
        <v>F</v>
      </c>
    </row>
    <row r="7630" spans="1:15" x14ac:dyDescent="0.25">
      <c r="A7630">
        <v>7628</v>
      </c>
      <c r="B7630">
        <v>0</v>
      </c>
      <c r="C7630">
        <v>1</v>
      </c>
      <c r="E7630" t="str">
        <f t="shared" si="954"/>
        <v>T</v>
      </c>
      <c r="F7630" t="str">
        <f t="shared" si="955"/>
        <v/>
      </c>
      <c r="H7630" t="str">
        <f t="shared" si="956"/>
        <v>T</v>
      </c>
      <c r="I7630" t="str">
        <f t="shared" si="957"/>
        <v>T</v>
      </c>
      <c r="K7630" t="str">
        <f t="shared" si="958"/>
        <v>F</v>
      </c>
      <c r="L7630" t="str">
        <f t="shared" si="959"/>
        <v>F</v>
      </c>
      <c r="N7630" t="str">
        <f t="shared" si="960"/>
        <v>F</v>
      </c>
      <c r="O7630" t="str">
        <f t="shared" si="961"/>
        <v/>
      </c>
    </row>
    <row r="7631" spans="1:15" x14ac:dyDescent="0.25">
      <c r="A7631">
        <v>7629</v>
      </c>
      <c r="B7631">
        <v>1</v>
      </c>
      <c r="C7631">
        <v>0</v>
      </c>
      <c r="E7631" t="str">
        <f t="shared" si="954"/>
        <v>T</v>
      </c>
      <c r="F7631" t="str">
        <f t="shared" si="955"/>
        <v>T</v>
      </c>
      <c r="H7631" t="str">
        <f t="shared" si="956"/>
        <v>F</v>
      </c>
      <c r="I7631" t="str">
        <f t="shared" si="957"/>
        <v>F</v>
      </c>
      <c r="K7631" t="str">
        <f t="shared" si="958"/>
        <v>F</v>
      </c>
      <c r="L7631" t="str">
        <f t="shared" si="959"/>
        <v/>
      </c>
      <c r="N7631" t="str">
        <f t="shared" si="960"/>
        <v>F</v>
      </c>
      <c r="O7631" t="str">
        <f t="shared" si="961"/>
        <v/>
      </c>
    </row>
    <row r="7632" spans="1:15" x14ac:dyDescent="0.25">
      <c r="A7632">
        <v>7630</v>
      </c>
      <c r="B7632">
        <v>0</v>
      </c>
      <c r="C7632">
        <v>1</v>
      </c>
      <c r="E7632" t="str">
        <f t="shared" si="954"/>
        <v>T</v>
      </c>
      <c r="F7632" t="str">
        <f t="shared" si="955"/>
        <v/>
      </c>
      <c r="H7632" t="str">
        <f t="shared" si="956"/>
        <v>F</v>
      </c>
      <c r="I7632" t="str">
        <f t="shared" si="957"/>
        <v>F</v>
      </c>
      <c r="K7632" t="str">
        <f t="shared" si="958"/>
        <v>F</v>
      </c>
      <c r="L7632" t="str">
        <f t="shared" si="959"/>
        <v>F</v>
      </c>
      <c r="N7632" t="str">
        <f t="shared" si="960"/>
        <v>F</v>
      </c>
      <c r="O7632" t="str">
        <f t="shared" si="961"/>
        <v/>
      </c>
    </row>
    <row r="7633" spans="1:15" x14ac:dyDescent="0.25">
      <c r="A7633">
        <v>7631</v>
      </c>
      <c r="B7633">
        <v>0</v>
      </c>
      <c r="C7633">
        <v>0</v>
      </c>
      <c r="E7633" t="str">
        <f t="shared" si="954"/>
        <v>T</v>
      </c>
      <c r="F7633" t="str">
        <f t="shared" si="955"/>
        <v/>
      </c>
      <c r="H7633" t="str">
        <f t="shared" si="956"/>
        <v>T</v>
      </c>
      <c r="I7633" t="str">
        <f t="shared" si="957"/>
        <v/>
      </c>
      <c r="K7633" t="str">
        <f t="shared" si="958"/>
        <v>F</v>
      </c>
      <c r="L7633" t="str">
        <f t="shared" si="959"/>
        <v>F</v>
      </c>
      <c r="N7633" t="str">
        <f t="shared" si="960"/>
        <v>F</v>
      </c>
      <c r="O7633" t="str">
        <f t="shared" si="961"/>
        <v>F</v>
      </c>
    </row>
    <row r="7634" spans="1:15" x14ac:dyDescent="0.25">
      <c r="A7634">
        <v>7632</v>
      </c>
      <c r="B7634">
        <v>1</v>
      </c>
      <c r="C7634">
        <v>0</v>
      </c>
      <c r="E7634" t="str">
        <f t="shared" si="954"/>
        <v>T</v>
      </c>
      <c r="F7634" t="str">
        <f t="shared" si="955"/>
        <v>T</v>
      </c>
      <c r="H7634" t="str">
        <f t="shared" si="956"/>
        <v>T</v>
      </c>
      <c r="I7634" t="str">
        <f t="shared" si="957"/>
        <v/>
      </c>
      <c r="K7634" t="str">
        <f t="shared" si="958"/>
        <v>F</v>
      </c>
      <c r="L7634" t="str">
        <f t="shared" si="959"/>
        <v>F</v>
      </c>
      <c r="N7634" t="str">
        <f t="shared" si="960"/>
        <v>F</v>
      </c>
      <c r="O7634" t="str">
        <f t="shared" si="961"/>
        <v/>
      </c>
    </row>
    <row r="7635" spans="1:15" x14ac:dyDescent="0.25">
      <c r="A7635">
        <v>7633</v>
      </c>
      <c r="B7635">
        <v>1</v>
      </c>
      <c r="C7635">
        <v>0</v>
      </c>
      <c r="E7635" t="str">
        <f t="shared" si="954"/>
        <v>T</v>
      </c>
      <c r="F7635" t="str">
        <f t="shared" si="955"/>
        <v>T</v>
      </c>
      <c r="H7635" t="str">
        <f t="shared" si="956"/>
        <v>T</v>
      </c>
      <c r="I7635" t="str">
        <f t="shared" si="957"/>
        <v>T</v>
      </c>
      <c r="K7635" t="str">
        <f t="shared" si="958"/>
        <v>F</v>
      </c>
      <c r="L7635" t="str">
        <f t="shared" si="959"/>
        <v>F</v>
      </c>
      <c r="N7635" t="str">
        <f t="shared" si="960"/>
        <v>F</v>
      </c>
      <c r="O7635" t="str">
        <f t="shared" si="961"/>
        <v>F</v>
      </c>
    </row>
    <row r="7636" spans="1:15" x14ac:dyDescent="0.25">
      <c r="A7636">
        <v>7634</v>
      </c>
      <c r="B7636">
        <v>1</v>
      </c>
      <c r="C7636">
        <v>0</v>
      </c>
      <c r="E7636" t="str">
        <f t="shared" si="954"/>
        <v>T</v>
      </c>
      <c r="F7636" t="str">
        <f t="shared" si="955"/>
        <v>T</v>
      </c>
      <c r="H7636" t="str">
        <f t="shared" si="956"/>
        <v>T</v>
      </c>
      <c r="I7636" t="str">
        <f t="shared" si="957"/>
        <v/>
      </c>
      <c r="K7636" t="str">
        <f t="shared" si="958"/>
        <v>F</v>
      </c>
      <c r="L7636" t="str">
        <f t="shared" si="959"/>
        <v/>
      </c>
      <c r="N7636" t="str">
        <f t="shared" si="960"/>
        <v>F</v>
      </c>
      <c r="O7636" t="str">
        <f t="shared" si="961"/>
        <v>F</v>
      </c>
    </row>
    <row r="7637" spans="1:15" x14ac:dyDescent="0.25">
      <c r="A7637">
        <v>7635</v>
      </c>
      <c r="B7637">
        <v>0</v>
      </c>
      <c r="C7637">
        <v>1</v>
      </c>
      <c r="E7637" t="str">
        <f t="shared" si="954"/>
        <v>T</v>
      </c>
      <c r="F7637" t="str">
        <f t="shared" si="955"/>
        <v/>
      </c>
      <c r="H7637" t="str">
        <f t="shared" si="956"/>
        <v>T</v>
      </c>
      <c r="I7637" t="str">
        <f t="shared" si="957"/>
        <v>T</v>
      </c>
      <c r="K7637" t="str">
        <f t="shared" si="958"/>
        <v>F</v>
      </c>
      <c r="L7637" t="str">
        <f t="shared" si="959"/>
        <v>F</v>
      </c>
      <c r="N7637" t="str">
        <f t="shared" si="960"/>
        <v>F</v>
      </c>
      <c r="O7637" t="str">
        <f t="shared" si="961"/>
        <v/>
      </c>
    </row>
    <row r="7638" spans="1:15" x14ac:dyDescent="0.25">
      <c r="A7638">
        <v>7636</v>
      </c>
      <c r="B7638">
        <v>1</v>
      </c>
      <c r="C7638">
        <v>0</v>
      </c>
      <c r="E7638" t="str">
        <f t="shared" si="954"/>
        <v>T</v>
      </c>
      <c r="F7638" t="str">
        <f t="shared" si="955"/>
        <v>T</v>
      </c>
      <c r="H7638" t="str">
        <f t="shared" si="956"/>
        <v>T</v>
      </c>
      <c r="I7638" t="str">
        <f t="shared" si="957"/>
        <v/>
      </c>
      <c r="K7638" t="str">
        <f t="shared" si="958"/>
        <v>F</v>
      </c>
      <c r="L7638" t="str">
        <f t="shared" si="959"/>
        <v/>
      </c>
      <c r="N7638" t="str">
        <f t="shared" si="960"/>
        <v>F</v>
      </c>
      <c r="O7638" t="str">
        <f t="shared" si="961"/>
        <v>F</v>
      </c>
    </row>
    <row r="7639" spans="1:15" x14ac:dyDescent="0.25">
      <c r="A7639">
        <v>7637</v>
      </c>
      <c r="B7639">
        <v>0</v>
      </c>
      <c r="C7639">
        <v>1</v>
      </c>
      <c r="E7639" t="str">
        <f t="shared" si="954"/>
        <v>T</v>
      </c>
      <c r="F7639" t="str">
        <f t="shared" si="955"/>
        <v/>
      </c>
      <c r="H7639" t="str">
        <f t="shared" si="956"/>
        <v>T</v>
      </c>
      <c r="I7639" t="str">
        <f t="shared" si="957"/>
        <v>T</v>
      </c>
      <c r="K7639" t="str">
        <f t="shared" si="958"/>
        <v>F</v>
      </c>
      <c r="L7639" t="str">
        <f t="shared" si="959"/>
        <v>F</v>
      </c>
      <c r="N7639" t="str">
        <f t="shared" si="960"/>
        <v>F</v>
      </c>
      <c r="O7639" t="str">
        <f t="shared" si="961"/>
        <v>F</v>
      </c>
    </row>
    <row r="7640" spans="1:15" x14ac:dyDescent="0.25">
      <c r="A7640">
        <v>7638</v>
      </c>
      <c r="B7640">
        <v>0</v>
      </c>
      <c r="C7640">
        <v>0</v>
      </c>
      <c r="E7640" t="str">
        <f t="shared" si="954"/>
        <v>T</v>
      </c>
      <c r="F7640" t="str">
        <f t="shared" si="955"/>
        <v/>
      </c>
      <c r="H7640" t="str">
        <f t="shared" si="956"/>
        <v>T</v>
      </c>
      <c r="I7640" t="str">
        <f t="shared" si="957"/>
        <v/>
      </c>
      <c r="K7640" t="str">
        <f t="shared" si="958"/>
        <v>F</v>
      </c>
      <c r="L7640" t="str">
        <f t="shared" si="959"/>
        <v/>
      </c>
      <c r="N7640" t="str">
        <f t="shared" si="960"/>
        <v>F</v>
      </c>
      <c r="O7640" t="str">
        <f t="shared" si="961"/>
        <v/>
      </c>
    </row>
    <row r="7641" spans="1:15" x14ac:dyDescent="0.25">
      <c r="A7641">
        <v>7639</v>
      </c>
      <c r="B7641">
        <v>1</v>
      </c>
      <c r="C7641">
        <v>1</v>
      </c>
      <c r="E7641" t="str">
        <f t="shared" si="954"/>
        <v>T</v>
      </c>
      <c r="F7641" t="str">
        <f t="shared" si="955"/>
        <v>T</v>
      </c>
      <c r="H7641" t="str">
        <f t="shared" si="956"/>
        <v>T</v>
      </c>
      <c r="I7641" t="str">
        <f t="shared" si="957"/>
        <v>T</v>
      </c>
      <c r="K7641" t="str">
        <f t="shared" si="958"/>
        <v>F</v>
      </c>
      <c r="L7641" t="str">
        <f t="shared" si="959"/>
        <v>F</v>
      </c>
      <c r="N7641" t="str">
        <f t="shared" si="960"/>
        <v>F</v>
      </c>
      <c r="O7641" t="str">
        <f t="shared" si="961"/>
        <v/>
      </c>
    </row>
    <row r="7642" spans="1:15" x14ac:dyDescent="0.25">
      <c r="A7642">
        <v>7640</v>
      </c>
      <c r="B7642">
        <v>0</v>
      </c>
      <c r="C7642">
        <v>0</v>
      </c>
      <c r="E7642" t="str">
        <f t="shared" si="954"/>
        <v>T</v>
      </c>
      <c r="F7642" t="str">
        <f t="shared" si="955"/>
        <v/>
      </c>
      <c r="H7642" t="str">
        <f t="shared" si="956"/>
        <v>T</v>
      </c>
      <c r="I7642" t="str">
        <f t="shared" si="957"/>
        <v/>
      </c>
      <c r="K7642" t="str">
        <f t="shared" si="958"/>
        <v>F</v>
      </c>
      <c r="L7642" t="str">
        <f t="shared" si="959"/>
        <v/>
      </c>
      <c r="N7642" t="str">
        <f t="shared" si="960"/>
        <v>F</v>
      </c>
      <c r="O7642" t="str">
        <f t="shared" si="961"/>
        <v/>
      </c>
    </row>
    <row r="7643" spans="1:15" x14ac:dyDescent="0.25">
      <c r="A7643">
        <v>7641</v>
      </c>
      <c r="B7643">
        <v>0</v>
      </c>
      <c r="C7643">
        <v>1</v>
      </c>
      <c r="E7643" t="str">
        <f t="shared" si="954"/>
        <v>T</v>
      </c>
      <c r="F7643" t="str">
        <f t="shared" si="955"/>
        <v/>
      </c>
      <c r="H7643" t="str">
        <f t="shared" si="956"/>
        <v>T</v>
      </c>
      <c r="I7643" t="str">
        <f t="shared" si="957"/>
        <v/>
      </c>
      <c r="K7643" t="str">
        <f t="shared" si="958"/>
        <v>F</v>
      </c>
      <c r="L7643" t="str">
        <f t="shared" si="959"/>
        <v>F</v>
      </c>
      <c r="N7643" t="str">
        <f t="shared" si="960"/>
        <v>F</v>
      </c>
      <c r="O7643" t="str">
        <f t="shared" si="961"/>
        <v>F</v>
      </c>
    </row>
    <row r="7644" spans="1:15" x14ac:dyDescent="0.25">
      <c r="A7644">
        <v>7642</v>
      </c>
      <c r="B7644">
        <v>1</v>
      </c>
      <c r="C7644">
        <v>0</v>
      </c>
      <c r="E7644" t="str">
        <f t="shared" si="954"/>
        <v>T</v>
      </c>
      <c r="F7644" t="str">
        <f t="shared" si="955"/>
        <v>T</v>
      </c>
      <c r="H7644" t="str">
        <f t="shared" si="956"/>
        <v>T</v>
      </c>
      <c r="I7644" t="str">
        <f t="shared" si="957"/>
        <v>T</v>
      </c>
      <c r="K7644" t="str">
        <f t="shared" si="958"/>
        <v>F</v>
      </c>
      <c r="L7644" t="str">
        <f t="shared" si="959"/>
        <v>F</v>
      </c>
      <c r="N7644" t="str">
        <f t="shared" si="960"/>
        <v>F</v>
      </c>
      <c r="O7644" t="str">
        <f t="shared" si="961"/>
        <v/>
      </c>
    </row>
    <row r="7645" spans="1:15" x14ac:dyDescent="0.25">
      <c r="A7645">
        <v>7643</v>
      </c>
      <c r="B7645">
        <v>1</v>
      </c>
      <c r="C7645">
        <v>0</v>
      </c>
      <c r="E7645" t="str">
        <f t="shared" si="954"/>
        <v>T</v>
      </c>
      <c r="F7645" t="str">
        <f t="shared" si="955"/>
        <v>T</v>
      </c>
      <c r="H7645" t="str">
        <f t="shared" si="956"/>
        <v>T</v>
      </c>
      <c r="I7645" t="str">
        <f t="shared" si="957"/>
        <v/>
      </c>
      <c r="K7645" t="str">
        <f t="shared" si="958"/>
        <v>F</v>
      </c>
      <c r="L7645" t="str">
        <f t="shared" si="959"/>
        <v/>
      </c>
      <c r="N7645" t="str">
        <f t="shared" si="960"/>
        <v>F</v>
      </c>
      <c r="O7645" t="str">
        <f t="shared" si="961"/>
        <v/>
      </c>
    </row>
    <row r="7646" spans="1:15" x14ac:dyDescent="0.25">
      <c r="A7646">
        <v>7644</v>
      </c>
      <c r="B7646">
        <v>1</v>
      </c>
      <c r="C7646">
        <v>1</v>
      </c>
      <c r="E7646" t="str">
        <f t="shared" si="954"/>
        <v>T</v>
      </c>
      <c r="F7646" t="str">
        <f t="shared" si="955"/>
        <v>T</v>
      </c>
      <c r="H7646" t="str">
        <f t="shared" si="956"/>
        <v>T</v>
      </c>
      <c r="I7646" t="str">
        <f t="shared" si="957"/>
        <v>T</v>
      </c>
      <c r="K7646" t="str">
        <f t="shared" si="958"/>
        <v>F</v>
      </c>
      <c r="L7646" t="str">
        <f t="shared" si="959"/>
        <v>F</v>
      </c>
      <c r="N7646" t="str">
        <f t="shared" si="960"/>
        <v>F</v>
      </c>
      <c r="O7646" t="str">
        <f t="shared" si="961"/>
        <v>F</v>
      </c>
    </row>
    <row r="7647" spans="1:15" x14ac:dyDescent="0.25">
      <c r="A7647">
        <v>7645</v>
      </c>
      <c r="B7647">
        <v>0</v>
      </c>
      <c r="C7647">
        <v>0</v>
      </c>
      <c r="E7647" t="str">
        <f t="shared" si="954"/>
        <v>T</v>
      </c>
      <c r="F7647" t="str">
        <f t="shared" si="955"/>
        <v/>
      </c>
      <c r="H7647" t="str">
        <f t="shared" si="956"/>
        <v>T</v>
      </c>
      <c r="I7647" t="str">
        <f t="shared" si="957"/>
        <v>T</v>
      </c>
      <c r="K7647" t="str">
        <f t="shared" si="958"/>
        <v>T</v>
      </c>
      <c r="L7647" t="str">
        <f t="shared" si="959"/>
        <v>T</v>
      </c>
      <c r="N7647" t="str">
        <f t="shared" si="960"/>
        <v>T</v>
      </c>
      <c r="O7647" t="str">
        <f t="shared" si="961"/>
        <v>T</v>
      </c>
    </row>
    <row r="7648" spans="1:15" x14ac:dyDescent="0.25">
      <c r="A7648">
        <v>7646</v>
      </c>
      <c r="B7648">
        <v>1</v>
      </c>
      <c r="C7648">
        <v>1</v>
      </c>
      <c r="E7648" t="str">
        <f t="shared" si="954"/>
        <v>T</v>
      </c>
      <c r="F7648" t="str">
        <f t="shared" si="955"/>
        <v>T</v>
      </c>
      <c r="H7648" t="str">
        <f t="shared" si="956"/>
        <v>T</v>
      </c>
      <c r="I7648" t="str">
        <f t="shared" si="957"/>
        <v/>
      </c>
      <c r="K7648" t="str">
        <f t="shared" si="958"/>
        <v>F</v>
      </c>
      <c r="L7648" t="str">
        <f t="shared" si="959"/>
        <v/>
      </c>
      <c r="N7648" t="str">
        <f t="shared" si="960"/>
        <v>F</v>
      </c>
      <c r="O7648" t="str">
        <f t="shared" si="961"/>
        <v/>
      </c>
    </row>
    <row r="7649" spans="1:15" x14ac:dyDescent="0.25">
      <c r="A7649">
        <v>7647</v>
      </c>
      <c r="B7649">
        <v>1</v>
      </c>
      <c r="C7649">
        <v>1</v>
      </c>
      <c r="E7649" t="str">
        <f t="shared" si="954"/>
        <v>T</v>
      </c>
      <c r="F7649" t="str">
        <f t="shared" si="955"/>
        <v>T</v>
      </c>
      <c r="H7649" t="str">
        <f t="shared" si="956"/>
        <v>T</v>
      </c>
      <c r="I7649" t="str">
        <f t="shared" si="957"/>
        <v>T</v>
      </c>
      <c r="K7649" t="str">
        <f t="shared" si="958"/>
        <v>F</v>
      </c>
      <c r="L7649" t="str">
        <f t="shared" si="959"/>
        <v>F</v>
      </c>
      <c r="N7649" t="str">
        <f t="shared" si="960"/>
        <v>F</v>
      </c>
      <c r="O7649" t="str">
        <f t="shared" si="961"/>
        <v/>
      </c>
    </row>
    <row r="7650" spans="1:15" x14ac:dyDescent="0.25">
      <c r="A7650">
        <v>7648</v>
      </c>
      <c r="B7650">
        <v>0</v>
      </c>
      <c r="C7650">
        <v>0</v>
      </c>
      <c r="E7650" t="str">
        <f t="shared" si="954"/>
        <v>T</v>
      </c>
      <c r="F7650" t="str">
        <f t="shared" si="955"/>
        <v/>
      </c>
      <c r="H7650" t="str">
        <f t="shared" si="956"/>
        <v>F</v>
      </c>
      <c r="I7650" t="str">
        <f t="shared" si="957"/>
        <v>F</v>
      </c>
      <c r="K7650" t="str">
        <f t="shared" si="958"/>
        <v>F</v>
      </c>
      <c r="L7650" t="str">
        <f t="shared" si="959"/>
        <v/>
      </c>
      <c r="N7650" t="str">
        <f t="shared" si="960"/>
        <v>F</v>
      </c>
      <c r="O7650" t="str">
        <f t="shared" si="961"/>
        <v/>
      </c>
    </row>
    <row r="7651" spans="1:15" x14ac:dyDescent="0.25">
      <c r="A7651">
        <v>7649</v>
      </c>
      <c r="B7651">
        <v>1</v>
      </c>
      <c r="C7651">
        <v>1</v>
      </c>
      <c r="E7651" t="str">
        <f t="shared" si="954"/>
        <v>T</v>
      </c>
      <c r="F7651" t="str">
        <f t="shared" si="955"/>
        <v>T</v>
      </c>
      <c r="H7651" t="str">
        <f t="shared" si="956"/>
        <v>T</v>
      </c>
      <c r="I7651" t="str">
        <f t="shared" si="957"/>
        <v/>
      </c>
      <c r="K7651" t="str">
        <f t="shared" si="958"/>
        <v>F</v>
      </c>
      <c r="L7651" t="str">
        <f t="shared" si="959"/>
        <v>F</v>
      </c>
      <c r="N7651" t="str">
        <f t="shared" si="960"/>
        <v>F</v>
      </c>
      <c r="O7651" t="str">
        <f t="shared" si="961"/>
        <v>F</v>
      </c>
    </row>
    <row r="7652" spans="1:15" x14ac:dyDescent="0.25">
      <c r="A7652">
        <v>7650</v>
      </c>
      <c r="B7652">
        <v>1</v>
      </c>
      <c r="C7652">
        <v>0</v>
      </c>
      <c r="E7652" t="str">
        <f t="shared" si="954"/>
        <v>T</v>
      </c>
      <c r="F7652" t="str">
        <f t="shared" si="955"/>
        <v>T</v>
      </c>
      <c r="H7652" t="str">
        <f t="shared" si="956"/>
        <v>T</v>
      </c>
      <c r="I7652" t="str">
        <f t="shared" si="957"/>
        <v/>
      </c>
      <c r="K7652" t="str">
        <f t="shared" si="958"/>
        <v>F</v>
      </c>
      <c r="L7652" t="str">
        <f t="shared" si="959"/>
        <v>F</v>
      </c>
      <c r="N7652" t="str">
        <f t="shared" si="960"/>
        <v>F</v>
      </c>
      <c r="O7652" t="str">
        <f t="shared" si="961"/>
        <v/>
      </c>
    </row>
    <row r="7653" spans="1:15" x14ac:dyDescent="0.25">
      <c r="A7653">
        <v>7651</v>
      </c>
      <c r="B7653">
        <v>1</v>
      </c>
      <c r="C7653">
        <v>0</v>
      </c>
      <c r="E7653" t="str">
        <f t="shared" si="954"/>
        <v>T</v>
      </c>
      <c r="F7653" t="str">
        <f t="shared" si="955"/>
        <v>T</v>
      </c>
      <c r="H7653" t="str">
        <f t="shared" si="956"/>
        <v>T</v>
      </c>
      <c r="I7653" t="str">
        <f t="shared" si="957"/>
        <v>T</v>
      </c>
      <c r="K7653" t="str">
        <f t="shared" si="958"/>
        <v>F</v>
      </c>
      <c r="L7653" t="str">
        <f t="shared" si="959"/>
        <v>F</v>
      </c>
      <c r="N7653" t="str">
        <f t="shared" si="960"/>
        <v>F</v>
      </c>
      <c r="O7653" t="str">
        <f t="shared" si="961"/>
        <v/>
      </c>
    </row>
    <row r="7654" spans="1:15" x14ac:dyDescent="0.25">
      <c r="A7654">
        <v>7652</v>
      </c>
      <c r="B7654">
        <v>1</v>
      </c>
      <c r="C7654">
        <v>0</v>
      </c>
      <c r="E7654" t="str">
        <f t="shared" si="954"/>
        <v>T</v>
      </c>
      <c r="F7654" t="str">
        <f t="shared" si="955"/>
        <v>T</v>
      </c>
      <c r="H7654" t="str">
        <f t="shared" si="956"/>
        <v>F</v>
      </c>
      <c r="I7654" t="str">
        <f t="shared" si="957"/>
        <v>F</v>
      </c>
      <c r="K7654" t="str">
        <f t="shared" si="958"/>
        <v>F</v>
      </c>
      <c r="L7654" t="str">
        <f t="shared" si="959"/>
        <v/>
      </c>
      <c r="N7654" t="str">
        <f t="shared" si="960"/>
        <v>F</v>
      </c>
      <c r="O7654" t="str">
        <f t="shared" si="961"/>
        <v/>
      </c>
    </row>
    <row r="7655" spans="1:15" x14ac:dyDescent="0.25">
      <c r="A7655">
        <v>7653</v>
      </c>
      <c r="B7655">
        <v>0</v>
      </c>
      <c r="C7655">
        <v>1</v>
      </c>
      <c r="E7655" t="str">
        <f t="shared" si="954"/>
        <v>T</v>
      </c>
      <c r="F7655" t="str">
        <f t="shared" si="955"/>
        <v/>
      </c>
      <c r="H7655" t="str">
        <f t="shared" si="956"/>
        <v>T</v>
      </c>
      <c r="I7655" t="str">
        <f t="shared" si="957"/>
        <v/>
      </c>
      <c r="K7655" t="str">
        <f t="shared" si="958"/>
        <v>F</v>
      </c>
      <c r="L7655" t="str">
        <f t="shared" si="959"/>
        <v>F</v>
      </c>
      <c r="N7655" t="str">
        <f t="shared" si="960"/>
        <v>F</v>
      </c>
      <c r="O7655" t="str">
        <f t="shared" si="961"/>
        <v>F</v>
      </c>
    </row>
    <row r="7656" spans="1:15" x14ac:dyDescent="0.25">
      <c r="A7656">
        <v>7654</v>
      </c>
      <c r="B7656">
        <v>1</v>
      </c>
      <c r="C7656">
        <v>0</v>
      </c>
      <c r="E7656" t="str">
        <f t="shared" si="954"/>
        <v>T</v>
      </c>
      <c r="F7656" t="str">
        <f t="shared" si="955"/>
        <v>T</v>
      </c>
      <c r="H7656" t="str">
        <f t="shared" si="956"/>
        <v>T</v>
      </c>
      <c r="I7656" t="str">
        <f t="shared" si="957"/>
        <v/>
      </c>
      <c r="K7656" t="str">
        <f t="shared" si="958"/>
        <v>F</v>
      </c>
      <c r="L7656" t="str">
        <f t="shared" si="959"/>
        <v>F</v>
      </c>
      <c r="N7656" t="str">
        <f t="shared" si="960"/>
        <v>F</v>
      </c>
      <c r="O7656" t="str">
        <f t="shared" si="961"/>
        <v/>
      </c>
    </row>
    <row r="7657" spans="1:15" x14ac:dyDescent="0.25">
      <c r="A7657">
        <v>7655</v>
      </c>
      <c r="B7657">
        <v>1</v>
      </c>
      <c r="C7657">
        <v>0</v>
      </c>
      <c r="E7657" t="str">
        <f t="shared" si="954"/>
        <v>T</v>
      </c>
      <c r="F7657" t="str">
        <f t="shared" si="955"/>
        <v>T</v>
      </c>
      <c r="H7657" t="str">
        <f t="shared" si="956"/>
        <v>T</v>
      </c>
      <c r="I7657" t="str">
        <f t="shared" si="957"/>
        <v>T</v>
      </c>
      <c r="K7657" t="str">
        <f t="shared" si="958"/>
        <v>F</v>
      </c>
      <c r="L7657" t="str">
        <f t="shared" si="959"/>
        <v>F</v>
      </c>
      <c r="N7657" t="str">
        <f t="shared" si="960"/>
        <v>F</v>
      </c>
      <c r="O7657" t="str">
        <f t="shared" si="961"/>
        <v/>
      </c>
    </row>
    <row r="7658" spans="1:15" x14ac:dyDescent="0.25">
      <c r="A7658">
        <v>7656</v>
      </c>
      <c r="B7658">
        <v>1</v>
      </c>
      <c r="C7658">
        <v>0</v>
      </c>
      <c r="E7658" t="str">
        <f t="shared" si="954"/>
        <v>T</v>
      </c>
      <c r="F7658" t="str">
        <f t="shared" si="955"/>
        <v>T</v>
      </c>
      <c r="H7658" t="str">
        <f t="shared" si="956"/>
        <v>F</v>
      </c>
      <c r="I7658" t="str">
        <f t="shared" si="957"/>
        <v>F</v>
      </c>
      <c r="K7658" t="str">
        <f t="shared" si="958"/>
        <v>F</v>
      </c>
      <c r="L7658" t="str">
        <f t="shared" si="959"/>
        <v/>
      </c>
      <c r="N7658" t="str">
        <f t="shared" si="960"/>
        <v>F</v>
      </c>
      <c r="O7658" t="str">
        <f t="shared" si="961"/>
        <v/>
      </c>
    </row>
    <row r="7659" spans="1:15" x14ac:dyDescent="0.25">
      <c r="A7659">
        <v>7657</v>
      </c>
      <c r="B7659">
        <v>0</v>
      </c>
      <c r="C7659">
        <v>1</v>
      </c>
      <c r="E7659" t="str">
        <f t="shared" si="954"/>
        <v>T</v>
      </c>
      <c r="F7659" t="str">
        <f t="shared" si="955"/>
        <v/>
      </c>
      <c r="H7659" t="str">
        <f t="shared" si="956"/>
        <v>F</v>
      </c>
      <c r="I7659" t="str">
        <f t="shared" si="957"/>
        <v>F</v>
      </c>
      <c r="K7659" t="str">
        <f t="shared" si="958"/>
        <v>F</v>
      </c>
      <c r="L7659" t="str">
        <f t="shared" si="959"/>
        <v>F</v>
      </c>
      <c r="N7659" t="str">
        <f t="shared" si="960"/>
        <v>F</v>
      </c>
      <c r="O7659" t="str">
        <f t="shared" si="961"/>
        <v>F</v>
      </c>
    </row>
    <row r="7660" spans="1:15" x14ac:dyDescent="0.25">
      <c r="A7660">
        <v>7658</v>
      </c>
      <c r="B7660">
        <v>1</v>
      </c>
      <c r="C7660">
        <v>0</v>
      </c>
      <c r="E7660" t="str">
        <f t="shared" si="954"/>
        <v>T</v>
      </c>
      <c r="F7660" t="str">
        <f t="shared" si="955"/>
        <v>T</v>
      </c>
      <c r="H7660" t="str">
        <f t="shared" si="956"/>
        <v>T</v>
      </c>
      <c r="I7660" t="str">
        <f t="shared" si="957"/>
        <v/>
      </c>
      <c r="K7660" t="str">
        <f t="shared" si="958"/>
        <v>F</v>
      </c>
      <c r="L7660" t="str">
        <f t="shared" si="959"/>
        <v>F</v>
      </c>
      <c r="N7660" t="str">
        <f t="shared" si="960"/>
        <v>F</v>
      </c>
      <c r="O7660" t="str">
        <f t="shared" si="961"/>
        <v>F</v>
      </c>
    </row>
    <row r="7661" spans="1:15" x14ac:dyDescent="0.25">
      <c r="A7661">
        <v>7659</v>
      </c>
      <c r="B7661">
        <v>1</v>
      </c>
      <c r="C7661">
        <v>0</v>
      </c>
      <c r="E7661" t="str">
        <f t="shared" si="954"/>
        <v>T</v>
      </c>
      <c r="F7661" t="str">
        <f t="shared" si="955"/>
        <v>T</v>
      </c>
      <c r="H7661" t="str">
        <f t="shared" si="956"/>
        <v>T</v>
      </c>
      <c r="I7661" t="str">
        <f t="shared" si="957"/>
        <v/>
      </c>
      <c r="K7661" t="str">
        <f t="shared" si="958"/>
        <v>F</v>
      </c>
      <c r="L7661" t="str">
        <f t="shared" si="959"/>
        <v>F</v>
      </c>
      <c r="N7661" t="str">
        <f t="shared" si="960"/>
        <v>F</v>
      </c>
      <c r="O7661" t="str">
        <f t="shared" si="961"/>
        <v>F</v>
      </c>
    </row>
    <row r="7662" spans="1:15" x14ac:dyDescent="0.25">
      <c r="A7662">
        <v>7660</v>
      </c>
      <c r="B7662">
        <v>1</v>
      </c>
      <c r="C7662">
        <v>0</v>
      </c>
      <c r="E7662" t="str">
        <f t="shared" si="954"/>
        <v>T</v>
      </c>
      <c r="F7662" t="str">
        <f t="shared" si="955"/>
        <v>T</v>
      </c>
      <c r="H7662" t="str">
        <f t="shared" si="956"/>
        <v>T</v>
      </c>
      <c r="I7662" t="str">
        <f t="shared" si="957"/>
        <v>T</v>
      </c>
      <c r="K7662" t="str">
        <f t="shared" si="958"/>
        <v>F</v>
      </c>
      <c r="L7662" t="str">
        <f t="shared" si="959"/>
        <v>F</v>
      </c>
      <c r="N7662" t="str">
        <f t="shared" si="960"/>
        <v>F</v>
      </c>
      <c r="O7662" t="str">
        <f t="shared" si="961"/>
        <v/>
      </c>
    </row>
    <row r="7663" spans="1:15" x14ac:dyDescent="0.25">
      <c r="A7663">
        <v>7661</v>
      </c>
      <c r="B7663">
        <v>0</v>
      </c>
      <c r="C7663">
        <v>0</v>
      </c>
      <c r="E7663" t="str">
        <f t="shared" si="954"/>
        <v>T</v>
      </c>
      <c r="F7663" t="str">
        <f t="shared" si="955"/>
        <v/>
      </c>
      <c r="H7663" t="str">
        <f t="shared" si="956"/>
        <v>T</v>
      </c>
      <c r="I7663" t="str">
        <f t="shared" si="957"/>
        <v/>
      </c>
      <c r="K7663" t="str">
        <f t="shared" si="958"/>
        <v>F</v>
      </c>
      <c r="L7663" t="str">
        <f t="shared" si="959"/>
        <v/>
      </c>
      <c r="N7663" t="str">
        <f t="shared" si="960"/>
        <v>F</v>
      </c>
      <c r="O7663" t="str">
        <f t="shared" si="961"/>
        <v>F</v>
      </c>
    </row>
    <row r="7664" spans="1:15" x14ac:dyDescent="0.25">
      <c r="A7664">
        <v>7662</v>
      </c>
      <c r="B7664">
        <v>0</v>
      </c>
      <c r="C7664">
        <v>1</v>
      </c>
      <c r="E7664" t="str">
        <f t="shared" si="954"/>
        <v>T</v>
      </c>
      <c r="F7664" t="str">
        <f t="shared" si="955"/>
        <v/>
      </c>
      <c r="H7664" t="str">
        <f t="shared" si="956"/>
        <v>T</v>
      </c>
      <c r="I7664" t="str">
        <f t="shared" si="957"/>
        <v>T</v>
      </c>
      <c r="K7664" t="str">
        <f t="shared" si="958"/>
        <v>F</v>
      </c>
      <c r="L7664" t="str">
        <f t="shared" si="959"/>
        <v>F</v>
      </c>
      <c r="N7664" t="str">
        <f t="shared" si="960"/>
        <v>F</v>
      </c>
      <c r="O7664" t="str">
        <f t="shared" si="961"/>
        <v>F</v>
      </c>
    </row>
    <row r="7665" spans="1:15" x14ac:dyDescent="0.25">
      <c r="A7665">
        <v>7663</v>
      </c>
      <c r="B7665">
        <v>0</v>
      </c>
      <c r="C7665">
        <v>0</v>
      </c>
      <c r="E7665" t="str">
        <f t="shared" si="954"/>
        <v>T</v>
      </c>
      <c r="F7665" t="str">
        <f t="shared" si="955"/>
        <v/>
      </c>
      <c r="H7665" t="str">
        <f t="shared" si="956"/>
        <v>T</v>
      </c>
      <c r="I7665" t="str">
        <f t="shared" si="957"/>
        <v>T</v>
      </c>
      <c r="K7665" t="str">
        <f t="shared" si="958"/>
        <v>T</v>
      </c>
      <c r="L7665" t="str">
        <f t="shared" si="959"/>
        <v>T</v>
      </c>
      <c r="N7665" t="str">
        <f t="shared" si="960"/>
        <v>F</v>
      </c>
      <c r="O7665" t="str">
        <f t="shared" si="961"/>
        <v>F</v>
      </c>
    </row>
    <row r="7666" spans="1:15" x14ac:dyDescent="0.25">
      <c r="A7666">
        <v>7664</v>
      </c>
      <c r="B7666">
        <v>1</v>
      </c>
      <c r="C7666">
        <v>1</v>
      </c>
      <c r="E7666" t="str">
        <f t="shared" si="954"/>
        <v>T</v>
      </c>
      <c r="F7666" t="str">
        <f t="shared" si="955"/>
        <v>T</v>
      </c>
      <c r="H7666" t="str">
        <f t="shared" si="956"/>
        <v>T</v>
      </c>
      <c r="I7666" t="str">
        <f t="shared" si="957"/>
        <v>T</v>
      </c>
      <c r="K7666" t="str">
        <f t="shared" si="958"/>
        <v>T</v>
      </c>
      <c r="L7666" t="str">
        <f t="shared" si="959"/>
        <v>T</v>
      </c>
      <c r="N7666" t="str">
        <f t="shared" si="960"/>
        <v>F</v>
      </c>
      <c r="O7666" t="str">
        <f t="shared" si="961"/>
        <v>F</v>
      </c>
    </row>
    <row r="7667" spans="1:15" x14ac:dyDescent="0.25">
      <c r="A7667">
        <v>7665</v>
      </c>
      <c r="B7667">
        <v>0</v>
      </c>
      <c r="C7667">
        <v>1</v>
      </c>
      <c r="E7667" t="str">
        <f t="shared" si="954"/>
        <v>F</v>
      </c>
      <c r="F7667" t="str">
        <f t="shared" si="955"/>
        <v>F</v>
      </c>
      <c r="H7667" t="str">
        <f t="shared" si="956"/>
        <v>T</v>
      </c>
      <c r="I7667" t="str">
        <f t="shared" si="957"/>
        <v/>
      </c>
      <c r="K7667" t="str">
        <f t="shared" si="958"/>
        <v>F</v>
      </c>
      <c r="L7667" t="str">
        <f t="shared" si="959"/>
        <v/>
      </c>
      <c r="N7667" t="str">
        <f t="shared" si="960"/>
        <v>F</v>
      </c>
      <c r="O7667" t="str">
        <f t="shared" si="961"/>
        <v>F</v>
      </c>
    </row>
    <row r="7668" spans="1:15" x14ac:dyDescent="0.25">
      <c r="A7668">
        <v>7666</v>
      </c>
      <c r="B7668">
        <v>0</v>
      </c>
      <c r="C7668">
        <v>1</v>
      </c>
      <c r="E7668" t="str">
        <f t="shared" si="954"/>
        <v>F</v>
      </c>
      <c r="F7668" t="str">
        <f t="shared" si="955"/>
        <v>F</v>
      </c>
      <c r="H7668" t="str">
        <f t="shared" si="956"/>
        <v>T</v>
      </c>
      <c r="I7668" t="str">
        <f t="shared" si="957"/>
        <v>T</v>
      </c>
      <c r="K7668" t="str">
        <f t="shared" si="958"/>
        <v>F</v>
      </c>
      <c r="L7668" t="str">
        <f t="shared" si="959"/>
        <v>F</v>
      </c>
      <c r="N7668" t="str">
        <f t="shared" si="960"/>
        <v>F</v>
      </c>
      <c r="O7668" t="str">
        <f t="shared" si="961"/>
        <v>F</v>
      </c>
    </row>
    <row r="7669" spans="1:15" x14ac:dyDescent="0.25">
      <c r="A7669">
        <v>7667</v>
      </c>
      <c r="B7669">
        <v>0</v>
      </c>
      <c r="C7669">
        <v>0</v>
      </c>
      <c r="E7669" t="str">
        <f t="shared" si="954"/>
        <v>F</v>
      </c>
      <c r="F7669" t="str">
        <f t="shared" si="955"/>
        <v>F</v>
      </c>
      <c r="H7669" t="str">
        <f t="shared" si="956"/>
        <v>T</v>
      </c>
      <c r="I7669" t="str">
        <f t="shared" si="957"/>
        <v>T</v>
      </c>
      <c r="K7669" t="str">
        <f t="shared" si="958"/>
        <v>T</v>
      </c>
      <c r="L7669" t="str">
        <f t="shared" si="959"/>
        <v>T</v>
      </c>
      <c r="N7669" t="str">
        <f t="shared" si="960"/>
        <v>T</v>
      </c>
      <c r="O7669" t="str">
        <f t="shared" si="961"/>
        <v>T</v>
      </c>
    </row>
    <row r="7670" spans="1:15" x14ac:dyDescent="0.25">
      <c r="A7670">
        <v>7668</v>
      </c>
      <c r="B7670">
        <v>0</v>
      </c>
      <c r="C7670">
        <v>1</v>
      </c>
      <c r="E7670" t="str">
        <f t="shared" si="954"/>
        <v>T</v>
      </c>
      <c r="F7670" t="str">
        <f t="shared" si="955"/>
        <v/>
      </c>
      <c r="H7670" t="str">
        <f t="shared" si="956"/>
        <v>F</v>
      </c>
      <c r="I7670" t="str">
        <f t="shared" si="957"/>
        <v>F</v>
      </c>
      <c r="K7670" t="str">
        <f t="shared" si="958"/>
        <v>F</v>
      </c>
      <c r="L7670" t="str">
        <f t="shared" si="959"/>
        <v/>
      </c>
      <c r="N7670" t="str">
        <f t="shared" si="960"/>
        <v>T</v>
      </c>
      <c r="O7670" t="str">
        <f t="shared" si="961"/>
        <v>T</v>
      </c>
    </row>
    <row r="7671" spans="1:15" x14ac:dyDescent="0.25">
      <c r="A7671">
        <v>7669</v>
      </c>
      <c r="B7671">
        <v>0</v>
      </c>
      <c r="C7671">
        <v>1</v>
      </c>
      <c r="E7671" t="str">
        <f t="shared" si="954"/>
        <v>T</v>
      </c>
      <c r="F7671" t="str">
        <f t="shared" si="955"/>
        <v/>
      </c>
      <c r="H7671" t="str">
        <f t="shared" si="956"/>
        <v>F</v>
      </c>
      <c r="I7671" t="str">
        <f t="shared" si="957"/>
        <v>F</v>
      </c>
      <c r="K7671" t="str">
        <f t="shared" si="958"/>
        <v>F</v>
      </c>
      <c r="L7671" t="str">
        <f t="shared" si="959"/>
        <v>F</v>
      </c>
      <c r="N7671" t="str">
        <f t="shared" si="960"/>
        <v>T</v>
      </c>
      <c r="O7671" t="str">
        <f t="shared" si="961"/>
        <v>T</v>
      </c>
    </row>
    <row r="7672" spans="1:15" x14ac:dyDescent="0.25">
      <c r="A7672">
        <v>7670</v>
      </c>
      <c r="B7672">
        <v>0</v>
      </c>
      <c r="C7672">
        <v>0</v>
      </c>
      <c r="E7672" t="str">
        <f t="shared" si="954"/>
        <v>T</v>
      </c>
      <c r="F7672" t="str">
        <f t="shared" si="955"/>
        <v/>
      </c>
      <c r="H7672" t="str">
        <f t="shared" si="956"/>
        <v>F</v>
      </c>
      <c r="I7672" t="str">
        <f t="shared" si="957"/>
        <v>F</v>
      </c>
      <c r="K7672" t="str">
        <f t="shared" si="958"/>
        <v>F</v>
      </c>
      <c r="L7672" t="str">
        <f t="shared" si="959"/>
        <v>F</v>
      </c>
      <c r="N7672" t="str">
        <f t="shared" si="960"/>
        <v>F</v>
      </c>
      <c r="O7672" t="str">
        <f t="shared" si="961"/>
        <v/>
      </c>
    </row>
    <row r="7673" spans="1:15" x14ac:dyDescent="0.25">
      <c r="A7673">
        <v>7671</v>
      </c>
      <c r="B7673">
        <v>1</v>
      </c>
      <c r="C7673">
        <v>0</v>
      </c>
      <c r="E7673" t="str">
        <f t="shared" si="954"/>
        <v>T</v>
      </c>
      <c r="F7673" t="str">
        <f t="shared" si="955"/>
        <v>T</v>
      </c>
      <c r="H7673" t="str">
        <f t="shared" si="956"/>
        <v>F</v>
      </c>
      <c r="I7673" t="str">
        <f t="shared" si="957"/>
        <v>F</v>
      </c>
      <c r="K7673" t="str">
        <f t="shared" si="958"/>
        <v>F</v>
      </c>
      <c r="L7673" t="str">
        <f t="shared" si="959"/>
        <v>F</v>
      </c>
      <c r="N7673" t="str">
        <f t="shared" si="960"/>
        <v>F</v>
      </c>
      <c r="O7673" t="str">
        <f t="shared" si="961"/>
        <v/>
      </c>
    </row>
    <row r="7674" spans="1:15" x14ac:dyDescent="0.25">
      <c r="A7674">
        <v>7672</v>
      </c>
      <c r="B7674">
        <v>1</v>
      </c>
      <c r="C7674">
        <v>0</v>
      </c>
      <c r="E7674" t="str">
        <f t="shared" si="954"/>
        <v>T</v>
      </c>
      <c r="F7674" t="str">
        <f t="shared" si="955"/>
        <v>T</v>
      </c>
      <c r="H7674" t="str">
        <f t="shared" si="956"/>
        <v>F</v>
      </c>
      <c r="I7674" t="str">
        <f t="shared" si="957"/>
        <v>F</v>
      </c>
      <c r="K7674" t="str">
        <f t="shared" si="958"/>
        <v>F</v>
      </c>
      <c r="L7674" t="str">
        <f t="shared" si="959"/>
        <v>F</v>
      </c>
      <c r="N7674" t="str">
        <f t="shared" si="960"/>
        <v>F</v>
      </c>
      <c r="O7674" t="str">
        <f t="shared" si="961"/>
        <v/>
      </c>
    </row>
    <row r="7675" spans="1:15" x14ac:dyDescent="0.25">
      <c r="A7675">
        <v>7673</v>
      </c>
      <c r="B7675">
        <v>1</v>
      </c>
      <c r="C7675">
        <v>0</v>
      </c>
      <c r="E7675" t="str">
        <f t="shared" si="954"/>
        <v>T</v>
      </c>
      <c r="F7675" t="str">
        <f t="shared" si="955"/>
        <v>T</v>
      </c>
      <c r="H7675" t="str">
        <f t="shared" si="956"/>
        <v>F</v>
      </c>
      <c r="I7675" t="str">
        <f t="shared" si="957"/>
        <v>F</v>
      </c>
      <c r="K7675" t="str">
        <f t="shared" si="958"/>
        <v>F</v>
      </c>
      <c r="L7675" t="str">
        <f t="shared" si="959"/>
        <v>F</v>
      </c>
      <c r="N7675" t="str">
        <f t="shared" si="960"/>
        <v>F</v>
      </c>
      <c r="O7675" t="str">
        <f t="shared" si="961"/>
        <v>F</v>
      </c>
    </row>
    <row r="7676" spans="1:15" x14ac:dyDescent="0.25">
      <c r="A7676">
        <v>7674</v>
      </c>
      <c r="B7676">
        <v>1</v>
      </c>
      <c r="C7676">
        <v>0</v>
      </c>
      <c r="E7676" t="str">
        <f t="shared" si="954"/>
        <v>T</v>
      </c>
      <c r="F7676" t="str">
        <f t="shared" si="955"/>
        <v>T</v>
      </c>
      <c r="H7676" t="str">
        <f t="shared" si="956"/>
        <v>T</v>
      </c>
      <c r="I7676" t="str">
        <f t="shared" si="957"/>
        <v/>
      </c>
      <c r="K7676" t="str">
        <f t="shared" si="958"/>
        <v>F</v>
      </c>
      <c r="L7676" t="str">
        <f t="shared" si="959"/>
        <v>F</v>
      </c>
      <c r="N7676" t="str">
        <f t="shared" si="960"/>
        <v>F</v>
      </c>
      <c r="O7676" t="str">
        <f t="shared" si="961"/>
        <v>F</v>
      </c>
    </row>
    <row r="7677" spans="1:15" x14ac:dyDescent="0.25">
      <c r="A7677">
        <v>7675</v>
      </c>
      <c r="B7677">
        <v>1</v>
      </c>
      <c r="C7677">
        <v>0</v>
      </c>
      <c r="E7677" t="str">
        <f t="shared" si="954"/>
        <v>T</v>
      </c>
      <c r="F7677" t="str">
        <f t="shared" si="955"/>
        <v>T</v>
      </c>
      <c r="H7677" t="str">
        <f t="shared" si="956"/>
        <v>T</v>
      </c>
      <c r="I7677" t="str">
        <f t="shared" si="957"/>
        <v/>
      </c>
      <c r="K7677" t="str">
        <f t="shared" si="958"/>
        <v>F</v>
      </c>
      <c r="L7677" t="str">
        <f t="shared" si="959"/>
        <v>F</v>
      </c>
      <c r="N7677" t="str">
        <f t="shared" si="960"/>
        <v>F</v>
      </c>
      <c r="O7677" t="str">
        <f t="shared" si="961"/>
        <v/>
      </c>
    </row>
    <row r="7678" spans="1:15" x14ac:dyDescent="0.25">
      <c r="A7678">
        <v>7676</v>
      </c>
      <c r="B7678">
        <v>1</v>
      </c>
      <c r="C7678">
        <v>0</v>
      </c>
      <c r="E7678" t="str">
        <f t="shared" si="954"/>
        <v>T</v>
      </c>
      <c r="F7678" t="str">
        <f t="shared" si="955"/>
        <v>T</v>
      </c>
      <c r="H7678" t="str">
        <f t="shared" si="956"/>
        <v>T</v>
      </c>
      <c r="I7678" t="str">
        <f t="shared" si="957"/>
        <v>T</v>
      </c>
      <c r="K7678" t="str">
        <f t="shared" si="958"/>
        <v>F</v>
      </c>
      <c r="L7678" t="str">
        <f t="shared" si="959"/>
        <v>F</v>
      </c>
      <c r="N7678" t="str">
        <f t="shared" si="960"/>
        <v>F</v>
      </c>
      <c r="O7678" t="str">
        <f t="shared" si="961"/>
        <v>F</v>
      </c>
    </row>
    <row r="7679" spans="1:15" x14ac:dyDescent="0.25">
      <c r="A7679">
        <v>7677</v>
      </c>
      <c r="B7679">
        <v>0</v>
      </c>
      <c r="C7679">
        <v>0</v>
      </c>
      <c r="E7679" t="str">
        <f t="shared" si="954"/>
        <v>T</v>
      </c>
      <c r="F7679" t="str">
        <f t="shared" si="955"/>
        <v/>
      </c>
      <c r="H7679" t="str">
        <f t="shared" si="956"/>
        <v>F</v>
      </c>
      <c r="I7679" t="str">
        <f t="shared" si="957"/>
        <v>F</v>
      </c>
      <c r="K7679" t="str">
        <f t="shared" si="958"/>
        <v>F</v>
      </c>
      <c r="L7679" t="str">
        <f t="shared" si="959"/>
        <v/>
      </c>
      <c r="N7679" t="str">
        <f t="shared" si="960"/>
        <v>F</v>
      </c>
      <c r="O7679" t="str">
        <f t="shared" si="961"/>
        <v>F</v>
      </c>
    </row>
    <row r="7680" spans="1:15" x14ac:dyDescent="0.25">
      <c r="A7680">
        <v>7678</v>
      </c>
      <c r="B7680">
        <v>0</v>
      </c>
      <c r="C7680">
        <v>1</v>
      </c>
      <c r="E7680" t="str">
        <f t="shared" si="954"/>
        <v>T</v>
      </c>
      <c r="F7680" t="str">
        <f t="shared" si="955"/>
        <v/>
      </c>
      <c r="H7680" t="str">
        <f t="shared" si="956"/>
        <v>T</v>
      </c>
      <c r="I7680" t="str">
        <f t="shared" si="957"/>
        <v/>
      </c>
      <c r="K7680" t="str">
        <f t="shared" si="958"/>
        <v>F</v>
      </c>
      <c r="L7680" t="str">
        <f t="shared" si="959"/>
        <v>F</v>
      </c>
      <c r="N7680" t="str">
        <f t="shared" si="960"/>
        <v>F</v>
      </c>
      <c r="O7680" t="str">
        <f t="shared" si="961"/>
        <v/>
      </c>
    </row>
    <row r="7681" spans="1:15" x14ac:dyDescent="0.25">
      <c r="A7681">
        <v>7679</v>
      </c>
      <c r="B7681">
        <v>1</v>
      </c>
      <c r="C7681">
        <v>0</v>
      </c>
      <c r="E7681" t="str">
        <f t="shared" si="954"/>
        <v>T</v>
      </c>
      <c r="F7681" t="str">
        <f t="shared" si="955"/>
        <v>T</v>
      </c>
      <c r="H7681" t="str">
        <f t="shared" si="956"/>
        <v>T</v>
      </c>
      <c r="I7681" t="str">
        <f t="shared" si="957"/>
        <v/>
      </c>
      <c r="K7681" t="str">
        <f t="shared" si="958"/>
        <v>F</v>
      </c>
      <c r="L7681" t="str">
        <f t="shared" si="959"/>
        <v>F</v>
      </c>
      <c r="N7681" t="str">
        <f t="shared" si="960"/>
        <v>F</v>
      </c>
      <c r="O7681" t="str">
        <f t="shared" si="961"/>
        <v>F</v>
      </c>
    </row>
    <row r="7682" spans="1:15" x14ac:dyDescent="0.25">
      <c r="A7682">
        <v>7680</v>
      </c>
      <c r="B7682">
        <v>0</v>
      </c>
      <c r="C7682">
        <v>0</v>
      </c>
      <c r="E7682" t="str">
        <f t="shared" si="954"/>
        <v>T</v>
      </c>
      <c r="F7682" t="str">
        <f t="shared" si="955"/>
        <v/>
      </c>
      <c r="H7682" t="str">
        <f t="shared" si="956"/>
        <v>T</v>
      </c>
      <c r="I7682" t="str">
        <f t="shared" si="957"/>
        <v>T</v>
      </c>
      <c r="K7682" t="str">
        <f t="shared" si="958"/>
        <v>F</v>
      </c>
      <c r="L7682" t="str">
        <f t="shared" si="959"/>
        <v>F</v>
      </c>
      <c r="N7682" t="str">
        <f t="shared" si="960"/>
        <v>F</v>
      </c>
      <c r="O7682" t="str">
        <f t="shared" si="961"/>
        <v/>
      </c>
    </row>
    <row r="7683" spans="1:15" x14ac:dyDescent="0.25">
      <c r="A7683">
        <v>7681</v>
      </c>
      <c r="B7683">
        <v>0</v>
      </c>
      <c r="C7683">
        <v>0</v>
      </c>
      <c r="E7683" t="str">
        <f t="shared" ref="E7683:E7746" si="962">IF(OR(B7683,B7684,B7685,B7686),"T","F")</f>
        <v>T</v>
      </c>
      <c r="F7683" t="str">
        <f t="shared" ref="F7683:F7746" si="963">IF(AND(NOT(B7683),EXACT(E7683,"T")),"",E7683)</f>
        <v/>
      </c>
      <c r="H7683" t="str">
        <f t="shared" ref="H7683:H7746" si="964">IF(OR(C7685,C7686,C7687),"T","F")</f>
        <v>T</v>
      </c>
      <c r="I7683" t="str">
        <f t="shared" ref="I7683:I7746" si="965">IF(AND(NOT(C7685),EXACT(H7683,"T")),"",H7683)</f>
        <v/>
      </c>
      <c r="K7683" t="str">
        <f t="shared" ref="K7683:K7746" si="966">IF(AND(C7684,C7685),"T","F")</f>
        <v>F</v>
      </c>
      <c r="L7683" t="str">
        <f t="shared" ref="L7683:L7746" si="967">IF(C7684,IF(C7685,K7683,""),K7683)</f>
        <v/>
      </c>
      <c r="N7683" t="str">
        <f t="shared" ref="N7683:N7746" si="968">IF(AND(B7687,B7688,B7689,B7690),"T","F")</f>
        <v>F</v>
      </c>
      <c r="O7683" t="str">
        <f t="shared" ref="O7683:O7746" si="969">IF(B7687,IF(B7688,IF(B7689,IF(B7690,N7683,""),""),""),N7683)</f>
        <v>F</v>
      </c>
    </row>
    <row r="7684" spans="1:15" x14ac:dyDescent="0.25">
      <c r="A7684">
        <v>7682</v>
      </c>
      <c r="B7684">
        <v>1</v>
      </c>
      <c r="C7684">
        <v>1</v>
      </c>
      <c r="E7684" t="str">
        <f t="shared" si="962"/>
        <v>T</v>
      </c>
      <c r="F7684" t="str">
        <f t="shared" si="963"/>
        <v>T</v>
      </c>
      <c r="H7684" t="str">
        <f t="shared" si="964"/>
        <v>T</v>
      </c>
      <c r="I7684" t="str">
        <f t="shared" si="965"/>
        <v/>
      </c>
      <c r="K7684" t="str">
        <f t="shared" si="966"/>
        <v>F</v>
      </c>
      <c r="L7684" t="str">
        <f t="shared" si="967"/>
        <v>F</v>
      </c>
      <c r="N7684" t="str">
        <f t="shared" si="968"/>
        <v>F</v>
      </c>
      <c r="O7684" t="str">
        <f t="shared" si="969"/>
        <v/>
      </c>
    </row>
    <row r="7685" spans="1:15" x14ac:dyDescent="0.25">
      <c r="A7685">
        <v>7683</v>
      </c>
      <c r="B7685">
        <v>0</v>
      </c>
      <c r="C7685">
        <v>0</v>
      </c>
      <c r="E7685" t="str">
        <f t="shared" si="962"/>
        <v>T</v>
      </c>
      <c r="F7685" t="str">
        <f t="shared" si="963"/>
        <v/>
      </c>
      <c r="H7685" t="str">
        <f t="shared" si="964"/>
        <v>T</v>
      </c>
      <c r="I7685" t="str">
        <f t="shared" si="965"/>
        <v>T</v>
      </c>
      <c r="K7685" t="str">
        <f t="shared" si="966"/>
        <v>F</v>
      </c>
      <c r="L7685" t="str">
        <f t="shared" si="967"/>
        <v>F</v>
      </c>
      <c r="N7685" t="str">
        <f t="shared" si="968"/>
        <v>F</v>
      </c>
      <c r="O7685" t="str">
        <f t="shared" si="969"/>
        <v/>
      </c>
    </row>
    <row r="7686" spans="1:15" x14ac:dyDescent="0.25">
      <c r="A7686">
        <v>7684</v>
      </c>
      <c r="B7686">
        <v>1</v>
      </c>
      <c r="C7686">
        <v>0</v>
      </c>
      <c r="E7686" t="str">
        <f t="shared" si="962"/>
        <v>T</v>
      </c>
      <c r="F7686" t="str">
        <f t="shared" si="963"/>
        <v>T</v>
      </c>
      <c r="H7686" t="str">
        <f t="shared" si="964"/>
        <v>T</v>
      </c>
      <c r="I7686" t="str">
        <f t="shared" si="965"/>
        <v>T</v>
      </c>
      <c r="K7686" t="str">
        <f t="shared" si="966"/>
        <v>T</v>
      </c>
      <c r="L7686" t="str">
        <f t="shared" si="967"/>
        <v>T</v>
      </c>
      <c r="N7686" t="str">
        <f t="shared" si="968"/>
        <v>F</v>
      </c>
      <c r="O7686" t="str">
        <f t="shared" si="969"/>
        <v/>
      </c>
    </row>
    <row r="7687" spans="1:15" x14ac:dyDescent="0.25">
      <c r="A7687">
        <v>7685</v>
      </c>
      <c r="B7687">
        <v>0</v>
      </c>
      <c r="C7687">
        <v>1</v>
      </c>
      <c r="E7687" t="str">
        <f t="shared" si="962"/>
        <v>T</v>
      </c>
      <c r="F7687" t="str">
        <f t="shared" si="963"/>
        <v/>
      </c>
      <c r="H7687" t="str">
        <f t="shared" si="964"/>
        <v>T</v>
      </c>
      <c r="I7687" t="str">
        <f t="shared" si="965"/>
        <v/>
      </c>
      <c r="K7687" t="str">
        <f t="shared" si="966"/>
        <v>F</v>
      </c>
      <c r="L7687" t="str">
        <f t="shared" si="967"/>
        <v/>
      </c>
      <c r="N7687" t="str">
        <f t="shared" si="968"/>
        <v>F</v>
      </c>
      <c r="O7687" t="str">
        <f t="shared" si="969"/>
        <v>F</v>
      </c>
    </row>
    <row r="7688" spans="1:15" x14ac:dyDescent="0.25">
      <c r="A7688">
        <v>7686</v>
      </c>
      <c r="B7688">
        <v>1</v>
      </c>
      <c r="C7688">
        <v>1</v>
      </c>
      <c r="E7688" t="str">
        <f t="shared" si="962"/>
        <v>T</v>
      </c>
      <c r="F7688" t="str">
        <f t="shared" si="963"/>
        <v>T</v>
      </c>
      <c r="H7688" t="str">
        <f t="shared" si="964"/>
        <v>T</v>
      </c>
      <c r="I7688" t="str">
        <f t="shared" si="965"/>
        <v/>
      </c>
      <c r="K7688" t="str">
        <f t="shared" si="966"/>
        <v>F</v>
      </c>
      <c r="L7688" t="str">
        <f t="shared" si="967"/>
        <v>F</v>
      </c>
      <c r="N7688" t="str">
        <f t="shared" si="968"/>
        <v>F</v>
      </c>
      <c r="O7688" t="str">
        <f t="shared" si="969"/>
        <v>F</v>
      </c>
    </row>
    <row r="7689" spans="1:15" x14ac:dyDescent="0.25">
      <c r="A7689">
        <v>7687</v>
      </c>
      <c r="B7689">
        <v>1</v>
      </c>
      <c r="C7689">
        <v>0</v>
      </c>
      <c r="E7689" t="str">
        <f t="shared" si="962"/>
        <v>T</v>
      </c>
      <c r="F7689" t="str">
        <f t="shared" si="963"/>
        <v>T</v>
      </c>
      <c r="H7689" t="str">
        <f t="shared" si="964"/>
        <v>T</v>
      </c>
      <c r="I7689" t="str">
        <f t="shared" si="965"/>
        <v>T</v>
      </c>
      <c r="K7689" t="str">
        <f t="shared" si="966"/>
        <v>F</v>
      </c>
      <c r="L7689" t="str">
        <f t="shared" si="967"/>
        <v>F</v>
      </c>
      <c r="N7689" t="str">
        <f t="shared" si="968"/>
        <v>F</v>
      </c>
      <c r="O7689" t="str">
        <f t="shared" si="969"/>
        <v/>
      </c>
    </row>
    <row r="7690" spans="1:15" x14ac:dyDescent="0.25">
      <c r="A7690">
        <v>7688</v>
      </c>
      <c r="B7690">
        <v>1</v>
      </c>
      <c r="C7690">
        <v>0</v>
      </c>
      <c r="E7690" t="str">
        <f t="shared" si="962"/>
        <v>T</v>
      </c>
      <c r="F7690" t="str">
        <f t="shared" si="963"/>
        <v>T</v>
      </c>
      <c r="H7690" t="str">
        <f t="shared" si="964"/>
        <v>T</v>
      </c>
      <c r="I7690" t="str">
        <f t="shared" si="965"/>
        <v>T</v>
      </c>
      <c r="K7690" t="str">
        <f t="shared" si="966"/>
        <v>T</v>
      </c>
      <c r="L7690" t="str">
        <f t="shared" si="967"/>
        <v>T</v>
      </c>
      <c r="N7690" t="str">
        <f t="shared" si="968"/>
        <v>F</v>
      </c>
      <c r="O7690" t="str">
        <f t="shared" si="969"/>
        <v/>
      </c>
    </row>
    <row r="7691" spans="1:15" x14ac:dyDescent="0.25">
      <c r="A7691">
        <v>7689</v>
      </c>
      <c r="B7691">
        <v>0</v>
      </c>
      <c r="C7691">
        <v>1</v>
      </c>
      <c r="E7691" t="str">
        <f t="shared" si="962"/>
        <v>T</v>
      </c>
      <c r="F7691" t="str">
        <f t="shared" si="963"/>
        <v/>
      </c>
      <c r="H7691" t="str">
        <f t="shared" si="964"/>
        <v>T</v>
      </c>
      <c r="I7691" t="str">
        <f t="shared" si="965"/>
        <v>T</v>
      </c>
      <c r="K7691" t="str">
        <f t="shared" si="966"/>
        <v>T</v>
      </c>
      <c r="L7691" t="str">
        <f t="shared" si="967"/>
        <v>T</v>
      </c>
      <c r="N7691" t="str">
        <f t="shared" si="968"/>
        <v>F</v>
      </c>
      <c r="O7691" t="str">
        <f t="shared" si="969"/>
        <v>F</v>
      </c>
    </row>
    <row r="7692" spans="1:15" x14ac:dyDescent="0.25">
      <c r="A7692">
        <v>7690</v>
      </c>
      <c r="B7692">
        <v>0</v>
      </c>
      <c r="C7692">
        <v>1</v>
      </c>
      <c r="E7692" t="str">
        <f t="shared" si="962"/>
        <v>T</v>
      </c>
      <c r="F7692" t="str">
        <f t="shared" si="963"/>
        <v/>
      </c>
      <c r="H7692" t="str">
        <f t="shared" si="964"/>
        <v>T</v>
      </c>
      <c r="I7692" t="str">
        <f t="shared" si="965"/>
        <v/>
      </c>
      <c r="K7692" t="str">
        <f t="shared" si="966"/>
        <v>F</v>
      </c>
      <c r="L7692" t="str">
        <f t="shared" si="967"/>
        <v/>
      </c>
      <c r="N7692" t="str">
        <f t="shared" si="968"/>
        <v>T</v>
      </c>
      <c r="O7692" t="str">
        <f t="shared" si="969"/>
        <v>T</v>
      </c>
    </row>
    <row r="7693" spans="1:15" x14ac:dyDescent="0.25">
      <c r="A7693">
        <v>7691</v>
      </c>
      <c r="B7693">
        <v>1</v>
      </c>
      <c r="C7693">
        <v>1</v>
      </c>
      <c r="E7693" t="str">
        <f t="shared" si="962"/>
        <v>T</v>
      </c>
      <c r="F7693" t="str">
        <f t="shared" si="963"/>
        <v>T</v>
      </c>
      <c r="H7693" t="str">
        <f t="shared" si="964"/>
        <v>T</v>
      </c>
      <c r="I7693" t="str">
        <f t="shared" si="965"/>
        <v/>
      </c>
      <c r="K7693" t="str">
        <f t="shared" si="966"/>
        <v>F</v>
      </c>
      <c r="L7693" t="str">
        <f t="shared" si="967"/>
        <v>F</v>
      </c>
      <c r="N7693" t="str">
        <f t="shared" si="968"/>
        <v>F</v>
      </c>
      <c r="O7693" t="str">
        <f t="shared" si="969"/>
        <v/>
      </c>
    </row>
    <row r="7694" spans="1:15" x14ac:dyDescent="0.25">
      <c r="A7694">
        <v>7692</v>
      </c>
      <c r="B7694">
        <v>1</v>
      </c>
      <c r="C7694">
        <v>0</v>
      </c>
      <c r="E7694" t="str">
        <f t="shared" si="962"/>
        <v>T</v>
      </c>
      <c r="F7694" t="str">
        <f t="shared" si="963"/>
        <v>T</v>
      </c>
      <c r="H7694" t="str">
        <f t="shared" si="964"/>
        <v>T</v>
      </c>
      <c r="I7694" t="str">
        <f t="shared" si="965"/>
        <v>T</v>
      </c>
      <c r="K7694" t="str">
        <f t="shared" si="966"/>
        <v>F</v>
      </c>
      <c r="L7694" t="str">
        <f t="shared" si="967"/>
        <v>F</v>
      </c>
      <c r="N7694" t="str">
        <f t="shared" si="968"/>
        <v>F</v>
      </c>
      <c r="O7694" t="str">
        <f t="shared" si="969"/>
        <v/>
      </c>
    </row>
    <row r="7695" spans="1:15" x14ac:dyDescent="0.25">
      <c r="A7695">
        <v>7693</v>
      </c>
      <c r="B7695">
        <v>0</v>
      </c>
      <c r="C7695">
        <v>0</v>
      </c>
      <c r="E7695" t="str">
        <f t="shared" si="962"/>
        <v>T</v>
      </c>
      <c r="F7695" t="str">
        <f t="shared" si="963"/>
        <v/>
      </c>
      <c r="H7695" t="str">
        <f t="shared" si="964"/>
        <v>T</v>
      </c>
      <c r="I7695" t="str">
        <f t="shared" si="965"/>
        <v>T</v>
      </c>
      <c r="K7695" t="str">
        <f t="shared" si="966"/>
        <v>T</v>
      </c>
      <c r="L7695" t="str">
        <f t="shared" si="967"/>
        <v>T</v>
      </c>
      <c r="N7695" t="str">
        <f t="shared" si="968"/>
        <v>F</v>
      </c>
      <c r="O7695" t="str">
        <f t="shared" si="969"/>
        <v/>
      </c>
    </row>
    <row r="7696" spans="1:15" x14ac:dyDescent="0.25">
      <c r="A7696">
        <v>7694</v>
      </c>
      <c r="B7696">
        <v>1</v>
      </c>
      <c r="C7696">
        <v>1</v>
      </c>
      <c r="E7696" t="str">
        <f t="shared" si="962"/>
        <v>T</v>
      </c>
      <c r="F7696" t="str">
        <f t="shared" si="963"/>
        <v>T</v>
      </c>
      <c r="H7696" t="str">
        <f t="shared" si="964"/>
        <v>T</v>
      </c>
      <c r="I7696" t="str">
        <f t="shared" si="965"/>
        <v>T</v>
      </c>
      <c r="K7696" t="str">
        <f t="shared" si="966"/>
        <v>T</v>
      </c>
      <c r="L7696" t="str">
        <f t="shared" si="967"/>
        <v>T</v>
      </c>
      <c r="N7696" t="str">
        <f t="shared" si="968"/>
        <v>F</v>
      </c>
      <c r="O7696" t="str">
        <f t="shared" si="969"/>
        <v>F</v>
      </c>
    </row>
    <row r="7697" spans="1:15" x14ac:dyDescent="0.25">
      <c r="A7697">
        <v>7695</v>
      </c>
      <c r="B7697">
        <v>1</v>
      </c>
      <c r="C7697">
        <v>1</v>
      </c>
      <c r="E7697" t="str">
        <f t="shared" si="962"/>
        <v>T</v>
      </c>
      <c r="F7697" t="str">
        <f t="shared" si="963"/>
        <v>T</v>
      </c>
      <c r="H7697" t="str">
        <f t="shared" si="964"/>
        <v>T</v>
      </c>
      <c r="I7697" t="str">
        <f t="shared" si="965"/>
        <v>T</v>
      </c>
      <c r="K7697" t="str">
        <f t="shared" si="966"/>
        <v>T</v>
      </c>
      <c r="L7697" t="str">
        <f t="shared" si="967"/>
        <v>T</v>
      </c>
      <c r="N7697" t="str">
        <f t="shared" si="968"/>
        <v>F</v>
      </c>
      <c r="O7697" t="str">
        <f t="shared" si="969"/>
        <v/>
      </c>
    </row>
    <row r="7698" spans="1:15" x14ac:dyDescent="0.25">
      <c r="A7698">
        <v>7696</v>
      </c>
      <c r="B7698">
        <v>1</v>
      </c>
      <c r="C7698">
        <v>1</v>
      </c>
      <c r="E7698" t="str">
        <f t="shared" si="962"/>
        <v>T</v>
      </c>
      <c r="F7698" t="str">
        <f t="shared" si="963"/>
        <v>T</v>
      </c>
      <c r="H7698" t="str">
        <f t="shared" si="964"/>
        <v>T</v>
      </c>
      <c r="I7698" t="str">
        <f t="shared" si="965"/>
        <v/>
      </c>
      <c r="K7698" t="str">
        <f t="shared" si="966"/>
        <v>F</v>
      </c>
      <c r="L7698" t="str">
        <f t="shared" si="967"/>
        <v/>
      </c>
      <c r="N7698" t="str">
        <f t="shared" si="968"/>
        <v>F</v>
      </c>
      <c r="O7698" t="str">
        <f t="shared" si="969"/>
        <v>F</v>
      </c>
    </row>
    <row r="7699" spans="1:15" x14ac:dyDescent="0.25">
      <c r="A7699">
        <v>7697</v>
      </c>
      <c r="B7699">
        <v>1</v>
      </c>
      <c r="C7699">
        <v>1</v>
      </c>
      <c r="E7699" t="str">
        <f t="shared" si="962"/>
        <v>T</v>
      </c>
      <c r="F7699" t="str">
        <f t="shared" si="963"/>
        <v>T</v>
      </c>
      <c r="H7699" t="str">
        <f t="shared" si="964"/>
        <v>T</v>
      </c>
      <c r="I7699" t="str">
        <f t="shared" si="965"/>
        <v>T</v>
      </c>
      <c r="K7699" t="str">
        <f t="shared" si="966"/>
        <v>F</v>
      </c>
      <c r="L7699" t="str">
        <f t="shared" si="967"/>
        <v>F</v>
      </c>
      <c r="N7699" t="str">
        <f t="shared" si="968"/>
        <v>F</v>
      </c>
      <c r="O7699" t="str">
        <f t="shared" si="969"/>
        <v/>
      </c>
    </row>
    <row r="7700" spans="1:15" x14ac:dyDescent="0.25">
      <c r="A7700">
        <v>7698</v>
      </c>
      <c r="B7700">
        <v>0</v>
      </c>
      <c r="C7700">
        <v>0</v>
      </c>
      <c r="E7700" t="str">
        <f t="shared" si="962"/>
        <v>T</v>
      </c>
      <c r="F7700" t="str">
        <f t="shared" si="963"/>
        <v/>
      </c>
      <c r="H7700" t="str">
        <f t="shared" si="964"/>
        <v>T</v>
      </c>
      <c r="I7700" t="str">
        <f t="shared" si="965"/>
        <v>T</v>
      </c>
      <c r="K7700" t="str">
        <f t="shared" si="966"/>
        <v>T</v>
      </c>
      <c r="L7700" t="str">
        <f t="shared" si="967"/>
        <v>T</v>
      </c>
      <c r="N7700" t="str">
        <f t="shared" si="968"/>
        <v>F</v>
      </c>
      <c r="O7700" t="str">
        <f t="shared" si="969"/>
        <v/>
      </c>
    </row>
    <row r="7701" spans="1:15" x14ac:dyDescent="0.25">
      <c r="A7701">
        <v>7699</v>
      </c>
      <c r="B7701">
        <v>1</v>
      </c>
      <c r="C7701">
        <v>1</v>
      </c>
      <c r="E7701" t="str">
        <f t="shared" si="962"/>
        <v>T</v>
      </c>
      <c r="F7701" t="str">
        <f t="shared" si="963"/>
        <v>T</v>
      </c>
      <c r="H7701" t="str">
        <f t="shared" si="964"/>
        <v>T</v>
      </c>
      <c r="I7701" t="str">
        <f t="shared" si="965"/>
        <v>T</v>
      </c>
      <c r="K7701" t="str">
        <f t="shared" si="966"/>
        <v>T</v>
      </c>
      <c r="L7701" t="str">
        <f t="shared" si="967"/>
        <v>T</v>
      </c>
      <c r="N7701" t="str">
        <f t="shared" si="968"/>
        <v>F</v>
      </c>
      <c r="O7701" t="str">
        <f t="shared" si="969"/>
        <v>F</v>
      </c>
    </row>
    <row r="7702" spans="1:15" x14ac:dyDescent="0.25">
      <c r="A7702">
        <v>7700</v>
      </c>
      <c r="B7702">
        <v>0</v>
      </c>
      <c r="C7702">
        <v>1</v>
      </c>
      <c r="E7702" t="str">
        <f t="shared" si="962"/>
        <v>T</v>
      </c>
      <c r="F7702" t="str">
        <f t="shared" si="963"/>
        <v/>
      </c>
      <c r="H7702" t="str">
        <f t="shared" si="964"/>
        <v>T</v>
      </c>
      <c r="I7702" t="str">
        <f t="shared" si="965"/>
        <v>T</v>
      </c>
      <c r="K7702" t="str">
        <f t="shared" si="966"/>
        <v>T</v>
      </c>
      <c r="L7702" t="str">
        <f t="shared" si="967"/>
        <v>T</v>
      </c>
      <c r="N7702" t="str">
        <f t="shared" si="968"/>
        <v>F</v>
      </c>
      <c r="O7702" t="str">
        <f t="shared" si="969"/>
        <v/>
      </c>
    </row>
    <row r="7703" spans="1:15" x14ac:dyDescent="0.25">
      <c r="A7703">
        <v>7701</v>
      </c>
      <c r="B7703">
        <v>1</v>
      </c>
      <c r="C7703">
        <v>1</v>
      </c>
      <c r="E7703" t="str">
        <f t="shared" si="962"/>
        <v>T</v>
      </c>
      <c r="F7703" t="str">
        <f t="shared" si="963"/>
        <v>T</v>
      </c>
      <c r="H7703" t="str">
        <f t="shared" si="964"/>
        <v>T</v>
      </c>
      <c r="I7703" t="str">
        <f t="shared" si="965"/>
        <v>T</v>
      </c>
      <c r="K7703" t="str">
        <f t="shared" si="966"/>
        <v>T</v>
      </c>
      <c r="L7703" t="str">
        <f t="shared" si="967"/>
        <v>T</v>
      </c>
      <c r="N7703" t="str">
        <f t="shared" si="968"/>
        <v>F</v>
      </c>
      <c r="O7703" t="str">
        <f t="shared" si="969"/>
        <v>F</v>
      </c>
    </row>
    <row r="7704" spans="1:15" x14ac:dyDescent="0.25">
      <c r="A7704">
        <v>7702</v>
      </c>
      <c r="B7704">
        <v>1</v>
      </c>
      <c r="C7704">
        <v>1</v>
      </c>
      <c r="E7704" t="str">
        <f t="shared" si="962"/>
        <v>T</v>
      </c>
      <c r="F7704" t="str">
        <f t="shared" si="963"/>
        <v>T</v>
      </c>
      <c r="H7704" t="str">
        <f t="shared" si="964"/>
        <v>T</v>
      </c>
      <c r="I7704" t="str">
        <f t="shared" si="965"/>
        <v>T</v>
      </c>
      <c r="K7704" t="str">
        <f t="shared" si="966"/>
        <v>T</v>
      </c>
      <c r="L7704" t="str">
        <f t="shared" si="967"/>
        <v>T</v>
      </c>
      <c r="N7704" t="str">
        <f t="shared" si="968"/>
        <v>F</v>
      </c>
      <c r="O7704" t="str">
        <f t="shared" si="969"/>
        <v/>
      </c>
    </row>
    <row r="7705" spans="1:15" x14ac:dyDescent="0.25">
      <c r="A7705">
        <v>7703</v>
      </c>
      <c r="B7705">
        <v>0</v>
      </c>
      <c r="C7705">
        <v>1</v>
      </c>
      <c r="E7705" t="str">
        <f t="shared" si="962"/>
        <v>T</v>
      </c>
      <c r="F7705" t="str">
        <f t="shared" si="963"/>
        <v/>
      </c>
      <c r="H7705" t="str">
        <f t="shared" si="964"/>
        <v>T</v>
      </c>
      <c r="I7705" t="str">
        <f t="shared" si="965"/>
        <v/>
      </c>
      <c r="K7705" t="str">
        <f t="shared" si="966"/>
        <v>F</v>
      </c>
      <c r="L7705" t="str">
        <f t="shared" si="967"/>
        <v/>
      </c>
      <c r="N7705" t="str">
        <f t="shared" si="968"/>
        <v>F</v>
      </c>
      <c r="O7705" t="str">
        <f t="shared" si="969"/>
        <v>F</v>
      </c>
    </row>
    <row r="7706" spans="1:15" x14ac:dyDescent="0.25">
      <c r="A7706">
        <v>7704</v>
      </c>
      <c r="B7706">
        <v>1</v>
      </c>
      <c r="C7706">
        <v>1</v>
      </c>
      <c r="E7706" t="str">
        <f t="shared" si="962"/>
        <v>T</v>
      </c>
      <c r="F7706" t="str">
        <f t="shared" si="963"/>
        <v>T</v>
      </c>
      <c r="H7706" t="str">
        <f t="shared" si="964"/>
        <v>T</v>
      </c>
      <c r="I7706" t="str">
        <f t="shared" si="965"/>
        <v>T</v>
      </c>
      <c r="K7706" t="str">
        <f t="shared" si="966"/>
        <v>F</v>
      </c>
      <c r="L7706" t="str">
        <f t="shared" si="967"/>
        <v>F</v>
      </c>
      <c r="N7706" t="str">
        <f t="shared" si="968"/>
        <v>F</v>
      </c>
      <c r="O7706" t="str">
        <f t="shared" si="969"/>
        <v/>
      </c>
    </row>
    <row r="7707" spans="1:15" x14ac:dyDescent="0.25">
      <c r="A7707">
        <v>7705</v>
      </c>
      <c r="B7707">
        <v>0</v>
      </c>
      <c r="C7707">
        <v>0</v>
      </c>
      <c r="E7707" t="str">
        <f t="shared" si="962"/>
        <v>T</v>
      </c>
      <c r="F7707" t="str">
        <f t="shared" si="963"/>
        <v/>
      </c>
      <c r="H7707" t="str">
        <f t="shared" si="964"/>
        <v>T</v>
      </c>
      <c r="I7707" t="str">
        <f t="shared" si="965"/>
        <v>T</v>
      </c>
      <c r="K7707" t="str">
        <f t="shared" si="966"/>
        <v>T</v>
      </c>
      <c r="L7707" t="str">
        <f t="shared" si="967"/>
        <v>T</v>
      </c>
      <c r="N7707" t="str">
        <f t="shared" si="968"/>
        <v>F</v>
      </c>
      <c r="O7707" t="str">
        <f t="shared" si="969"/>
        <v>F</v>
      </c>
    </row>
    <row r="7708" spans="1:15" x14ac:dyDescent="0.25">
      <c r="A7708">
        <v>7706</v>
      </c>
      <c r="B7708">
        <v>1</v>
      </c>
      <c r="C7708">
        <v>1</v>
      </c>
      <c r="E7708" t="str">
        <f t="shared" si="962"/>
        <v>T</v>
      </c>
      <c r="F7708" t="str">
        <f t="shared" si="963"/>
        <v>T</v>
      </c>
      <c r="H7708" t="str">
        <f t="shared" si="964"/>
        <v>T</v>
      </c>
      <c r="I7708" t="str">
        <f t="shared" si="965"/>
        <v>T</v>
      </c>
      <c r="K7708" t="str">
        <f t="shared" si="966"/>
        <v>T</v>
      </c>
      <c r="L7708" t="str">
        <f t="shared" si="967"/>
        <v>T</v>
      </c>
      <c r="N7708" t="str">
        <f t="shared" si="968"/>
        <v>F</v>
      </c>
      <c r="O7708" t="str">
        <f t="shared" si="969"/>
        <v/>
      </c>
    </row>
    <row r="7709" spans="1:15" x14ac:dyDescent="0.25">
      <c r="A7709">
        <v>7707</v>
      </c>
      <c r="B7709">
        <v>0</v>
      </c>
      <c r="C7709">
        <v>1</v>
      </c>
      <c r="E7709" t="str">
        <f t="shared" si="962"/>
        <v>T</v>
      </c>
      <c r="F7709" t="str">
        <f t="shared" si="963"/>
        <v/>
      </c>
      <c r="H7709" t="str">
        <f t="shared" si="964"/>
        <v>F</v>
      </c>
      <c r="I7709" t="str">
        <f t="shared" si="965"/>
        <v>F</v>
      </c>
      <c r="K7709" t="str">
        <f t="shared" si="966"/>
        <v>F</v>
      </c>
      <c r="L7709" t="str">
        <f t="shared" si="967"/>
        <v/>
      </c>
      <c r="N7709" t="str">
        <f t="shared" si="968"/>
        <v>F</v>
      </c>
      <c r="O7709" t="str">
        <f t="shared" si="969"/>
        <v/>
      </c>
    </row>
    <row r="7710" spans="1:15" x14ac:dyDescent="0.25">
      <c r="A7710">
        <v>7708</v>
      </c>
      <c r="B7710">
        <v>1</v>
      </c>
      <c r="C7710">
        <v>1</v>
      </c>
      <c r="E7710" t="str">
        <f t="shared" si="962"/>
        <v>T</v>
      </c>
      <c r="F7710" t="str">
        <f t="shared" si="963"/>
        <v>T</v>
      </c>
      <c r="H7710" t="str">
        <f t="shared" si="964"/>
        <v>T</v>
      </c>
      <c r="I7710" t="str">
        <f t="shared" si="965"/>
        <v/>
      </c>
      <c r="K7710" t="str">
        <f t="shared" si="966"/>
        <v>F</v>
      </c>
      <c r="L7710" t="str">
        <f t="shared" si="967"/>
        <v>F</v>
      </c>
      <c r="N7710" t="str">
        <f t="shared" si="968"/>
        <v>F</v>
      </c>
      <c r="O7710" t="str">
        <f t="shared" si="969"/>
        <v>F</v>
      </c>
    </row>
    <row r="7711" spans="1:15" x14ac:dyDescent="0.25">
      <c r="A7711">
        <v>7709</v>
      </c>
      <c r="B7711">
        <v>0</v>
      </c>
      <c r="C7711">
        <v>0</v>
      </c>
      <c r="E7711" t="str">
        <f t="shared" si="962"/>
        <v>T</v>
      </c>
      <c r="F7711" t="str">
        <f t="shared" si="963"/>
        <v/>
      </c>
      <c r="H7711" t="str">
        <f t="shared" si="964"/>
        <v>T</v>
      </c>
      <c r="I7711" t="str">
        <f t="shared" si="965"/>
        <v/>
      </c>
      <c r="K7711" t="str">
        <f t="shared" si="966"/>
        <v>F</v>
      </c>
      <c r="L7711" t="str">
        <f t="shared" si="967"/>
        <v>F</v>
      </c>
      <c r="N7711" t="str">
        <f t="shared" si="968"/>
        <v>F</v>
      </c>
      <c r="O7711" t="str">
        <f t="shared" si="969"/>
        <v/>
      </c>
    </row>
    <row r="7712" spans="1:15" x14ac:dyDescent="0.25">
      <c r="A7712">
        <v>7710</v>
      </c>
      <c r="B7712">
        <v>1</v>
      </c>
      <c r="C7712">
        <v>0</v>
      </c>
      <c r="E7712" t="str">
        <f t="shared" si="962"/>
        <v>T</v>
      </c>
      <c r="F7712" t="str">
        <f t="shared" si="963"/>
        <v>T</v>
      </c>
      <c r="H7712" t="str">
        <f t="shared" si="964"/>
        <v>T</v>
      </c>
      <c r="I7712" t="str">
        <f t="shared" si="965"/>
        <v>T</v>
      </c>
      <c r="K7712" t="str">
        <f t="shared" si="966"/>
        <v>F</v>
      </c>
      <c r="L7712" t="str">
        <f t="shared" si="967"/>
        <v>F</v>
      </c>
      <c r="N7712" t="str">
        <f t="shared" si="968"/>
        <v>F</v>
      </c>
      <c r="O7712" t="str">
        <f t="shared" si="969"/>
        <v>F</v>
      </c>
    </row>
    <row r="7713" spans="1:15" x14ac:dyDescent="0.25">
      <c r="A7713">
        <v>7711</v>
      </c>
      <c r="B7713">
        <v>1</v>
      </c>
      <c r="C7713">
        <v>0</v>
      </c>
      <c r="E7713" t="str">
        <f t="shared" si="962"/>
        <v>T</v>
      </c>
      <c r="F7713" t="str">
        <f t="shared" si="963"/>
        <v>T</v>
      </c>
      <c r="H7713" t="str">
        <f t="shared" si="964"/>
        <v>T</v>
      </c>
      <c r="I7713" t="str">
        <f t="shared" si="965"/>
        <v>T</v>
      </c>
      <c r="K7713" t="str">
        <f t="shared" si="966"/>
        <v>T</v>
      </c>
      <c r="L7713" t="str">
        <f t="shared" si="967"/>
        <v>T</v>
      </c>
      <c r="N7713" t="str">
        <f t="shared" si="968"/>
        <v>F</v>
      </c>
      <c r="O7713" t="str">
        <f t="shared" si="969"/>
        <v>F</v>
      </c>
    </row>
    <row r="7714" spans="1:15" x14ac:dyDescent="0.25">
      <c r="A7714">
        <v>7712</v>
      </c>
      <c r="B7714">
        <v>0</v>
      </c>
      <c r="C7714">
        <v>1</v>
      </c>
      <c r="E7714" t="str">
        <f t="shared" si="962"/>
        <v>T</v>
      </c>
      <c r="F7714" t="str">
        <f t="shared" si="963"/>
        <v/>
      </c>
      <c r="H7714" t="str">
        <f t="shared" si="964"/>
        <v>F</v>
      </c>
      <c r="I7714" t="str">
        <f t="shared" si="965"/>
        <v>F</v>
      </c>
      <c r="K7714" t="str">
        <f t="shared" si="966"/>
        <v>F</v>
      </c>
      <c r="L7714" t="str">
        <f t="shared" si="967"/>
        <v/>
      </c>
      <c r="N7714" t="str">
        <f t="shared" si="968"/>
        <v>F</v>
      </c>
      <c r="O7714" t="str">
        <f t="shared" si="969"/>
        <v/>
      </c>
    </row>
    <row r="7715" spans="1:15" x14ac:dyDescent="0.25">
      <c r="A7715">
        <v>7713</v>
      </c>
      <c r="B7715">
        <v>1</v>
      </c>
      <c r="C7715">
        <v>1</v>
      </c>
      <c r="E7715" t="str">
        <f t="shared" si="962"/>
        <v>T</v>
      </c>
      <c r="F7715" t="str">
        <f t="shared" si="963"/>
        <v>T</v>
      </c>
      <c r="H7715" t="str">
        <f t="shared" si="964"/>
        <v>T</v>
      </c>
      <c r="I7715" t="str">
        <f t="shared" si="965"/>
        <v/>
      </c>
      <c r="K7715" t="str">
        <f t="shared" si="966"/>
        <v>F</v>
      </c>
      <c r="L7715" t="str">
        <f t="shared" si="967"/>
        <v>F</v>
      </c>
      <c r="N7715" t="str">
        <f t="shared" si="968"/>
        <v>F</v>
      </c>
      <c r="O7715" t="str">
        <f t="shared" si="969"/>
        <v/>
      </c>
    </row>
    <row r="7716" spans="1:15" x14ac:dyDescent="0.25">
      <c r="A7716">
        <v>7714</v>
      </c>
      <c r="B7716">
        <v>0</v>
      </c>
      <c r="C7716">
        <v>0</v>
      </c>
      <c r="E7716" t="str">
        <f t="shared" si="962"/>
        <v>T</v>
      </c>
      <c r="F7716" t="str">
        <f t="shared" si="963"/>
        <v/>
      </c>
      <c r="H7716" t="str">
        <f t="shared" si="964"/>
        <v>T</v>
      </c>
      <c r="I7716" t="str">
        <f t="shared" si="965"/>
        <v/>
      </c>
      <c r="K7716" t="str">
        <f t="shared" si="966"/>
        <v>F</v>
      </c>
      <c r="L7716" t="str">
        <f t="shared" si="967"/>
        <v>F</v>
      </c>
      <c r="N7716" t="str">
        <f t="shared" si="968"/>
        <v>F</v>
      </c>
      <c r="O7716" t="str">
        <f t="shared" si="969"/>
        <v>F</v>
      </c>
    </row>
    <row r="7717" spans="1:15" x14ac:dyDescent="0.25">
      <c r="A7717">
        <v>7715</v>
      </c>
      <c r="B7717">
        <v>0</v>
      </c>
      <c r="C7717">
        <v>0</v>
      </c>
      <c r="E7717" t="str">
        <f t="shared" si="962"/>
        <v>T</v>
      </c>
      <c r="F7717" t="str">
        <f t="shared" si="963"/>
        <v/>
      </c>
      <c r="H7717" t="str">
        <f t="shared" si="964"/>
        <v>T</v>
      </c>
      <c r="I7717" t="str">
        <f t="shared" si="965"/>
        <v>T</v>
      </c>
      <c r="K7717" t="str">
        <f t="shared" si="966"/>
        <v>F</v>
      </c>
      <c r="L7717" t="str">
        <f t="shared" si="967"/>
        <v>F</v>
      </c>
      <c r="N7717" t="str">
        <f t="shared" si="968"/>
        <v>F</v>
      </c>
      <c r="O7717" t="str">
        <f t="shared" si="969"/>
        <v/>
      </c>
    </row>
    <row r="7718" spans="1:15" x14ac:dyDescent="0.25">
      <c r="A7718">
        <v>7716</v>
      </c>
      <c r="B7718">
        <v>1</v>
      </c>
      <c r="C7718">
        <v>0</v>
      </c>
      <c r="E7718" t="str">
        <f t="shared" si="962"/>
        <v>T</v>
      </c>
      <c r="F7718" t="str">
        <f t="shared" si="963"/>
        <v>T</v>
      </c>
      <c r="H7718" t="str">
        <f t="shared" si="964"/>
        <v>T</v>
      </c>
      <c r="I7718" t="str">
        <f t="shared" si="965"/>
        <v/>
      </c>
      <c r="K7718" t="str">
        <f t="shared" si="966"/>
        <v>F</v>
      </c>
      <c r="L7718" t="str">
        <f t="shared" si="967"/>
        <v/>
      </c>
      <c r="N7718" t="str">
        <f t="shared" si="968"/>
        <v>F</v>
      </c>
      <c r="O7718" t="str">
        <f t="shared" si="969"/>
        <v/>
      </c>
    </row>
    <row r="7719" spans="1:15" x14ac:dyDescent="0.25">
      <c r="A7719">
        <v>7717</v>
      </c>
      <c r="B7719">
        <v>1</v>
      </c>
      <c r="C7719">
        <v>1</v>
      </c>
      <c r="E7719" t="str">
        <f t="shared" si="962"/>
        <v>T</v>
      </c>
      <c r="F7719" t="str">
        <f t="shared" si="963"/>
        <v>T</v>
      </c>
      <c r="H7719" t="str">
        <f t="shared" si="964"/>
        <v>T</v>
      </c>
      <c r="I7719" t="str">
        <f t="shared" si="965"/>
        <v/>
      </c>
      <c r="K7719" t="str">
        <f t="shared" si="966"/>
        <v>F</v>
      </c>
      <c r="L7719" t="str">
        <f t="shared" si="967"/>
        <v>F</v>
      </c>
      <c r="N7719" t="str">
        <f t="shared" si="968"/>
        <v>F</v>
      </c>
      <c r="O7719" t="str">
        <f t="shared" si="969"/>
        <v>F</v>
      </c>
    </row>
    <row r="7720" spans="1:15" x14ac:dyDescent="0.25">
      <c r="A7720">
        <v>7718</v>
      </c>
      <c r="B7720">
        <v>0</v>
      </c>
      <c r="C7720">
        <v>0</v>
      </c>
      <c r="E7720" t="str">
        <f t="shared" si="962"/>
        <v>T</v>
      </c>
      <c r="F7720" t="str">
        <f t="shared" si="963"/>
        <v/>
      </c>
      <c r="H7720" t="str">
        <f t="shared" si="964"/>
        <v>T</v>
      </c>
      <c r="I7720" t="str">
        <f t="shared" si="965"/>
        <v>T</v>
      </c>
      <c r="K7720" t="str">
        <f t="shared" si="966"/>
        <v>F</v>
      </c>
      <c r="L7720" t="str">
        <f t="shared" si="967"/>
        <v>F</v>
      </c>
      <c r="N7720" t="str">
        <f t="shared" si="968"/>
        <v>F</v>
      </c>
      <c r="O7720" t="str">
        <f t="shared" si="969"/>
        <v>F</v>
      </c>
    </row>
    <row r="7721" spans="1:15" x14ac:dyDescent="0.25">
      <c r="A7721">
        <v>7719</v>
      </c>
      <c r="B7721">
        <v>1</v>
      </c>
      <c r="C7721">
        <v>0</v>
      </c>
      <c r="E7721" t="str">
        <f t="shared" si="962"/>
        <v>T</v>
      </c>
      <c r="F7721" t="str">
        <f t="shared" si="963"/>
        <v>T</v>
      </c>
      <c r="H7721" t="str">
        <f t="shared" si="964"/>
        <v>T</v>
      </c>
      <c r="I7721" t="str">
        <f t="shared" si="965"/>
        <v/>
      </c>
      <c r="K7721" t="str">
        <f t="shared" si="966"/>
        <v>F</v>
      </c>
      <c r="L7721" t="str">
        <f t="shared" si="967"/>
        <v/>
      </c>
      <c r="N7721" t="str">
        <f t="shared" si="968"/>
        <v>F</v>
      </c>
      <c r="O7721" t="str">
        <f t="shared" si="969"/>
        <v>F</v>
      </c>
    </row>
    <row r="7722" spans="1:15" x14ac:dyDescent="0.25">
      <c r="A7722">
        <v>7720</v>
      </c>
      <c r="B7722">
        <v>1</v>
      </c>
      <c r="C7722">
        <v>1</v>
      </c>
      <c r="E7722" t="str">
        <f t="shared" si="962"/>
        <v>T</v>
      </c>
      <c r="F7722" t="str">
        <f t="shared" si="963"/>
        <v>T</v>
      </c>
      <c r="H7722" t="str">
        <f t="shared" si="964"/>
        <v>T</v>
      </c>
      <c r="I7722" t="str">
        <f t="shared" si="965"/>
        <v>T</v>
      </c>
      <c r="K7722" t="str">
        <f t="shared" si="966"/>
        <v>F</v>
      </c>
      <c r="L7722" t="str">
        <f t="shared" si="967"/>
        <v>F</v>
      </c>
      <c r="N7722" t="str">
        <f t="shared" si="968"/>
        <v>F</v>
      </c>
      <c r="O7722" t="str">
        <f t="shared" si="969"/>
        <v/>
      </c>
    </row>
    <row r="7723" spans="1:15" x14ac:dyDescent="0.25">
      <c r="A7723">
        <v>7721</v>
      </c>
      <c r="B7723">
        <v>0</v>
      </c>
      <c r="C7723">
        <v>0</v>
      </c>
      <c r="E7723" t="str">
        <f t="shared" si="962"/>
        <v>T</v>
      </c>
      <c r="F7723" t="str">
        <f t="shared" si="963"/>
        <v/>
      </c>
      <c r="H7723" t="str">
        <f t="shared" si="964"/>
        <v>T</v>
      </c>
      <c r="I7723" t="str">
        <f t="shared" si="965"/>
        <v>T</v>
      </c>
      <c r="K7723" t="str">
        <f t="shared" si="966"/>
        <v>T</v>
      </c>
      <c r="L7723" t="str">
        <f t="shared" si="967"/>
        <v>T</v>
      </c>
      <c r="N7723" t="str">
        <f t="shared" si="968"/>
        <v>F</v>
      </c>
      <c r="O7723" t="str">
        <f t="shared" si="969"/>
        <v/>
      </c>
    </row>
    <row r="7724" spans="1:15" x14ac:dyDescent="0.25">
      <c r="A7724">
        <v>7722</v>
      </c>
      <c r="B7724">
        <v>0</v>
      </c>
      <c r="C7724">
        <v>1</v>
      </c>
      <c r="E7724" t="str">
        <f t="shared" si="962"/>
        <v>T</v>
      </c>
      <c r="F7724" t="str">
        <f t="shared" si="963"/>
        <v/>
      </c>
      <c r="H7724" t="str">
        <f t="shared" si="964"/>
        <v>T</v>
      </c>
      <c r="I7724" t="str">
        <f t="shared" si="965"/>
        <v/>
      </c>
      <c r="K7724" t="str">
        <f t="shared" si="966"/>
        <v>F</v>
      </c>
      <c r="L7724" t="str">
        <f t="shared" si="967"/>
        <v/>
      </c>
      <c r="N7724" t="str">
        <f t="shared" si="968"/>
        <v>F</v>
      </c>
      <c r="O7724" t="str">
        <f t="shared" si="969"/>
        <v>F</v>
      </c>
    </row>
    <row r="7725" spans="1:15" x14ac:dyDescent="0.25">
      <c r="A7725">
        <v>7723</v>
      </c>
      <c r="B7725">
        <v>0</v>
      </c>
      <c r="C7725">
        <v>1</v>
      </c>
      <c r="E7725" t="str">
        <f t="shared" si="962"/>
        <v>T</v>
      </c>
      <c r="F7725" t="str">
        <f t="shared" si="963"/>
        <v/>
      </c>
      <c r="H7725" t="str">
        <f t="shared" si="964"/>
        <v>T</v>
      </c>
      <c r="I7725" t="str">
        <f t="shared" si="965"/>
        <v/>
      </c>
      <c r="K7725" t="str">
        <f t="shared" si="966"/>
        <v>F</v>
      </c>
      <c r="L7725" t="str">
        <f t="shared" si="967"/>
        <v>F</v>
      </c>
      <c r="N7725" t="str">
        <f t="shared" si="968"/>
        <v>F</v>
      </c>
      <c r="O7725" t="str">
        <f t="shared" si="969"/>
        <v>F</v>
      </c>
    </row>
    <row r="7726" spans="1:15" x14ac:dyDescent="0.25">
      <c r="A7726">
        <v>7724</v>
      </c>
      <c r="B7726">
        <v>1</v>
      </c>
      <c r="C7726">
        <v>0</v>
      </c>
      <c r="E7726" t="str">
        <f t="shared" si="962"/>
        <v>T</v>
      </c>
      <c r="F7726" t="str">
        <f t="shared" si="963"/>
        <v>T</v>
      </c>
      <c r="H7726" t="str">
        <f t="shared" si="964"/>
        <v>T</v>
      </c>
      <c r="I7726" t="str">
        <f t="shared" si="965"/>
        <v>T</v>
      </c>
      <c r="K7726" t="str">
        <f t="shared" si="966"/>
        <v>F</v>
      </c>
      <c r="L7726" t="str">
        <f t="shared" si="967"/>
        <v>F</v>
      </c>
      <c r="N7726" t="str">
        <f t="shared" si="968"/>
        <v>F</v>
      </c>
      <c r="O7726" t="str">
        <f t="shared" si="969"/>
        <v>F</v>
      </c>
    </row>
    <row r="7727" spans="1:15" x14ac:dyDescent="0.25">
      <c r="A7727">
        <v>7725</v>
      </c>
      <c r="B7727">
        <v>1</v>
      </c>
      <c r="C7727">
        <v>0</v>
      </c>
      <c r="E7727" t="str">
        <f t="shared" si="962"/>
        <v>T</v>
      </c>
      <c r="F7727" t="str">
        <f t="shared" si="963"/>
        <v>T</v>
      </c>
      <c r="H7727" t="str">
        <f t="shared" si="964"/>
        <v>T</v>
      </c>
      <c r="I7727" t="str">
        <f t="shared" si="965"/>
        <v>T</v>
      </c>
      <c r="K7727" t="str">
        <f t="shared" si="966"/>
        <v>T</v>
      </c>
      <c r="L7727" t="str">
        <f t="shared" si="967"/>
        <v>T</v>
      </c>
      <c r="N7727" t="str">
        <f t="shared" si="968"/>
        <v>F</v>
      </c>
      <c r="O7727" t="str">
        <f t="shared" si="969"/>
        <v/>
      </c>
    </row>
    <row r="7728" spans="1:15" x14ac:dyDescent="0.25">
      <c r="A7728">
        <v>7726</v>
      </c>
      <c r="B7728">
        <v>0</v>
      </c>
      <c r="C7728">
        <v>1</v>
      </c>
      <c r="E7728" t="str">
        <f t="shared" si="962"/>
        <v>T</v>
      </c>
      <c r="F7728" t="str">
        <f t="shared" si="963"/>
        <v/>
      </c>
      <c r="H7728" t="str">
        <f t="shared" si="964"/>
        <v>T</v>
      </c>
      <c r="I7728" t="str">
        <f t="shared" si="965"/>
        <v>T</v>
      </c>
      <c r="K7728" t="str">
        <f t="shared" si="966"/>
        <v>T</v>
      </c>
      <c r="L7728" t="str">
        <f t="shared" si="967"/>
        <v>T</v>
      </c>
      <c r="N7728" t="str">
        <f t="shared" si="968"/>
        <v>F</v>
      </c>
      <c r="O7728" t="str">
        <f t="shared" si="969"/>
        <v/>
      </c>
    </row>
    <row r="7729" spans="1:15" x14ac:dyDescent="0.25">
      <c r="A7729">
        <v>7727</v>
      </c>
      <c r="B7729">
        <v>0</v>
      </c>
      <c r="C7729">
        <v>1</v>
      </c>
      <c r="E7729" t="str">
        <f t="shared" si="962"/>
        <v>T</v>
      </c>
      <c r="F7729" t="str">
        <f t="shared" si="963"/>
        <v/>
      </c>
      <c r="H7729" t="str">
        <f t="shared" si="964"/>
        <v>T</v>
      </c>
      <c r="I7729" t="str">
        <f t="shared" si="965"/>
        <v>T</v>
      </c>
      <c r="K7729" t="str">
        <f t="shared" si="966"/>
        <v>T</v>
      </c>
      <c r="L7729" t="str">
        <f t="shared" si="967"/>
        <v>T</v>
      </c>
      <c r="N7729" t="str">
        <f t="shared" si="968"/>
        <v>F</v>
      </c>
      <c r="O7729" t="str">
        <f t="shared" si="969"/>
        <v/>
      </c>
    </row>
    <row r="7730" spans="1:15" x14ac:dyDescent="0.25">
      <c r="A7730">
        <v>7728</v>
      </c>
      <c r="B7730">
        <v>0</v>
      </c>
      <c r="C7730">
        <v>1</v>
      </c>
      <c r="E7730" t="str">
        <f t="shared" si="962"/>
        <v>T</v>
      </c>
      <c r="F7730" t="str">
        <f t="shared" si="963"/>
        <v/>
      </c>
      <c r="H7730" t="str">
        <f t="shared" si="964"/>
        <v>T</v>
      </c>
      <c r="I7730" t="str">
        <f t="shared" si="965"/>
        <v>T</v>
      </c>
      <c r="K7730" t="str">
        <f t="shared" si="966"/>
        <v>T</v>
      </c>
      <c r="L7730" t="str">
        <f t="shared" si="967"/>
        <v>T</v>
      </c>
      <c r="N7730" t="str">
        <f t="shared" si="968"/>
        <v>F</v>
      </c>
      <c r="O7730" t="str">
        <f t="shared" si="969"/>
        <v>F</v>
      </c>
    </row>
    <row r="7731" spans="1:15" x14ac:dyDescent="0.25">
      <c r="A7731">
        <v>7729</v>
      </c>
      <c r="B7731">
        <v>1</v>
      </c>
      <c r="C7731">
        <v>1</v>
      </c>
      <c r="E7731" t="str">
        <f t="shared" si="962"/>
        <v>T</v>
      </c>
      <c r="F7731" t="str">
        <f t="shared" si="963"/>
        <v>T</v>
      </c>
      <c r="H7731" t="str">
        <f t="shared" si="964"/>
        <v>T</v>
      </c>
      <c r="I7731" t="str">
        <f t="shared" si="965"/>
        <v>T</v>
      </c>
      <c r="K7731" t="str">
        <f t="shared" si="966"/>
        <v>T</v>
      </c>
      <c r="L7731" t="str">
        <f t="shared" si="967"/>
        <v>T</v>
      </c>
      <c r="N7731" t="str">
        <f t="shared" si="968"/>
        <v>F</v>
      </c>
      <c r="O7731" t="str">
        <f t="shared" si="969"/>
        <v>F</v>
      </c>
    </row>
    <row r="7732" spans="1:15" x14ac:dyDescent="0.25">
      <c r="A7732">
        <v>7730</v>
      </c>
      <c r="B7732">
        <v>1</v>
      </c>
      <c r="C7732">
        <v>1</v>
      </c>
      <c r="E7732" t="str">
        <f t="shared" si="962"/>
        <v>T</v>
      </c>
      <c r="F7732" t="str">
        <f t="shared" si="963"/>
        <v>T</v>
      </c>
      <c r="H7732" t="str">
        <f t="shared" si="964"/>
        <v>T</v>
      </c>
      <c r="I7732" t="str">
        <f t="shared" si="965"/>
        <v>T</v>
      </c>
      <c r="K7732" t="str">
        <f t="shared" si="966"/>
        <v>T</v>
      </c>
      <c r="L7732" t="str">
        <f t="shared" si="967"/>
        <v>T</v>
      </c>
      <c r="N7732" t="str">
        <f t="shared" si="968"/>
        <v>F</v>
      </c>
      <c r="O7732" t="str">
        <f t="shared" si="969"/>
        <v>F</v>
      </c>
    </row>
    <row r="7733" spans="1:15" x14ac:dyDescent="0.25">
      <c r="A7733">
        <v>7731</v>
      </c>
      <c r="B7733">
        <v>1</v>
      </c>
      <c r="C7733">
        <v>1</v>
      </c>
      <c r="E7733" t="str">
        <f t="shared" si="962"/>
        <v>T</v>
      </c>
      <c r="F7733" t="str">
        <f t="shared" si="963"/>
        <v>T</v>
      </c>
      <c r="H7733" t="str">
        <f t="shared" si="964"/>
        <v>T</v>
      </c>
      <c r="I7733" t="str">
        <f t="shared" si="965"/>
        <v/>
      </c>
      <c r="K7733" t="str">
        <f t="shared" si="966"/>
        <v>F</v>
      </c>
      <c r="L7733" t="str">
        <f t="shared" si="967"/>
        <v/>
      </c>
      <c r="N7733" t="str">
        <f t="shared" si="968"/>
        <v>F</v>
      </c>
      <c r="O7733" t="str">
        <f t="shared" si="969"/>
        <v/>
      </c>
    </row>
    <row r="7734" spans="1:15" x14ac:dyDescent="0.25">
      <c r="A7734">
        <v>7732</v>
      </c>
      <c r="B7734">
        <v>0</v>
      </c>
      <c r="C7734">
        <v>1</v>
      </c>
      <c r="E7734" t="str">
        <f t="shared" si="962"/>
        <v>T</v>
      </c>
      <c r="F7734" t="str">
        <f t="shared" si="963"/>
        <v/>
      </c>
      <c r="H7734" t="str">
        <f t="shared" si="964"/>
        <v>T</v>
      </c>
      <c r="I7734" t="str">
        <f t="shared" si="965"/>
        <v/>
      </c>
      <c r="K7734" t="str">
        <f t="shared" si="966"/>
        <v>F</v>
      </c>
      <c r="L7734" t="str">
        <f t="shared" si="967"/>
        <v>F</v>
      </c>
      <c r="N7734" t="str">
        <f t="shared" si="968"/>
        <v>F</v>
      </c>
      <c r="O7734" t="str">
        <f t="shared" si="969"/>
        <v/>
      </c>
    </row>
    <row r="7735" spans="1:15" x14ac:dyDescent="0.25">
      <c r="A7735">
        <v>7733</v>
      </c>
      <c r="B7735">
        <v>0</v>
      </c>
      <c r="C7735">
        <v>0</v>
      </c>
      <c r="E7735" t="str">
        <f t="shared" si="962"/>
        <v>T</v>
      </c>
      <c r="F7735" t="str">
        <f t="shared" si="963"/>
        <v/>
      </c>
      <c r="H7735" t="str">
        <f t="shared" si="964"/>
        <v>T</v>
      </c>
      <c r="I7735" t="str">
        <f t="shared" si="965"/>
        <v>T</v>
      </c>
      <c r="K7735" t="str">
        <f t="shared" si="966"/>
        <v>F</v>
      </c>
      <c r="L7735" t="str">
        <f t="shared" si="967"/>
        <v>F</v>
      </c>
      <c r="N7735" t="str">
        <f t="shared" si="968"/>
        <v>F</v>
      </c>
      <c r="O7735" t="str">
        <f t="shared" si="969"/>
        <v/>
      </c>
    </row>
    <row r="7736" spans="1:15" x14ac:dyDescent="0.25">
      <c r="A7736">
        <v>7734</v>
      </c>
      <c r="B7736">
        <v>0</v>
      </c>
      <c r="C7736">
        <v>0</v>
      </c>
      <c r="E7736" t="str">
        <f t="shared" si="962"/>
        <v>T</v>
      </c>
      <c r="F7736" t="str">
        <f t="shared" si="963"/>
        <v/>
      </c>
      <c r="H7736" t="str">
        <f t="shared" si="964"/>
        <v>T</v>
      </c>
      <c r="I7736" t="str">
        <f t="shared" si="965"/>
        <v>T</v>
      </c>
      <c r="K7736" t="str">
        <f t="shared" si="966"/>
        <v>T</v>
      </c>
      <c r="L7736" t="str">
        <f t="shared" si="967"/>
        <v>T</v>
      </c>
      <c r="N7736" t="str">
        <f t="shared" si="968"/>
        <v>F</v>
      </c>
      <c r="O7736" t="str">
        <f t="shared" si="969"/>
        <v>F</v>
      </c>
    </row>
    <row r="7737" spans="1:15" x14ac:dyDescent="0.25">
      <c r="A7737">
        <v>7735</v>
      </c>
      <c r="B7737">
        <v>1</v>
      </c>
      <c r="C7737">
        <v>1</v>
      </c>
      <c r="E7737" t="str">
        <f t="shared" si="962"/>
        <v>T</v>
      </c>
      <c r="F7737" t="str">
        <f t="shared" si="963"/>
        <v>T</v>
      </c>
      <c r="H7737" t="str">
        <f t="shared" si="964"/>
        <v>T</v>
      </c>
      <c r="I7737" t="str">
        <f t="shared" si="965"/>
        <v>T</v>
      </c>
      <c r="K7737" t="str">
        <f t="shared" si="966"/>
        <v>T</v>
      </c>
      <c r="L7737" t="str">
        <f t="shared" si="967"/>
        <v>T</v>
      </c>
      <c r="N7737" t="str">
        <f t="shared" si="968"/>
        <v>F</v>
      </c>
      <c r="O7737" t="str">
        <f t="shared" si="969"/>
        <v/>
      </c>
    </row>
    <row r="7738" spans="1:15" x14ac:dyDescent="0.25">
      <c r="A7738">
        <v>7736</v>
      </c>
      <c r="B7738">
        <v>1</v>
      </c>
      <c r="C7738">
        <v>1</v>
      </c>
      <c r="E7738" t="str">
        <f t="shared" si="962"/>
        <v>T</v>
      </c>
      <c r="F7738" t="str">
        <f t="shared" si="963"/>
        <v>T</v>
      </c>
      <c r="H7738" t="str">
        <f t="shared" si="964"/>
        <v>T</v>
      </c>
      <c r="I7738" t="str">
        <f t="shared" si="965"/>
        <v>T</v>
      </c>
      <c r="K7738" t="str">
        <f t="shared" si="966"/>
        <v>T</v>
      </c>
      <c r="L7738" t="str">
        <f t="shared" si="967"/>
        <v>T</v>
      </c>
      <c r="N7738" t="str">
        <f t="shared" si="968"/>
        <v>F</v>
      </c>
      <c r="O7738" t="str">
        <f t="shared" si="969"/>
        <v>F</v>
      </c>
    </row>
    <row r="7739" spans="1:15" x14ac:dyDescent="0.25">
      <c r="A7739">
        <v>7737</v>
      </c>
      <c r="B7739">
        <v>1</v>
      </c>
      <c r="C7739">
        <v>1</v>
      </c>
      <c r="E7739" t="str">
        <f t="shared" si="962"/>
        <v>T</v>
      </c>
      <c r="F7739" t="str">
        <f t="shared" si="963"/>
        <v>T</v>
      </c>
      <c r="H7739" t="str">
        <f t="shared" si="964"/>
        <v>T</v>
      </c>
      <c r="I7739" t="str">
        <f t="shared" si="965"/>
        <v>T</v>
      </c>
      <c r="K7739" t="str">
        <f t="shared" si="966"/>
        <v>T</v>
      </c>
      <c r="L7739" t="str">
        <f t="shared" si="967"/>
        <v>T</v>
      </c>
      <c r="N7739" t="str">
        <f t="shared" si="968"/>
        <v>F</v>
      </c>
      <c r="O7739" t="str">
        <f t="shared" si="969"/>
        <v>F</v>
      </c>
    </row>
    <row r="7740" spans="1:15" x14ac:dyDescent="0.25">
      <c r="A7740">
        <v>7738</v>
      </c>
      <c r="B7740">
        <v>0</v>
      </c>
      <c r="C7740">
        <v>1</v>
      </c>
      <c r="E7740" t="str">
        <f t="shared" si="962"/>
        <v>T</v>
      </c>
      <c r="F7740" t="str">
        <f t="shared" si="963"/>
        <v/>
      </c>
      <c r="H7740" t="str">
        <f t="shared" si="964"/>
        <v>T</v>
      </c>
      <c r="I7740" t="str">
        <f t="shared" si="965"/>
        <v/>
      </c>
      <c r="K7740" t="str">
        <f t="shared" si="966"/>
        <v>F</v>
      </c>
      <c r="L7740" t="str">
        <f t="shared" si="967"/>
        <v/>
      </c>
      <c r="N7740" t="str">
        <f t="shared" si="968"/>
        <v>F</v>
      </c>
      <c r="O7740" t="str">
        <f t="shared" si="969"/>
        <v/>
      </c>
    </row>
    <row r="7741" spans="1:15" x14ac:dyDescent="0.25">
      <c r="A7741">
        <v>7739</v>
      </c>
      <c r="B7741">
        <v>1</v>
      </c>
      <c r="C7741">
        <v>1</v>
      </c>
      <c r="E7741" t="str">
        <f t="shared" si="962"/>
        <v>T</v>
      </c>
      <c r="F7741" t="str">
        <f t="shared" si="963"/>
        <v>T</v>
      </c>
      <c r="H7741" t="str">
        <f t="shared" si="964"/>
        <v>T</v>
      </c>
      <c r="I7741" t="str">
        <f t="shared" si="965"/>
        <v>T</v>
      </c>
      <c r="K7741" t="str">
        <f t="shared" si="966"/>
        <v>F</v>
      </c>
      <c r="L7741" t="str">
        <f t="shared" si="967"/>
        <v>F</v>
      </c>
      <c r="N7741" t="str">
        <f t="shared" si="968"/>
        <v>F</v>
      </c>
      <c r="O7741" t="str">
        <f t="shared" si="969"/>
        <v>F</v>
      </c>
    </row>
    <row r="7742" spans="1:15" x14ac:dyDescent="0.25">
      <c r="A7742">
        <v>7740</v>
      </c>
      <c r="B7742">
        <v>0</v>
      </c>
      <c r="C7742">
        <v>0</v>
      </c>
      <c r="E7742" t="str">
        <f t="shared" si="962"/>
        <v>T</v>
      </c>
      <c r="F7742" t="str">
        <f t="shared" si="963"/>
        <v/>
      </c>
      <c r="H7742" t="str">
        <f t="shared" si="964"/>
        <v>T</v>
      </c>
      <c r="I7742" t="str">
        <f t="shared" si="965"/>
        <v/>
      </c>
      <c r="K7742" t="str">
        <f t="shared" si="966"/>
        <v>F</v>
      </c>
      <c r="L7742" t="str">
        <f t="shared" si="967"/>
        <v/>
      </c>
      <c r="N7742" t="str">
        <f t="shared" si="968"/>
        <v>F</v>
      </c>
      <c r="O7742" t="str">
        <f t="shared" si="969"/>
        <v>F</v>
      </c>
    </row>
    <row r="7743" spans="1:15" x14ac:dyDescent="0.25">
      <c r="A7743">
        <v>7741</v>
      </c>
      <c r="B7743">
        <v>0</v>
      </c>
      <c r="C7743">
        <v>1</v>
      </c>
      <c r="E7743" t="str">
        <f t="shared" si="962"/>
        <v>T</v>
      </c>
      <c r="F7743" t="str">
        <f t="shared" si="963"/>
        <v/>
      </c>
      <c r="H7743" t="str">
        <f t="shared" si="964"/>
        <v>T</v>
      </c>
      <c r="I7743" t="str">
        <f t="shared" si="965"/>
        <v/>
      </c>
      <c r="K7743" t="str">
        <f t="shared" si="966"/>
        <v>F</v>
      </c>
      <c r="L7743" t="str">
        <f t="shared" si="967"/>
        <v>F</v>
      </c>
      <c r="N7743" t="str">
        <f t="shared" si="968"/>
        <v>F</v>
      </c>
      <c r="O7743" t="str">
        <f t="shared" si="969"/>
        <v>F</v>
      </c>
    </row>
    <row r="7744" spans="1:15" x14ac:dyDescent="0.25">
      <c r="A7744">
        <v>7742</v>
      </c>
      <c r="B7744">
        <v>1</v>
      </c>
      <c r="C7744">
        <v>0</v>
      </c>
      <c r="E7744" t="str">
        <f t="shared" si="962"/>
        <v>T</v>
      </c>
      <c r="F7744" t="str">
        <f t="shared" si="963"/>
        <v>T</v>
      </c>
      <c r="H7744" t="str">
        <f t="shared" si="964"/>
        <v>T</v>
      </c>
      <c r="I7744" t="str">
        <f t="shared" si="965"/>
        <v>T</v>
      </c>
      <c r="K7744" t="str">
        <f t="shared" si="966"/>
        <v>F</v>
      </c>
      <c r="L7744" t="str">
        <f t="shared" si="967"/>
        <v>F</v>
      </c>
      <c r="N7744" t="str">
        <f t="shared" si="968"/>
        <v>T</v>
      </c>
      <c r="O7744" t="str">
        <f t="shared" si="969"/>
        <v>T</v>
      </c>
    </row>
    <row r="7745" spans="1:15" x14ac:dyDescent="0.25">
      <c r="A7745">
        <v>7743</v>
      </c>
      <c r="B7745">
        <v>0</v>
      </c>
      <c r="C7745">
        <v>0</v>
      </c>
      <c r="E7745" t="str">
        <f t="shared" si="962"/>
        <v>T</v>
      </c>
      <c r="F7745" t="str">
        <f t="shared" si="963"/>
        <v/>
      </c>
      <c r="H7745" t="str">
        <f t="shared" si="964"/>
        <v>T</v>
      </c>
      <c r="I7745" t="str">
        <f t="shared" si="965"/>
        <v/>
      </c>
      <c r="K7745" t="str">
        <f t="shared" si="966"/>
        <v>F</v>
      </c>
      <c r="L7745" t="str">
        <f t="shared" si="967"/>
        <v/>
      </c>
      <c r="N7745" t="str">
        <f t="shared" si="968"/>
        <v>T</v>
      </c>
      <c r="O7745" t="str">
        <f t="shared" si="969"/>
        <v>T</v>
      </c>
    </row>
    <row r="7746" spans="1:15" x14ac:dyDescent="0.25">
      <c r="A7746">
        <v>7744</v>
      </c>
      <c r="B7746">
        <v>0</v>
      </c>
      <c r="C7746">
        <v>1</v>
      </c>
      <c r="E7746" t="str">
        <f t="shared" si="962"/>
        <v>T</v>
      </c>
      <c r="F7746" t="str">
        <f t="shared" si="963"/>
        <v/>
      </c>
      <c r="H7746" t="str">
        <f t="shared" si="964"/>
        <v>T</v>
      </c>
      <c r="I7746" t="str">
        <f t="shared" si="965"/>
        <v/>
      </c>
      <c r="K7746" t="str">
        <f t="shared" si="966"/>
        <v>F</v>
      </c>
      <c r="L7746" t="str">
        <f t="shared" si="967"/>
        <v>F</v>
      </c>
      <c r="N7746" t="str">
        <f t="shared" si="968"/>
        <v>F</v>
      </c>
      <c r="O7746" t="str">
        <f t="shared" si="969"/>
        <v/>
      </c>
    </row>
    <row r="7747" spans="1:15" x14ac:dyDescent="0.25">
      <c r="A7747">
        <v>7745</v>
      </c>
      <c r="B7747">
        <v>0</v>
      </c>
      <c r="C7747">
        <v>0</v>
      </c>
      <c r="E7747" t="str">
        <f t="shared" ref="E7747:E7810" si="970">IF(OR(B7747,B7748,B7749,B7750),"T","F")</f>
        <v>T</v>
      </c>
      <c r="F7747" t="str">
        <f t="shared" ref="F7747:F7810" si="971">IF(AND(NOT(B7747),EXACT(E7747,"T")),"",E7747)</f>
        <v/>
      </c>
      <c r="H7747" t="str">
        <f t="shared" ref="H7747:H7810" si="972">IF(OR(C7749,C7750,C7751),"T","F")</f>
        <v>T</v>
      </c>
      <c r="I7747" t="str">
        <f t="shared" ref="I7747:I7810" si="973">IF(AND(NOT(C7749),EXACT(H7747,"T")),"",H7747)</f>
        <v>T</v>
      </c>
      <c r="K7747" t="str">
        <f t="shared" ref="K7747:K7810" si="974">IF(AND(C7748,C7749),"T","F")</f>
        <v>F</v>
      </c>
      <c r="L7747" t="str">
        <f t="shared" ref="L7747:L7810" si="975">IF(C7748,IF(C7749,K7747,""),K7747)</f>
        <v>F</v>
      </c>
      <c r="N7747" t="str">
        <f t="shared" ref="N7747:N7810" si="976">IF(AND(B7751,B7752,B7753,B7754),"T","F")</f>
        <v>F</v>
      </c>
      <c r="O7747" t="str">
        <f t="shared" ref="O7747:O7810" si="977">IF(B7751,IF(B7752,IF(B7753,IF(B7754,N7747,""),""),""),N7747)</f>
        <v/>
      </c>
    </row>
    <row r="7748" spans="1:15" x14ac:dyDescent="0.25">
      <c r="A7748">
        <v>7746</v>
      </c>
      <c r="B7748">
        <v>1</v>
      </c>
      <c r="C7748">
        <v>0</v>
      </c>
      <c r="E7748" t="str">
        <f t="shared" si="970"/>
        <v>T</v>
      </c>
      <c r="F7748" t="str">
        <f t="shared" si="971"/>
        <v>T</v>
      </c>
      <c r="H7748" t="str">
        <f t="shared" si="972"/>
        <v>T</v>
      </c>
      <c r="I7748" t="str">
        <f t="shared" si="973"/>
        <v>T</v>
      </c>
      <c r="K7748" t="str">
        <f t="shared" si="974"/>
        <v>T</v>
      </c>
      <c r="L7748" t="str">
        <f t="shared" si="975"/>
        <v>T</v>
      </c>
      <c r="N7748" t="str">
        <f t="shared" si="976"/>
        <v>F</v>
      </c>
      <c r="O7748" t="str">
        <f t="shared" si="977"/>
        <v/>
      </c>
    </row>
    <row r="7749" spans="1:15" x14ac:dyDescent="0.25">
      <c r="A7749">
        <v>7747</v>
      </c>
      <c r="B7749">
        <v>1</v>
      </c>
      <c r="C7749">
        <v>1</v>
      </c>
      <c r="E7749" t="str">
        <f t="shared" si="970"/>
        <v>T</v>
      </c>
      <c r="F7749" t="str">
        <f t="shared" si="971"/>
        <v>T</v>
      </c>
      <c r="H7749" t="str">
        <f t="shared" si="972"/>
        <v>F</v>
      </c>
      <c r="I7749" t="str">
        <f t="shared" si="973"/>
        <v>F</v>
      </c>
      <c r="K7749" t="str">
        <f t="shared" si="974"/>
        <v>F</v>
      </c>
      <c r="L7749" t="str">
        <f t="shared" si="975"/>
        <v/>
      </c>
      <c r="N7749" t="str">
        <f t="shared" si="976"/>
        <v>F</v>
      </c>
      <c r="O7749" t="str">
        <f t="shared" si="977"/>
        <v>F</v>
      </c>
    </row>
    <row r="7750" spans="1:15" x14ac:dyDescent="0.25">
      <c r="A7750">
        <v>7748</v>
      </c>
      <c r="B7750">
        <v>1</v>
      </c>
      <c r="C7750">
        <v>1</v>
      </c>
      <c r="E7750" t="str">
        <f t="shared" si="970"/>
        <v>T</v>
      </c>
      <c r="F7750" t="str">
        <f t="shared" si="971"/>
        <v>T</v>
      </c>
      <c r="H7750" t="str">
        <f t="shared" si="972"/>
        <v>F</v>
      </c>
      <c r="I7750" t="str">
        <f t="shared" si="973"/>
        <v>F</v>
      </c>
      <c r="K7750" t="str">
        <f t="shared" si="974"/>
        <v>F</v>
      </c>
      <c r="L7750" t="str">
        <f t="shared" si="975"/>
        <v>F</v>
      </c>
      <c r="N7750" t="str">
        <f t="shared" si="976"/>
        <v>F</v>
      </c>
      <c r="O7750" t="str">
        <f t="shared" si="977"/>
        <v/>
      </c>
    </row>
    <row r="7751" spans="1:15" x14ac:dyDescent="0.25">
      <c r="A7751">
        <v>7749</v>
      </c>
      <c r="B7751">
        <v>1</v>
      </c>
      <c r="C7751">
        <v>0</v>
      </c>
      <c r="E7751" t="str">
        <f t="shared" si="970"/>
        <v>T</v>
      </c>
      <c r="F7751" t="str">
        <f t="shared" si="971"/>
        <v>T</v>
      </c>
      <c r="H7751" t="str">
        <f t="shared" si="972"/>
        <v>T</v>
      </c>
      <c r="I7751" t="str">
        <f t="shared" si="973"/>
        <v/>
      </c>
      <c r="K7751" t="str">
        <f t="shared" si="974"/>
        <v>F</v>
      </c>
      <c r="L7751" t="str">
        <f t="shared" si="975"/>
        <v>F</v>
      </c>
      <c r="N7751" t="str">
        <f t="shared" si="976"/>
        <v>F</v>
      </c>
      <c r="O7751" t="str">
        <f t="shared" si="977"/>
        <v/>
      </c>
    </row>
    <row r="7752" spans="1:15" x14ac:dyDescent="0.25">
      <c r="A7752">
        <v>7750</v>
      </c>
      <c r="B7752">
        <v>1</v>
      </c>
      <c r="C7752">
        <v>0</v>
      </c>
      <c r="E7752" t="str">
        <f t="shared" si="970"/>
        <v>T</v>
      </c>
      <c r="F7752" t="str">
        <f t="shared" si="971"/>
        <v>T</v>
      </c>
      <c r="H7752" t="str">
        <f t="shared" si="972"/>
        <v>T</v>
      </c>
      <c r="I7752" t="str">
        <f t="shared" si="973"/>
        <v/>
      </c>
      <c r="K7752" t="str">
        <f t="shared" si="974"/>
        <v>F</v>
      </c>
      <c r="L7752" t="str">
        <f t="shared" si="975"/>
        <v>F</v>
      </c>
      <c r="N7752" t="str">
        <f t="shared" si="976"/>
        <v>F</v>
      </c>
      <c r="O7752" t="str">
        <f t="shared" si="977"/>
        <v/>
      </c>
    </row>
    <row r="7753" spans="1:15" x14ac:dyDescent="0.25">
      <c r="A7753">
        <v>7751</v>
      </c>
      <c r="B7753">
        <v>0</v>
      </c>
      <c r="C7753">
        <v>0</v>
      </c>
      <c r="E7753" t="str">
        <f t="shared" si="970"/>
        <v>T</v>
      </c>
      <c r="F7753" t="str">
        <f t="shared" si="971"/>
        <v/>
      </c>
      <c r="H7753" t="str">
        <f t="shared" si="972"/>
        <v>T</v>
      </c>
      <c r="I7753" t="str">
        <f t="shared" si="973"/>
        <v>T</v>
      </c>
      <c r="K7753" t="str">
        <f t="shared" si="974"/>
        <v>F</v>
      </c>
      <c r="L7753" t="str">
        <f t="shared" si="975"/>
        <v>F</v>
      </c>
      <c r="N7753" t="str">
        <f t="shared" si="976"/>
        <v>F</v>
      </c>
      <c r="O7753" t="str">
        <f t="shared" si="977"/>
        <v>F</v>
      </c>
    </row>
    <row r="7754" spans="1:15" x14ac:dyDescent="0.25">
      <c r="A7754">
        <v>7752</v>
      </c>
      <c r="B7754">
        <v>1</v>
      </c>
      <c r="C7754">
        <v>0</v>
      </c>
      <c r="E7754" t="str">
        <f t="shared" si="970"/>
        <v>T</v>
      </c>
      <c r="F7754" t="str">
        <f t="shared" si="971"/>
        <v>T</v>
      </c>
      <c r="H7754" t="str">
        <f t="shared" si="972"/>
        <v>T</v>
      </c>
      <c r="I7754" t="str">
        <f t="shared" si="973"/>
        <v/>
      </c>
      <c r="K7754" t="str">
        <f t="shared" si="974"/>
        <v>F</v>
      </c>
      <c r="L7754" t="str">
        <f t="shared" si="975"/>
        <v/>
      </c>
      <c r="N7754" t="str">
        <f t="shared" si="976"/>
        <v>F</v>
      </c>
      <c r="O7754" t="str">
        <f t="shared" si="977"/>
        <v/>
      </c>
    </row>
    <row r="7755" spans="1:15" x14ac:dyDescent="0.25">
      <c r="A7755">
        <v>7753</v>
      </c>
      <c r="B7755">
        <v>1</v>
      </c>
      <c r="C7755">
        <v>1</v>
      </c>
      <c r="E7755" t="str">
        <f t="shared" si="970"/>
        <v>T</v>
      </c>
      <c r="F7755" t="str">
        <f t="shared" si="971"/>
        <v>T</v>
      </c>
      <c r="H7755" t="str">
        <f t="shared" si="972"/>
        <v>T</v>
      </c>
      <c r="I7755" t="str">
        <f t="shared" si="973"/>
        <v>T</v>
      </c>
      <c r="K7755" t="str">
        <f t="shared" si="974"/>
        <v>F</v>
      </c>
      <c r="L7755" t="str">
        <f t="shared" si="975"/>
        <v>F</v>
      </c>
      <c r="N7755" t="str">
        <f t="shared" si="976"/>
        <v>F</v>
      </c>
      <c r="O7755" t="str">
        <f t="shared" si="977"/>
        <v>F</v>
      </c>
    </row>
    <row r="7756" spans="1:15" x14ac:dyDescent="0.25">
      <c r="A7756">
        <v>7754</v>
      </c>
      <c r="B7756">
        <v>1</v>
      </c>
      <c r="C7756">
        <v>0</v>
      </c>
      <c r="E7756" t="str">
        <f t="shared" si="970"/>
        <v>T</v>
      </c>
      <c r="F7756" t="str">
        <f t="shared" si="971"/>
        <v>T</v>
      </c>
      <c r="H7756" t="str">
        <f t="shared" si="972"/>
        <v>T</v>
      </c>
      <c r="I7756" t="str">
        <f t="shared" si="973"/>
        <v/>
      </c>
      <c r="K7756" t="str">
        <f t="shared" si="974"/>
        <v>F</v>
      </c>
      <c r="L7756" t="str">
        <f t="shared" si="975"/>
        <v/>
      </c>
      <c r="N7756" t="str">
        <f t="shared" si="976"/>
        <v>F</v>
      </c>
      <c r="O7756" t="str">
        <f t="shared" si="977"/>
        <v>F</v>
      </c>
    </row>
    <row r="7757" spans="1:15" x14ac:dyDescent="0.25">
      <c r="A7757">
        <v>7755</v>
      </c>
      <c r="B7757">
        <v>0</v>
      </c>
      <c r="C7757">
        <v>1</v>
      </c>
      <c r="E7757" t="str">
        <f t="shared" si="970"/>
        <v>T</v>
      </c>
      <c r="F7757" t="str">
        <f t="shared" si="971"/>
        <v/>
      </c>
      <c r="H7757" t="str">
        <f t="shared" si="972"/>
        <v>T</v>
      </c>
      <c r="I7757" t="str">
        <f t="shared" si="973"/>
        <v>T</v>
      </c>
      <c r="K7757" t="str">
        <f t="shared" si="974"/>
        <v>F</v>
      </c>
      <c r="L7757" t="str">
        <f t="shared" si="975"/>
        <v>F</v>
      </c>
      <c r="N7757" t="str">
        <f t="shared" si="976"/>
        <v>F</v>
      </c>
      <c r="O7757" t="str">
        <f t="shared" si="977"/>
        <v/>
      </c>
    </row>
    <row r="7758" spans="1:15" x14ac:dyDescent="0.25">
      <c r="A7758">
        <v>7756</v>
      </c>
      <c r="B7758">
        <v>1</v>
      </c>
      <c r="C7758">
        <v>0</v>
      </c>
      <c r="E7758" t="str">
        <f t="shared" si="970"/>
        <v>T</v>
      </c>
      <c r="F7758" t="str">
        <f t="shared" si="971"/>
        <v>T</v>
      </c>
      <c r="H7758" t="str">
        <f t="shared" si="972"/>
        <v>T</v>
      </c>
      <c r="I7758" t="str">
        <f t="shared" si="973"/>
        <v>T</v>
      </c>
      <c r="K7758" t="str">
        <f t="shared" si="974"/>
        <v>T</v>
      </c>
      <c r="L7758" t="str">
        <f t="shared" si="975"/>
        <v>T</v>
      </c>
      <c r="N7758" t="str">
        <f t="shared" si="976"/>
        <v>F</v>
      </c>
      <c r="O7758" t="str">
        <f t="shared" si="977"/>
        <v>F</v>
      </c>
    </row>
    <row r="7759" spans="1:15" x14ac:dyDescent="0.25">
      <c r="A7759">
        <v>7757</v>
      </c>
      <c r="B7759">
        <v>0</v>
      </c>
      <c r="C7759">
        <v>1</v>
      </c>
      <c r="E7759" t="str">
        <f t="shared" si="970"/>
        <v>T</v>
      </c>
      <c r="F7759" t="str">
        <f t="shared" si="971"/>
        <v/>
      </c>
      <c r="H7759" t="str">
        <f t="shared" si="972"/>
        <v>F</v>
      </c>
      <c r="I7759" t="str">
        <f t="shared" si="973"/>
        <v>F</v>
      </c>
      <c r="K7759" t="str">
        <f t="shared" si="974"/>
        <v>F</v>
      </c>
      <c r="L7759" t="str">
        <f t="shared" si="975"/>
        <v/>
      </c>
      <c r="N7759" t="str">
        <f t="shared" si="976"/>
        <v>F</v>
      </c>
      <c r="O7759" t="str">
        <f t="shared" si="977"/>
        <v/>
      </c>
    </row>
    <row r="7760" spans="1:15" x14ac:dyDescent="0.25">
      <c r="A7760">
        <v>7758</v>
      </c>
      <c r="B7760">
        <v>0</v>
      </c>
      <c r="C7760">
        <v>1</v>
      </c>
      <c r="E7760" t="str">
        <f t="shared" si="970"/>
        <v>T</v>
      </c>
      <c r="F7760" t="str">
        <f t="shared" si="971"/>
        <v/>
      </c>
      <c r="H7760" t="str">
        <f t="shared" si="972"/>
        <v>F</v>
      </c>
      <c r="I7760" t="str">
        <f t="shared" si="973"/>
        <v>F</v>
      </c>
      <c r="K7760" t="str">
        <f t="shared" si="974"/>
        <v>F</v>
      </c>
      <c r="L7760" t="str">
        <f t="shared" si="975"/>
        <v>F</v>
      </c>
      <c r="N7760" t="str">
        <f t="shared" si="976"/>
        <v>F</v>
      </c>
      <c r="O7760" t="str">
        <f t="shared" si="977"/>
        <v>F</v>
      </c>
    </row>
    <row r="7761" spans="1:15" x14ac:dyDescent="0.25">
      <c r="A7761">
        <v>7759</v>
      </c>
      <c r="B7761">
        <v>1</v>
      </c>
      <c r="C7761">
        <v>0</v>
      </c>
      <c r="E7761" t="str">
        <f t="shared" si="970"/>
        <v>T</v>
      </c>
      <c r="F7761" t="str">
        <f t="shared" si="971"/>
        <v>T</v>
      </c>
      <c r="H7761" t="str">
        <f t="shared" si="972"/>
        <v>T</v>
      </c>
      <c r="I7761" t="str">
        <f t="shared" si="973"/>
        <v/>
      </c>
      <c r="K7761" t="str">
        <f t="shared" si="974"/>
        <v>F</v>
      </c>
      <c r="L7761" t="str">
        <f t="shared" si="975"/>
        <v>F</v>
      </c>
      <c r="N7761" t="str">
        <f t="shared" si="976"/>
        <v>F</v>
      </c>
      <c r="O7761" t="str">
        <f t="shared" si="977"/>
        <v/>
      </c>
    </row>
    <row r="7762" spans="1:15" x14ac:dyDescent="0.25">
      <c r="A7762">
        <v>7760</v>
      </c>
      <c r="B7762">
        <v>0</v>
      </c>
      <c r="C7762">
        <v>0</v>
      </c>
      <c r="E7762" t="str">
        <f t="shared" si="970"/>
        <v>T</v>
      </c>
      <c r="F7762" t="str">
        <f t="shared" si="971"/>
        <v/>
      </c>
      <c r="H7762" t="str">
        <f t="shared" si="972"/>
        <v>T</v>
      </c>
      <c r="I7762" t="str">
        <f t="shared" si="973"/>
        <v/>
      </c>
      <c r="K7762" t="str">
        <f t="shared" si="974"/>
        <v>F</v>
      </c>
      <c r="L7762" t="str">
        <f t="shared" si="975"/>
        <v>F</v>
      </c>
      <c r="N7762" t="str">
        <f t="shared" si="976"/>
        <v>F</v>
      </c>
      <c r="O7762" t="str">
        <f t="shared" si="977"/>
        <v/>
      </c>
    </row>
    <row r="7763" spans="1:15" x14ac:dyDescent="0.25">
      <c r="A7763">
        <v>7761</v>
      </c>
      <c r="B7763">
        <v>1</v>
      </c>
      <c r="C7763">
        <v>0</v>
      </c>
      <c r="E7763" t="str">
        <f t="shared" si="970"/>
        <v>T</v>
      </c>
      <c r="F7763" t="str">
        <f t="shared" si="971"/>
        <v>T</v>
      </c>
      <c r="H7763" t="str">
        <f t="shared" si="972"/>
        <v>T</v>
      </c>
      <c r="I7763" t="str">
        <f t="shared" si="973"/>
        <v>T</v>
      </c>
      <c r="K7763" t="str">
        <f t="shared" si="974"/>
        <v>F</v>
      </c>
      <c r="L7763" t="str">
        <f t="shared" si="975"/>
        <v>F</v>
      </c>
      <c r="N7763" t="str">
        <f t="shared" si="976"/>
        <v>F</v>
      </c>
      <c r="O7763" t="str">
        <f t="shared" si="977"/>
        <v>F</v>
      </c>
    </row>
    <row r="7764" spans="1:15" x14ac:dyDescent="0.25">
      <c r="A7764">
        <v>7762</v>
      </c>
      <c r="B7764">
        <v>0</v>
      </c>
      <c r="C7764">
        <v>0</v>
      </c>
      <c r="E7764" t="str">
        <f t="shared" si="970"/>
        <v>T</v>
      </c>
      <c r="F7764" t="str">
        <f t="shared" si="971"/>
        <v/>
      </c>
      <c r="H7764" t="str">
        <f t="shared" si="972"/>
        <v>T</v>
      </c>
      <c r="I7764" t="str">
        <f t="shared" si="973"/>
        <v/>
      </c>
      <c r="K7764" t="str">
        <f t="shared" si="974"/>
        <v>F</v>
      </c>
      <c r="L7764" t="str">
        <f t="shared" si="975"/>
        <v/>
      </c>
      <c r="N7764" t="str">
        <f t="shared" si="976"/>
        <v>F</v>
      </c>
      <c r="O7764" t="str">
        <f t="shared" si="977"/>
        <v/>
      </c>
    </row>
    <row r="7765" spans="1:15" x14ac:dyDescent="0.25">
      <c r="A7765">
        <v>7763</v>
      </c>
      <c r="B7765">
        <v>1</v>
      </c>
      <c r="C7765">
        <v>1</v>
      </c>
      <c r="E7765" t="str">
        <f t="shared" si="970"/>
        <v>T</v>
      </c>
      <c r="F7765" t="str">
        <f t="shared" si="971"/>
        <v>T</v>
      </c>
      <c r="H7765" t="str">
        <f t="shared" si="972"/>
        <v>T</v>
      </c>
      <c r="I7765" t="str">
        <f t="shared" si="973"/>
        <v/>
      </c>
      <c r="K7765" t="str">
        <f t="shared" si="974"/>
        <v>F</v>
      </c>
      <c r="L7765" t="str">
        <f t="shared" si="975"/>
        <v>F</v>
      </c>
      <c r="N7765" t="str">
        <f t="shared" si="976"/>
        <v>F</v>
      </c>
      <c r="O7765" t="str">
        <f t="shared" si="977"/>
        <v/>
      </c>
    </row>
    <row r="7766" spans="1:15" x14ac:dyDescent="0.25">
      <c r="A7766">
        <v>7764</v>
      </c>
      <c r="B7766">
        <v>1</v>
      </c>
      <c r="C7766">
        <v>0</v>
      </c>
      <c r="E7766" t="str">
        <f t="shared" si="970"/>
        <v>T</v>
      </c>
      <c r="F7766" t="str">
        <f t="shared" si="971"/>
        <v>T</v>
      </c>
      <c r="H7766" t="str">
        <f t="shared" si="972"/>
        <v>T</v>
      </c>
      <c r="I7766" t="str">
        <f t="shared" si="973"/>
        <v>T</v>
      </c>
      <c r="K7766" t="str">
        <f t="shared" si="974"/>
        <v>F</v>
      </c>
      <c r="L7766" t="str">
        <f t="shared" si="975"/>
        <v>F</v>
      </c>
      <c r="N7766" t="str">
        <f t="shared" si="976"/>
        <v>F</v>
      </c>
      <c r="O7766" t="str">
        <f t="shared" si="977"/>
        <v/>
      </c>
    </row>
    <row r="7767" spans="1:15" x14ac:dyDescent="0.25">
      <c r="A7767">
        <v>7765</v>
      </c>
      <c r="B7767">
        <v>0</v>
      </c>
      <c r="C7767">
        <v>0</v>
      </c>
      <c r="E7767" t="str">
        <f t="shared" si="970"/>
        <v>T</v>
      </c>
      <c r="F7767" t="str">
        <f t="shared" si="971"/>
        <v/>
      </c>
      <c r="H7767" t="str">
        <f t="shared" si="972"/>
        <v>T</v>
      </c>
      <c r="I7767" t="str">
        <f t="shared" si="973"/>
        <v/>
      </c>
      <c r="K7767" t="str">
        <f t="shared" si="974"/>
        <v>F</v>
      </c>
      <c r="L7767" t="str">
        <f t="shared" si="975"/>
        <v/>
      </c>
      <c r="N7767" t="str">
        <f t="shared" si="976"/>
        <v>F</v>
      </c>
      <c r="O7767" t="str">
        <f t="shared" si="977"/>
        <v>F</v>
      </c>
    </row>
    <row r="7768" spans="1:15" x14ac:dyDescent="0.25">
      <c r="A7768">
        <v>7766</v>
      </c>
      <c r="B7768">
        <v>1</v>
      </c>
      <c r="C7768">
        <v>1</v>
      </c>
      <c r="E7768" t="str">
        <f t="shared" si="970"/>
        <v>T</v>
      </c>
      <c r="F7768" t="str">
        <f t="shared" si="971"/>
        <v>T</v>
      </c>
      <c r="H7768" t="str">
        <f t="shared" si="972"/>
        <v>T</v>
      </c>
      <c r="I7768" t="str">
        <f t="shared" si="973"/>
        <v/>
      </c>
      <c r="K7768" t="str">
        <f t="shared" si="974"/>
        <v>F</v>
      </c>
      <c r="L7768" t="str">
        <f t="shared" si="975"/>
        <v>F</v>
      </c>
      <c r="N7768" t="str">
        <f t="shared" si="976"/>
        <v>T</v>
      </c>
      <c r="O7768" t="str">
        <f t="shared" si="977"/>
        <v>T</v>
      </c>
    </row>
    <row r="7769" spans="1:15" x14ac:dyDescent="0.25">
      <c r="A7769">
        <v>7767</v>
      </c>
      <c r="B7769">
        <v>1</v>
      </c>
      <c r="C7769">
        <v>0</v>
      </c>
      <c r="E7769" t="str">
        <f t="shared" si="970"/>
        <v>T</v>
      </c>
      <c r="F7769" t="str">
        <f t="shared" si="971"/>
        <v>T</v>
      </c>
      <c r="H7769" t="str">
        <f t="shared" si="972"/>
        <v>T</v>
      </c>
      <c r="I7769" t="str">
        <f t="shared" si="973"/>
        <v>T</v>
      </c>
      <c r="K7769" t="str">
        <f t="shared" si="974"/>
        <v>F</v>
      </c>
      <c r="L7769" t="str">
        <f t="shared" si="975"/>
        <v>F</v>
      </c>
      <c r="N7769" t="str">
        <f t="shared" si="976"/>
        <v>T</v>
      </c>
      <c r="O7769" t="str">
        <f t="shared" si="977"/>
        <v>T</v>
      </c>
    </row>
    <row r="7770" spans="1:15" x14ac:dyDescent="0.25">
      <c r="A7770">
        <v>7768</v>
      </c>
      <c r="B7770">
        <v>1</v>
      </c>
      <c r="C7770">
        <v>0</v>
      </c>
      <c r="E7770" t="str">
        <f t="shared" si="970"/>
        <v>T</v>
      </c>
      <c r="F7770" t="str">
        <f t="shared" si="971"/>
        <v>T</v>
      </c>
      <c r="H7770" t="str">
        <f t="shared" si="972"/>
        <v>T</v>
      </c>
      <c r="I7770" t="str">
        <f t="shared" si="973"/>
        <v>T</v>
      </c>
      <c r="K7770" t="str">
        <f t="shared" si="974"/>
        <v>T</v>
      </c>
      <c r="L7770" t="str">
        <f t="shared" si="975"/>
        <v>T</v>
      </c>
      <c r="N7770" t="str">
        <f t="shared" si="976"/>
        <v>T</v>
      </c>
      <c r="O7770" t="str">
        <f t="shared" si="977"/>
        <v>T</v>
      </c>
    </row>
    <row r="7771" spans="1:15" x14ac:dyDescent="0.25">
      <c r="A7771">
        <v>7769</v>
      </c>
      <c r="B7771">
        <v>0</v>
      </c>
      <c r="C7771">
        <v>1</v>
      </c>
      <c r="E7771" t="str">
        <f t="shared" si="970"/>
        <v>T</v>
      </c>
      <c r="F7771" t="str">
        <f t="shared" si="971"/>
        <v/>
      </c>
      <c r="H7771" t="str">
        <f t="shared" si="972"/>
        <v>T</v>
      </c>
      <c r="I7771" t="str">
        <f t="shared" si="973"/>
        <v>T</v>
      </c>
      <c r="K7771" t="str">
        <f t="shared" si="974"/>
        <v>T</v>
      </c>
      <c r="L7771" t="str">
        <f t="shared" si="975"/>
        <v>T</v>
      </c>
      <c r="N7771" t="str">
        <f t="shared" si="976"/>
        <v>F</v>
      </c>
      <c r="O7771" t="str">
        <f t="shared" si="977"/>
        <v/>
      </c>
    </row>
    <row r="7772" spans="1:15" x14ac:dyDescent="0.25">
      <c r="A7772">
        <v>7770</v>
      </c>
      <c r="B7772">
        <v>1</v>
      </c>
      <c r="C7772">
        <v>1</v>
      </c>
      <c r="E7772" t="str">
        <f t="shared" si="970"/>
        <v>T</v>
      </c>
      <c r="F7772" t="str">
        <f t="shared" si="971"/>
        <v>T</v>
      </c>
      <c r="H7772" t="str">
        <f t="shared" si="972"/>
        <v>T</v>
      </c>
      <c r="I7772" t="str">
        <f t="shared" si="973"/>
        <v/>
      </c>
      <c r="K7772" t="str">
        <f t="shared" si="974"/>
        <v>F</v>
      </c>
      <c r="L7772" t="str">
        <f t="shared" si="975"/>
        <v/>
      </c>
      <c r="N7772" t="str">
        <f t="shared" si="976"/>
        <v>F</v>
      </c>
      <c r="O7772" t="str">
        <f t="shared" si="977"/>
        <v/>
      </c>
    </row>
    <row r="7773" spans="1:15" x14ac:dyDescent="0.25">
      <c r="A7773">
        <v>7771</v>
      </c>
      <c r="B7773">
        <v>1</v>
      </c>
      <c r="C7773">
        <v>1</v>
      </c>
      <c r="E7773" t="str">
        <f t="shared" si="970"/>
        <v>T</v>
      </c>
      <c r="F7773" t="str">
        <f t="shared" si="971"/>
        <v>T</v>
      </c>
      <c r="H7773" t="str">
        <f t="shared" si="972"/>
        <v>T</v>
      </c>
      <c r="I7773" t="str">
        <f t="shared" si="973"/>
        <v>T</v>
      </c>
      <c r="K7773" t="str">
        <f t="shared" si="974"/>
        <v>F</v>
      </c>
      <c r="L7773" t="str">
        <f t="shared" si="975"/>
        <v>F</v>
      </c>
      <c r="N7773" t="str">
        <f t="shared" si="976"/>
        <v>F</v>
      </c>
      <c r="O7773" t="str">
        <f t="shared" si="977"/>
        <v/>
      </c>
    </row>
    <row r="7774" spans="1:15" x14ac:dyDescent="0.25">
      <c r="A7774">
        <v>7772</v>
      </c>
      <c r="B7774">
        <v>1</v>
      </c>
      <c r="C7774">
        <v>0</v>
      </c>
      <c r="E7774" t="str">
        <f t="shared" si="970"/>
        <v>T</v>
      </c>
      <c r="F7774" t="str">
        <f t="shared" si="971"/>
        <v>T</v>
      </c>
      <c r="H7774" t="str">
        <f t="shared" si="972"/>
        <v>T</v>
      </c>
      <c r="I7774" t="str">
        <f t="shared" si="973"/>
        <v>T</v>
      </c>
      <c r="K7774" t="str">
        <f t="shared" si="974"/>
        <v>T</v>
      </c>
      <c r="L7774" t="str">
        <f t="shared" si="975"/>
        <v>T</v>
      </c>
      <c r="N7774" t="str">
        <f t="shared" si="976"/>
        <v>F</v>
      </c>
      <c r="O7774" t="str">
        <f t="shared" si="977"/>
        <v>F</v>
      </c>
    </row>
    <row r="7775" spans="1:15" x14ac:dyDescent="0.25">
      <c r="A7775">
        <v>7773</v>
      </c>
      <c r="B7775">
        <v>1</v>
      </c>
      <c r="C7775">
        <v>1</v>
      </c>
      <c r="E7775" t="str">
        <f t="shared" si="970"/>
        <v>T</v>
      </c>
      <c r="F7775" t="str">
        <f t="shared" si="971"/>
        <v>T</v>
      </c>
      <c r="H7775" t="str">
        <f t="shared" si="972"/>
        <v>T</v>
      </c>
      <c r="I7775" t="str">
        <f t="shared" si="973"/>
        <v>T</v>
      </c>
      <c r="K7775" t="str">
        <f t="shared" si="974"/>
        <v>T</v>
      </c>
      <c r="L7775" t="str">
        <f t="shared" si="975"/>
        <v>T</v>
      </c>
      <c r="N7775" t="str">
        <f t="shared" si="976"/>
        <v>F</v>
      </c>
      <c r="O7775" t="str">
        <f t="shared" si="977"/>
        <v>F</v>
      </c>
    </row>
    <row r="7776" spans="1:15" x14ac:dyDescent="0.25">
      <c r="A7776">
        <v>7774</v>
      </c>
      <c r="B7776">
        <v>1</v>
      </c>
      <c r="C7776">
        <v>1</v>
      </c>
      <c r="E7776" t="str">
        <f t="shared" si="970"/>
        <v>T</v>
      </c>
      <c r="F7776" t="str">
        <f t="shared" si="971"/>
        <v>T</v>
      </c>
      <c r="H7776" t="str">
        <f t="shared" si="972"/>
        <v>T</v>
      </c>
      <c r="I7776" t="str">
        <f t="shared" si="973"/>
        <v>T</v>
      </c>
      <c r="K7776" t="str">
        <f t="shared" si="974"/>
        <v>T</v>
      </c>
      <c r="L7776" t="str">
        <f t="shared" si="975"/>
        <v>T</v>
      </c>
      <c r="N7776" t="str">
        <f t="shared" si="976"/>
        <v>F</v>
      </c>
      <c r="O7776" t="str">
        <f t="shared" si="977"/>
        <v/>
      </c>
    </row>
    <row r="7777" spans="1:15" x14ac:dyDescent="0.25">
      <c r="A7777">
        <v>7775</v>
      </c>
      <c r="B7777">
        <v>1</v>
      </c>
      <c r="C7777">
        <v>1</v>
      </c>
      <c r="E7777" t="str">
        <f t="shared" si="970"/>
        <v>T</v>
      </c>
      <c r="F7777" t="str">
        <f t="shared" si="971"/>
        <v>T</v>
      </c>
      <c r="H7777" t="str">
        <f t="shared" si="972"/>
        <v>T</v>
      </c>
      <c r="I7777" t="str">
        <f t="shared" si="973"/>
        <v>T</v>
      </c>
      <c r="K7777" t="str">
        <f t="shared" si="974"/>
        <v>T</v>
      </c>
      <c r="L7777" t="str">
        <f t="shared" si="975"/>
        <v>T</v>
      </c>
      <c r="N7777" t="str">
        <f t="shared" si="976"/>
        <v>F</v>
      </c>
      <c r="O7777" t="str">
        <f t="shared" si="977"/>
        <v/>
      </c>
    </row>
    <row r="7778" spans="1:15" x14ac:dyDescent="0.25">
      <c r="A7778">
        <v>7776</v>
      </c>
      <c r="B7778">
        <v>0</v>
      </c>
      <c r="C7778">
        <v>1</v>
      </c>
      <c r="E7778" t="str">
        <f t="shared" si="970"/>
        <v>T</v>
      </c>
      <c r="F7778" t="str">
        <f t="shared" si="971"/>
        <v/>
      </c>
      <c r="H7778" t="str">
        <f t="shared" si="972"/>
        <v>T</v>
      </c>
      <c r="I7778" t="str">
        <f t="shared" si="973"/>
        <v>T</v>
      </c>
      <c r="K7778" t="str">
        <f t="shared" si="974"/>
        <v>T</v>
      </c>
      <c r="L7778" t="str">
        <f t="shared" si="975"/>
        <v>T</v>
      </c>
      <c r="N7778" t="str">
        <f t="shared" si="976"/>
        <v>F</v>
      </c>
      <c r="O7778" t="str">
        <f t="shared" si="977"/>
        <v/>
      </c>
    </row>
    <row r="7779" spans="1:15" x14ac:dyDescent="0.25">
      <c r="A7779">
        <v>7777</v>
      </c>
      <c r="B7779">
        <v>0</v>
      </c>
      <c r="C7779">
        <v>1</v>
      </c>
      <c r="E7779" t="str">
        <f t="shared" si="970"/>
        <v>T</v>
      </c>
      <c r="F7779" t="str">
        <f t="shared" si="971"/>
        <v/>
      </c>
      <c r="H7779" t="str">
        <f t="shared" si="972"/>
        <v>T</v>
      </c>
      <c r="I7779" t="str">
        <f t="shared" si="973"/>
        <v>T</v>
      </c>
      <c r="K7779" t="str">
        <f t="shared" si="974"/>
        <v>T</v>
      </c>
      <c r="L7779" t="str">
        <f t="shared" si="975"/>
        <v>T</v>
      </c>
      <c r="N7779" t="str">
        <f t="shared" si="976"/>
        <v>F</v>
      </c>
      <c r="O7779" t="str">
        <f t="shared" si="977"/>
        <v>F</v>
      </c>
    </row>
    <row r="7780" spans="1:15" x14ac:dyDescent="0.25">
      <c r="A7780">
        <v>7778</v>
      </c>
      <c r="B7780">
        <v>1</v>
      </c>
      <c r="C7780">
        <v>1</v>
      </c>
      <c r="E7780" t="str">
        <f t="shared" si="970"/>
        <v>T</v>
      </c>
      <c r="F7780" t="str">
        <f t="shared" si="971"/>
        <v>T</v>
      </c>
      <c r="H7780" t="str">
        <f t="shared" si="972"/>
        <v>T</v>
      </c>
      <c r="I7780" t="str">
        <f t="shared" si="973"/>
        <v/>
      </c>
      <c r="K7780" t="str">
        <f t="shared" si="974"/>
        <v>F</v>
      </c>
      <c r="L7780" t="str">
        <f t="shared" si="975"/>
        <v/>
      </c>
      <c r="N7780" t="str">
        <f t="shared" si="976"/>
        <v>F</v>
      </c>
      <c r="O7780" t="str">
        <f t="shared" si="977"/>
        <v>F</v>
      </c>
    </row>
    <row r="7781" spans="1:15" x14ac:dyDescent="0.25">
      <c r="A7781">
        <v>7779</v>
      </c>
      <c r="B7781">
        <v>1</v>
      </c>
      <c r="C7781">
        <v>1</v>
      </c>
      <c r="E7781" t="str">
        <f t="shared" si="970"/>
        <v>T</v>
      </c>
      <c r="F7781" t="str">
        <f t="shared" si="971"/>
        <v>T</v>
      </c>
      <c r="H7781" t="str">
        <f t="shared" si="972"/>
        <v>T</v>
      </c>
      <c r="I7781" t="str">
        <f t="shared" si="973"/>
        <v/>
      </c>
      <c r="K7781" t="str">
        <f t="shared" si="974"/>
        <v>F</v>
      </c>
      <c r="L7781" t="str">
        <f t="shared" si="975"/>
        <v>F</v>
      </c>
      <c r="N7781" t="str">
        <f t="shared" si="976"/>
        <v>F</v>
      </c>
      <c r="O7781" t="str">
        <f t="shared" si="977"/>
        <v>F</v>
      </c>
    </row>
    <row r="7782" spans="1:15" x14ac:dyDescent="0.25">
      <c r="A7782">
        <v>7780</v>
      </c>
      <c r="B7782">
        <v>1</v>
      </c>
      <c r="C7782">
        <v>0</v>
      </c>
      <c r="E7782" t="str">
        <f t="shared" si="970"/>
        <v>T</v>
      </c>
      <c r="F7782" t="str">
        <f t="shared" si="971"/>
        <v>T</v>
      </c>
      <c r="H7782" t="str">
        <f t="shared" si="972"/>
        <v>T</v>
      </c>
      <c r="I7782" t="str">
        <f t="shared" si="973"/>
        <v>T</v>
      </c>
      <c r="K7782" t="str">
        <f t="shared" si="974"/>
        <v>F</v>
      </c>
      <c r="L7782" t="str">
        <f t="shared" si="975"/>
        <v>F</v>
      </c>
      <c r="N7782" t="str">
        <f t="shared" si="976"/>
        <v>F</v>
      </c>
      <c r="O7782" t="str">
        <f t="shared" si="977"/>
        <v/>
      </c>
    </row>
    <row r="7783" spans="1:15" x14ac:dyDescent="0.25">
      <c r="A7783">
        <v>7781</v>
      </c>
      <c r="B7783">
        <v>0</v>
      </c>
      <c r="C7783">
        <v>0</v>
      </c>
      <c r="E7783" t="str">
        <f t="shared" si="970"/>
        <v>T</v>
      </c>
      <c r="F7783" t="str">
        <f t="shared" si="971"/>
        <v/>
      </c>
      <c r="H7783" t="str">
        <f t="shared" si="972"/>
        <v>T</v>
      </c>
      <c r="I7783" t="str">
        <f t="shared" si="973"/>
        <v/>
      </c>
      <c r="K7783" t="str">
        <f t="shared" si="974"/>
        <v>F</v>
      </c>
      <c r="L7783" t="str">
        <f t="shared" si="975"/>
        <v/>
      </c>
      <c r="N7783" t="str">
        <f t="shared" si="976"/>
        <v>F</v>
      </c>
      <c r="O7783" t="str">
        <f t="shared" si="977"/>
        <v>F</v>
      </c>
    </row>
    <row r="7784" spans="1:15" x14ac:dyDescent="0.25">
      <c r="A7784">
        <v>7782</v>
      </c>
      <c r="B7784">
        <v>0</v>
      </c>
      <c r="C7784">
        <v>1</v>
      </c>
      <c r="E7784" t="str">
        <f t="shared" si="970"/>
        <v>T</v>
      </c>
      <c r="F7784" t="str">
        <f t="shared" si="971"/>
        <v/>
      </c>
      <c r="H7784" t="str">
        <f t="shared" si="972"/>
        <v>T</v>
      </c>
      <c r="I7784" t="str">
        <f t="shared" si="973"/>
        <v>T</v>
      </c>
      <c r="K7784" t="str">
        <f t="shared" si="974"/>
        <v>F</v>
      </c>
      <c r="L7784" t="str">
        <f t="shared" si="975"/>
        <v>F</v>
      </c>
      <c r="N7784" t="str">
        <f t="shared" si="976"/>
        <v>F</v>
      </c>
      <c r="O7784" t="str">
        <f t="shared" si="977"/>
        <v/>
      </c>
    </row>
    <row r="7785" spans="1:15" x14ac:dyDescent="0.25">
      <c r="A7785">
        <v>7783</v>
      </c>
      <c r="B7785">
        <v>0</v>
      </c>
      <c r="C7785">
        <v>0</v>
      </c>
      <c r="E7785" t="str">
        <f t="shared" si="970"/>
        <v>T</v>
      </c>
      <c r="F7785" t="str">
        <f t="shared" si="971"/>
        <v/>
      </c>
      <c r="H7785" t="str">
        <f t="shared" si="972"/>
        <v>T</v>
      </c>
      <c r="I7785" t="str">
        <f t="shared" si="973"/>
        <v/>
      </c>
      <c r="K7785" t="str">
        <f t="shared" si="974"/>
        <v>F</v>
      </c>
      <c r="L7785" t="str">
        <f t="shared" si="975"/>
        <v/>
      </c>
      <c r="N7785" t="str">
        <f t="shared" si="976"/>
        <v>F</v>
      </c>
      <c r="O7785" t="str">
        <f t="shared" si="977"/>
        <v/>
      </c>
    </row>
    <row r="7786" spans="1:15" x14ac:dyDescent="0.25">
      <c r="A7786">
        <v>7784</v>
      </c>
      <c r="B7786">
        <v>1</v>
      </c>
      <c r="C7786">
        <v>1</v>
      </c>
      <c r="E7786" t="str">
        <f t="shared" si="970"/>
        <v>T</v>
      </c>
      <c r="F7786" t="str">
        <f t="shared" si="971"/>
        <v>T</v>
      </c>
      <c r="H7786" t="str">
        <f t="shared" si="972"/>
        <v>T</v>
      </c>
      <c r="I7786" t="str">
        <f t="shared" si="973"/>
        <v/>
      </c>
      <c r="K7786" t="str">
        <f t="shared" si="974"/>
        <v>F</v>
      </c>
      <c r="L7786" t="str">
        <f t="shared" si="975"/>
        <v>F</v>
      </c>
      <c r="N7786" t="str">
        <f t="shared" si="976"/>
        <v>F</v>
      </c>
      <c r="O7786" t="str">
        <f t="shared" si="977"/>
        <v>F</v>
      </c>
    </row>
    <row r="7787" spans="1:15" x14ac:dyDescent="0.25">
      <c r="A7787">
        <v>7785</v>
      </c>
      <c r="B7787">
        <v>0</v>
      </c>
      <c r="C7787">
        <v>0</v>
      </c>
      <c r="E7787" t="str">
        <f t="shared" si="970"/>
        <v>T</v>
      </c>
      <c r="F7787" t="str">
        <f t="shared" si="971"/>
        <v/>
      </c>
      <c r="H7787" t="str">
        <f t="shared" si="972"/>
        <v>T</v>
      </c>
      <c r="I7787" t="str">
        <f t="shared" si="973"/>
        <v>T</v>
      </c>
      <c r="K7787" t="str">
        <f t="shared" si="974"/>
        <v>F</v>
      </c>
      <c r="L7787" t="str">
        <f t="shared" si="975"/>
        <v>F</v>
      </c>
      <c r="N7787" t="str">
        <f t="shared" si="976"/>
        <v>F</v>
      </c>
      <c r="O7787" t="str">
        <f t="shared" si="977"/>
        <v/>
      </c>
    </row>
    <row r="7788" spans="1:15" x14ac:dyDescent="0.25">
      <c r="A7788">
        <v>7786</v>
      </c>
      <c r="B7788">
        <v>1</v>
      </c>
      <c r="C7788">
        <v>0</v>
      </c>
      <c r="E7788" t="str">
        <f t="shared" si="970"/>
        <v>T</v>
      </c>
      <c r="F7788" t="str">
        <f t="shared" si="971"/>
        <v>T</v>
      </c>
      <c r="H7788" t="str">
        <f t="shared" si="972"/>
        <v>T</v>
      </c>
      <c r="I7788" t="str">
        <f t="shared" si="973"/>
        <v/>
      </c>
      <c r="K7788" t="str">
        <f t="shared" si="974"/>
        <v>F</v>
      </c>
      <c r="L7788" t="str">
        <f t="shared" si="975"/>
        <v/>
      </c>
      <c r="N7788" t="str">
        <f t="shared" si="976"/>
        <v>F</v>
      </c>
      <c r="O7788" t="str">
        <f t="shared" si="977"/>
        <v>F</v>
      </c>
    </row>
    <row r="7789" spans="1:15" x14ac:dyDescent="0.25">
      <c r="A7789">
        <v>7787</v>
      </c>
      <c r="B7789">
        <v>1</v>
      </c>
      <c r="C7789">
        <v>1</v>
      </c>
      <c r="E7789" t="str">
        <f t="shared" si="970"/>
        <v>T</v>
      </c>
      <c r="F7789" t="str">
        <f t="shared" si="971"/>
        <v>T</v>
      </c>
      <c r="H7789" t="str">
        <f t="shared" si="972"/>
        <v>T</v>
      </c>
      <c r="I7789" t="str">
        <f t="shared" si="973"/>
        <v>T</v>
      </c>
      <c r="K7789" t="str">
        <f t="shared" si="974"/>
        <v>F</v>
      </c>
      <c r="L7789" t="str">
        <f t="shared" si="975"/>
        <v>F</v>
      </c>
      <c r="N7789" t="str">
        <f t="shared" si="976"/>
        <v>F</v>
      </c>
      <c r="O7789" t="str">
        <f t="shared" si="977"/>
        <v>F</v>
      </c>
    </row>
    <row r="7790" spans="1:15" x14ac:dyDescent="0.25">
      <c r="A7790">
        <v>7788</v>
      </c>
      <c r="B7790">
        <v>0</v>
      </c>
      <c r="C7790">
        <v>0</v>
      </c>
      <c r="E7790" t="str">
        <f t="shared" si="970"/>
        <v>T</v>
      </c>
      <c r="F7790" t="str">
        <f t="shared" si="971"/>
        <v/>
      </c>
      <c r="H7790" t="str">
        <f t="shared" si="972"/>
        <v>T</v>
      </c>
      <c r="I7790" t="str">
        <f t="shared" si="973"/>
        <v>T</v>
      </c>
      <c r="K7790" t="str">
        <f t="shared" si="974"/>
        <v>T</v>
      </c>
      <c r="L7790" t="str">
        <f t="shared" si="975"/>
        <v>T</v>
      </c>
      <c r="N7790" t="str">
        <f t="shared" si="976"/>
        <v>F</v>
      </c>
      <c r="O7790" t="str">
        <f t="shared" si="977"/>
        <v>F</v>
      </c>
    </row>
    <row r="7791" spans="1:15" x14ac:dyDescent="0.25">
      <c r="A7791">
        <v>7789</v>
      </c>
      <c r="B7791">
        <v>1</v>
      </c>
      <c r="C7791">
        <v>1</v>
      </c>
      <c r="E7791" t="str">
        <f t="shared" si="970"/>
        <v>T</v>
      </c>
      <c r="F7791" t="str">
        <f t="shared" si="971"/>
        <v>T</v>
      </c>
      <c r="H7791" t="str">
        <f t="shared" si="972"/>
        <v>T</v>
      </c>
      <c r="I7791" t="str">
        <f t="shared" si="973"/>
        <v>T</v>
      </c>
      <c r="K7791" t="str">
        <f t="shared" si="974"/>
        <v>T</v>
      </c>
      <c r="L7791" t="str">
        <f t="shared" si="975"/>
        <v>T</v>
      </c>
      <c r="N7791" t="str">
        <f t="shared" si="976"/>
        <v>F</v>
      </c>
      <c r="O7791" t="str">
        <f t="shared" si="977"/>
        <v/>
      </c>
    </row>
    <row r="7792" spans="1:15" x14ac:dyDescent="0.25">
      <c r="A7792">
        <v>7790</v>
      </c>
      <c r="B7792">
        <v>0</v>
      </c>
      <c r="C7792">
        <v>1</v>
      </c>
      <c r="E7792" t="str">
        <f t="shared" si="970"/>
        <v>T</v>
      </c>
      <c r="F7792" t="str">
        <f t="shared" si="971"/>
        <v/>
      </c>
      <c r="H7792" t="str">
        <f t="shared" si="972"/>
        <v>T</v>
      </c>
      <c r="I7792" t="str">
        <f t="shared" si="973"/>
        <v>T</v>
      </c>
      <c r="K7792" t="str">
        <f t="shared" si="974"/>
        <v>T</v>
      </c>
      <c r="L7792" t="str">
        <f t="shared" si="975"/>
        <v>T</v>
      </c>
      <c r="N7792" t="str">
        <f t="shared" si="976"/>
        <v>F</v>
      </c>
      <c r="O7792" t="str">
        <f t="shared" si="977"/>
        <v>F</v>
      </c>
    </row>
    <row r="7793" spans="1:15" x14ac:dyDescent="0.25">
      <c r="A7793">
        <v>7791</v>
      </c>
      <c r="B7793">
        <v>0</v>
      </c>
      <c r="C7793">
        <v>1</v>
      </c>
      <c r="E7793" t="str">
        <f t="shared" si="970"/>
        <v>T</v>
      </c>
      <c r="F7793" t="str">
        <f t="shared" si="971"/>
        <v/>
      </c>
      <c r="H7793" t="str">
        <f t="shared" si="972"/>
        <v>T</v>
      </c>
      <c r="I7793" t="str">
        <f t="shared" si="973"/>
        <v/>
      </c>
      <c r="K7793" t="str">
        <f t="shared" si="974"/>
        <v>F</v>
      </c>
      <c r="L7793" t="str">
        <f t="shared" si="975"/>
        <v/>
      </c>
      <c r="N7793" t="str">
        <f t="shared" si="976"/>
        <v>F</v>
      </c>
      <c r="O7793" t="str">
        <f t="shared" si="977"/>
        <v/>
      </c>
    </row>
    <row r="7794" spans="1:15" x14ac:dyDescent="0.25">
      <c r="A7794">
        <v>7792</v>
      </c>
      <c r="B7794">
        <v>0</v>
      </c>
      <c r="C7794">
        <v>1</v>
      </c>
      <c r="E7794" t="str">
        <f t="shared" si="970"/>
        <v>T</v>
      </c>
      <c r="F7794" t="str">
        <f t="shared" si="971"/>
        <v/>
      </c>
      <c r="H7794" t="str">
        <f t="shared" si="972"/>
        <v>T</v>
      </c>
      <c r="I7794" t="str">
        <f t="shared" si="973"/>
        <v>T</v>
      </c>
      <c r="K7794" t="str">
        <f t="shared" si="974"/>
        <v>F</v>
      </c>
      <c r="L7794" t="str">
        <f t="shared" si="975"/>
        <v>F</v>
      </c>
      <c r="N7794" t="str">
        <f t="shared" si="976"/>
        <v>F</v>
      </c>
      <c r="O7794" t="str">
        <f t="shared" si="977"/>
        <v/>
      </c>
    </row>
    <row r="7795" spans="1:15" x14ac:dyDescent="0.25">
      <c r="A7795">
        <v>7793</v>
      </c>
      <c r="B7795">
        <v>1</v>
      </c>
      <c r="C7795">
        <v>0</v>
      </c>
      <c r="E7795" t="str">
        <f t="shared" si="970"/>
        <v>T</v>
      </c>
      <c r="F7795" t="str">
        <f t="shared" si="971"/>
        <v>T</v>
      </c>
      <c r="H7795" t="str">
        <f t="shared" si="972"/>
        <v>F</v>
      </c>
      <c r="I7795" t="str">
        <f t="shared" si="973"/>
        <v>F</v>
      </c>
      <c r="K7795" t="str">
        <f t="shared" si="974"/>
        <v>F</v>
      </c>
      <c r="L7795" t="str">
        <f t="shared" si="975"/>
        <v/>
      </c>
      <c r="N7795" t="str">
        <f t="shared" si="976"/>
        <v>F</v>
      </c>
      <c r="O7795" t="str">
        <f t="shared" si="977"/>
        <v>F</v>
      </c>
    </row>
    <row r="7796" spans="1:15" x14ac:dyDescent="0.25">
      <c r="A7796">
        <v>7794</v>
      </c>
      <c r="B7796">
        <v>0</v>
      </c>
      <c r="C7796">
        <v>1</v>
      </c>
      <c r="E7796" t="str">
        <f t="shared" si="970"/>
        <v>T</v>
      </c>
      <c r="F7796" t="str">
        <f t="shared" si="971"/>
        <v/>
      </c>
      <c r="H7796" t="str">
        <f t="shared" si="972"/>
        <v>T</v>
      </c>
      <c r="I7796" t="str">
        <f t="shared" si="973"/>
        <v/>
      </c>
      <c r="K7796" t="str">
        <f t="shared" si="974"/>
        <v>F</v>
      </c>
      <c r="L7796" t="str">
        <f t="shared" si="975"/>
        <v>F</v>
      </c>
      <c r="N7796" t="str">
        <f t="shared" si="976"/>
        <v>F</v>
      </c>
      <c r="O7796" t="str">
        <f t="shared" si="977"/>
        <v/>
      </c>
    </row>
    <row r="7797" spans="1:15" x14ac:dyDescent="0.25">
      <c r="A7797">
        <v>7795</v>
      </c>
      <c r="B7797">
        <v>1</v>
      </c>
      <c r="C7797">
        <v>0</v>
      </c>
      <c r="E7797" t="str">
        <f t="shared" si="970"/>
        <v>T</v>
      </c>
      <c r="F7797" t="str">
        <f t="shared" si="971"/>
        <v>T</v>
      </c>
      <c r="H7797" t="str">
        <f t="shared" si="972"/>
        <v>T</v>
      </c>
      <c r="I7797" t="str">
        <f t="shared" si="973"/>
        <v/>
      </c>
      <c r="K7797" t="str">
        <f t="shared" si="974"/>
        <v>F</v>
      </c>
      <c r="L7797" t="str">
        <f t="shared" si="975"/>
        <v>F</v>
      </c>
      <c r="N7797" t="str">
        <f t="shared" si="976"/>
        <v>F</v>
      </c>
      <c r="O7797" t="str">
        <f t="shared" si="977"/>
        <v/>
      </c>
    </row>
    <row r="7798" spans="1:15" x14ac:dyDescent="0.25">
      <c r="A7798">
        <v>7796</v>
      </c>
      <c r="B7798">
        <v>1</v>
      </c>
      <c r="C7798">
        <v>0</v>
      </c>
      <c r="E7798" t="str">
        <f t="shared" si="970"/>
        <v>T</v>
      </c>
      <c r="F7798" t="str">
        <f t="shared" si="971"/>
        <v>T</v>
      </c>
      <c r="H7798" t="str">
        <f t="shared" si="972"/>
        <v>T</v>
      </c>
      <c r="I7798" t="str">
        <f t="shared" si="973"/>
        <v>T</v>
      </c>
      <c r="K7798" t="str">
        <f t="shared" si="974"/>
        <v>F</v>
      </c>
      <c r="L7798" t="str">
        <f t="shared" si="975"/>
        <v>F</v>
      </c>
      <c r="N7798" t="str">
        <f t="shared" si="976"/>
        <v>F</v>
      </c>
      <c r="O7798" t="str">
        <f t="shared" si="977"/>
        <v/>
      </c>
    </row>
    <row r="7799" spans="1:15" x14ac:dyDescent="0.25">
      <c r="A7799">
        <v>7797</v>
      </c>
      <c r="B7799">
        <v>0</v>
      </c>
      <c r="C7799">
        <v>0</v>
      </c>
      <c r="E7799" t="str">
        <f t="shared" si="970"/>
        <v>T</v>
      </c>
      <c r="F7799" t="str">
        <f t="shared" si="971"/>
        <v/>
      </c>
      <c r="H7799" t="str">
        <f t="shared" si="972"/>
        <v>T</v>
      </c>
      <c r="I7799" t="str">
        <f t="shared" si="973"/>
        <v>T</v>
      </c>
      <c r="K7799" t="str">
        <f t="shared" si="974"/>
        <v>T</v>
      </c>
      <c r="L7799" t="str">
        <f t="shared" si="975"/>
        <v>T</v>
      </c>
      <c r="N7799" t="str">
        <f t="shared" si="976"/>
        <v>F</v>
      </c>
      <c r="O7799" t="str">
        <f t="shared" si="977"/>
        <v>F</v>
      </c>
    </row>
    <row r="7800" spans="1:15" x14ac:dyDescent="0.25">
      <c r="A7800">
        <v>7798</v>
      </c>
      <c r="B7800">
        <v>1</v>
      </c>
      <c r="C7800">
        <v>1</v>
      </c>
      <c r="E7800" t="str">
        <f t="shared" si="970"/>
        <v>T</v>
      </c>
      <c r="F7800" t="str">
        <f t="shared" si="971"/>
        <v>T</v>
      </c>
      <c r="H7800" t="str">
        <f t="shared" si="972"/>
        <v>T</v>
      </c>
      <c r="I7800" t="str">
        <f t="shared" si="973"/>
        <v>T</v>
      </c>
      <c r="K7800" t="str">
        <f t="shared" si="974"/>
        <v>T</v>
      </c>
      <c r="L7800" t="str">
        <f t="shared" si="975"/>
        <v>T</v>
      </c>
      <c r="N7800" t="str">
        <f t="shared" si="976"/>
        <v>F</v>
      </c>
      <c r="O7800" t="str">
        <f t="shared" si="977"/>
        <v/>
      </c>
    </row>
    <row r="7801" spans="1:15" x14ac:dyDescent="0.25">
      <c r="A7801">
        <v>7799</v>
      </c>
      <c r="B7801">
        <v>1</v>
      </c>
      <c r="C7801">
        <v>1</v>
      </c>
      <c r="E7801" t="str">
        <f t="shared" si="970"/>
        <v>T</v>
      </c>
      <c r="F7801" t="str">
        <f t="shared" si="971"/>
        <v>T</v>
      </c>
      <c r="H7801" t="str">
        <f t="shared" si="972"/>
        <v>T</v>
      </c>
      <c r="I7801" t="str">
        <f t="shared" si="973"/>
        <v/>
      </c>
      <c r="K7801" t="str">
        <f t="shared" si="974"/>
        <v>F</v>
      </c>
      <c r="L7801" t="str">
        <f t="shared" si="975"/>
        <v/>
      </c>
      <c r="N7801" t="str">
        <f t="shared" si="976"/>
        <v>F</v>
      </c>
      <c r="O7801" t="str">
        <f t="shared" si="977"/>
        <v>F</v>
      </c>
    </row>
    <row r="7802" spans="1:15" x14ac:dyDescent="0.25">
      <c r="A7802">
        <v>7800</v>
      </c>
      <c r="B7802">
        <v>1</v>
      </c>
      <c r="C7802">
        <v>1</v>
      </c>
      <c r="E7802" t="str">
        <f t="shared" si="970"/>
        <v>T</v>
      </c>
      <c r="F7802" t="str">
        <f t="shared" si="971"/>
        <v>T</v>
      </c>
      <c r="H7802" t="str">
        <f t="shared" si="972"/>
        <v>T</v>
      </c>
      <c r="I7802" t="str">
        <f t="shared" si="973"/>
        <v>T</v>
      </c>
      <c r="K7802" t="str">
        <f t="shared" si="974"/>
        <v>F</v>
      </c>
      <c r="L7802" t="str">
        <f t="shared" si="975"/>
        <v>F</v>
      </c>
      <c r="N7802" t="str">
        <f t="shared" si="976"/>
        <v>F</v>
      </c>
      <c r="O7802" t="str">
        <f t="shared" si="977"/>
        <v/>
      </c>
    </row>
    <row r="7803" spans="1:15" x14ac:dyDescent="0.25">
      <c r="A7803">
        <v>7801</v>
      </c>
      <c r="B7803">
        <v>0</v>
      </c>
      <c r="C7803">
        <v>0</v>
      </c>
      <c r="E7803" t="str">
        <f t="shared" si="970"/>
        <v>T</v>
      </c>
      <c r="F7803" t="str">
        <f t="shared" si="971"/>
        <v/>
      </c>
      <c r="H7803" t="str">
        <f t="shared" si="972"/>
        <v>T</v>
      </c>
      <c r="I7803" t="str">
        <f t="shared" si="973"/>
        <v>T</v>
      </c>
      <c r="K7803" t="str">
        <f t="shared" si="974"/>
        <v>T</v>
      </c>
      <c r="L7803" t="str">
        <f t="shared" si="975"/>
        <v>T</v>
      </c>
      <c r="N7803" t="str">
        <f t="shared" si="976"/>
        <v>F</v>
      </c>
      <c r="O7803" t="str">
        <f t="shared" si="977"/>
        <v/>
      </c>
    </row>
    <row r="7804" spans="1:15" x14ac:dyDescent="0.25">
      <c r="A7804">
        <v>7802</v>
      </c>
      <c r="B7804">
        <v>1</v>
      </c>
      <c r="C7804">
        <v>1</v>
      </c>
      <c r="E7804" t="str">
        <f t="shared" si="970"/>
        <v>T</v>
      </c>
      <c r="F7804" t="str">
        <f t="shared" si="971"/>
        <v>T</v>
      </c>
      <c r="H7804" t="str">
        <f t="shared" si="972"/>
        <v>T</v>
      </c>
      <c r="I7804" t="str">
        <f t="shared" si="973"/>
        <v>T</v>
      </c>
      <c r="K7804" t="str">
        <f t="shared" si="974"/>
        <v>T</v>
      </c>
      <c r="L7804" t="str">
        <f t="shared" si="975"/>
        <v>T</v>
      </c>
      <c r="N7804" t="str">
        <f t="shared" si="976"/>
        <v>F</v>
      </c>
      <c r="O7804" t="str">
        <f t="shared" si="977"/>
        <v>F</v>
      </c>
    </row>
    <row r="7805" spans="1:15" x14ac:dyDescent="0.25">
      <c r="A7805">
        <v>7803</v>
      </c>
      <c r="B7805">
        <v>0</v>
      </c>
      <c r="C7805">
        <v>1</v>
      </c>
      <c r="E7805" t="str">
        <f t="shared" si="970"/>
        <v>T</v>
      </c>
      <c r="F7805" t="str">
        <f t="shared" si="971"/>
        <v/>
      </c>
      <c r="H7805" t="str">
        <f t="shared" si="972"/>
        <v>F</v>
      </c>
      <c r="I7805" t="str">
        <f t="shared" si="973"/>
        <v>F</v>
      </c>
      <c r="K7805" t="str">
        <f t="shared" si="974"/>
        <v>F</v>
      </c>
      <c r="L7805" t="str">
        <f t="shared" si="975"/>
        <v/>
      </c>
      <c r="N7805" t="str">
        <f t="shared" si="976"/>
        <v>F</v>
      </c>
      <c r="O7805" t="str">
        <f t="shared" si="977"/>
        <v>F</v>
      </c>
    </row>
    <row r="7806" spans="1:15" x14ac:dyDescent="0.25">
      <c r="A7806">
        <v>7804</v>
      </c>
      <c r="B7806">
        <v>1</v>
      </c>
      <c r="C7806">
        <v>1</v>
      </c>
      <c r="E7806" t="str">
        <f t="shared" si="970"/>
        <v>T</v>
      </c>
      <c r="F7806" t="str">
        <f t="shared" si="971"/>
        <v>T</v>
      </c>
      <c r="H7806" t="str">
        <f t="shared" si="972"/>
        <v>F</v>
      </c>
      <c r="I7806" t="str">
        <f t="shared" si="973"/>
        <v>F</v>
      </c>
      <c r="K7806" t="str">
        <f t="shared" si="974"/>
        <v>F</v>
      </c>
      <c r="L7806" t="str">
        <f t="shared" si="975"/>
        <v>F</v>
      </c>
      <c r="N7806" t="str">
        <f t="shared" si="976"/>
        <v>F</v>
      </c>
      <c r="O7806" t="str">
        <f t="shared" si="977"/>
        <v/>
      </c>
    </row>
    <row r="7807" spans="1:15" x14ac:dyDescent="0.25">
      <c r="A7807">
        <v>7805</v>
      </c>
      <c r="B7807">
        <v>1</v>
      </c>
      <c r="C7807">
        <v>0</v>
      </c>
      <c r="E7807" t="str">
        <f t="shared" si="970"/>
        <v>T</v>
      </c>
      <c r="F7807" t="str">
        <f t="shared" si="971"/>
        <v>T</v>
      </c>
      <c r="H7807" t="str">
        <f t="shared" si="972"/>
        <v>F</v>
      </c>
      <c r="I7807" t="str">
        <f t="shared" si="973"/>
        <v>F</v>
      </c>
      <c r="K7807" t="str">
        <f t="shared" si="974"/>
        <v>F</v>
      </c>
      <c r="L7807" t="str">
        <f t="shared" si="975"/>
        <v>F</v>
      </c>
      <c r="N7807" t="str">
        <f t="shared" si="976"/>
        <v>F</v>
      </c>
      <c r="O7807" t="str">
        <f t="shared" si="977"/>
        <v/>
      </c>
    </row>
    <row r="7808" spans="1:15" x14ac:dyDescent="0.25">
      <c r="A7808">
        <v>7806</v>
      </c>
      <c r="B7808">
        <v>0</v>
      </c>
      <c r="C7808">
        <v>0</v>
      </c>
      <c r="E7808" t="str">
        <f t="shared" si="970"/>
        <v>T</v>
      </c>
      <c r="F7808" t="str">
        <f t="shared" si="971"/>
        <v/>
      </c>
      <c r="H7808" t="str">
        <f t="shared" si="972"/>
        <v>T</v>
      </c>
      <c r="I7808" t="str">
        <f t="shared" si="973"/>
        <v/>
      </c>
      <c r="K7808" t="str">
        <f t="shared" si="974"/>
        <v>F</v>
      </c>
      <c r="L7808" t="str">
        <f t="shared" si="975"/>
        <v>F</v>
      </c>
      <c r="N7808" t="str">
        <f t="shared" si="976"/>
        <v>F</v>
      </c>
      <c r="O7808" t="str">
        <f t="shared" si="977"/>
        <v/>
      </c>
    </row>
    <row r="7809" spans="1:15" x14ac:dyDescent="0.25">
      <c r="A7809">
        <v>7807</v>
      </c>
      <c r="B7809">
        <v>0</v>
      </c>
      <c r="C7809">
        <v>0</v>
      </c>
      <c r="E7809" t="str">
        <f t="shared" si="970"/>
        <v>T</v>
      </c>
      <c r="F7809" t="str">
        <f t="shared" si="971"/>
        <v/>
      </c>
      <c r="H7809" t="str">
        <f t="shared" si="972"/>
        <v>T</v>
      </c>
      <c r="I7809" t="str">
        <f t="shared" si="973"/>
        <v/>
      </c>
      <c r="K7809" t="str">
        <f t="shared" si="974"/>
        <v>F</v>
      </c>
      <c r="L7809" t="str">
        <f t="shared" si="975"/>
        <v>F</v>
      </c>
      <c r="N7809" t="str">
        <f t="shared" si="976"/>
        <v>F</v>
      </c>
      <c r="O7809" t="str">
        <f t="shared" si="977"/>
        <v>F</v>
      </c>
    </row>
    <row r="7810" spans="1:15" x14ac:dyDescent="0.25">
      <c r="A7810">
        <v>7808</v>
      </c>
      <c r="B7810">
        <v>1</v>
      </c>
      <c r="C7810">
        <v>0</v>
      </c>
      <c r="E7810" t="str">
        <f t="shared" si="970"/>
        <v>T</v>
      </c>
      <c r="F7810" t="str">
        <f t="shared" si="971"/>
        <v>T</v>
      </c>
      <c r="H7810" t="str">
        <f t="shared" si="972"/>
        <v>T</v>
      </c>
      <c r="I7810" t="str">
        <f t="shared" si="973"/>
        <v>T</v>
      </c>
      <c r="K7810" t="str">
        <f t="shared" si="974"/>
        <v>F</v>
      </c>
      <c r="L7810" t="str">
        <f t="shared" si="975"/>
        <v>F</v>
      </c>
      <c r="N7810" t="str">
        <f t="shared" si="976"/>
        <v>F</v>
      </c>
      <c r="O7810" t="str">
        <f t="shared" si="977"/>
        <v/>
      </c>
    </row>
    <row r="7811" spans="1:15" x14ac:dyDescent="0.25">
      <c r="A7811">
        <v>7809</v>
      </c>
      <c r="B7811">
        <v>1</v>
      </c>
      <c r="C7811">
        <v>0</v>
      </c>
      <c r="E7811" t="str">
        <f t="shared" ref="E7811:E7874" si="978">IF(OR(B7811,B7812,B7813,B7814),"T","F")</f>
        <v>T</v>
      </c>
      <c r="F7811" t="str">
        <f t="shared" ref="F7811:F7874" si="979">IF(AND(NOT(B7811),EXACT(E7811,"T")),"",E7811)</f>
        <v>T</v>
      </c>
      <c r="H7811" t="str">
        <f t="shared" ref="H7811:H7874" si="980">IF(OR(C7813,C7814,C7815),"T","F")</f>
        <v>T</v>
      </c>
      <c r="I7811" t="str">
        <f t="shared" ref="I7811:I7874" si="981">IF(AND(NOT(C7813),EXACT(H7811,"T")),"",H7811)</f>
        <v>T</v>
      </c>
      <c r="K7811" t="str">
        <f t="shared" ref="K7811:K7874" si="982">IF(AND(C7812,C7813),"T","F")</f>
        <v>T</v>
      </c>
      <c r="L7811" t="str">
        <f t="shared" ref="L7811:L7874" si="983">IF(C7812,IF(C7813,K7811,""),K7811)</f>
        <v>T</v>
      </c>
      <c r="N7811" t="str">
        <f t="shared" ref="N7811:N7874" si="984">IF(AND(B7815,B7816,B7817,B7818),"T","F")</f>
        <v>F</v>
      </c>
      <c r="O7811" t="str">
        <f t="shared" ref="O7811:O7874" si="985">IF(B7815,IF(B7816,IF(B7817,IF(B7818,N7811,""),""),""),N7811)</f>
        <v/>
      </c>
    </row>
    <row r="7812" spans="1:15" x14ac:dyDescent="0.25">
      <c r="A7812">
        <v>7810</v>
      </c>
      <c r="B7812">
        <v>1</v>
      </c>
      <c r="C7812">
        <v>1</v>
      </c>
      <c r="E7812" t="str">
        <f t="shared" si="978"/>
        <v>T</v>
      </c>
      <c r="F7812" t="str">
        <f t="shared" si="979"/>
        <v>T</v>
      </c>
      <c r="H7812" t="str">
        <f t="shared" si="980"/>
        <v>T</v>
      </c>
      <c r="I7812" t="str">
        <f t="shared" si="981"/>
        <v>T</v>
      </c>
      <c r="K7812" t="str">
        <f t="shared" si="982"/>
        <v>T</v>
      </c>
      <c r="L7812" t="str">
        <f t="shared" si="983"/>
        <v>T</v>
      </c>
      <c r="N7812" t="str">
        <f t="shared" si="984"/>
        <v>F</v>
      </c>
      <c r="O7812" t="str">
        <f t="shared" si="985"/>
        <v>F</v>
      </c>
    </row>
    <row r="7813" spans="1:15" x14ac:dyDescent="0.25">
      <c r="A7813">
        <v>7811</v>
      </c>
      <c r="B7813">
        <v>0</v>
      </c>
      <c r="C7813">
        <v>1</v>
      </c>
      <c r="E7813" t="str">
        <f t="shared" si="978"/>
        <v>T</v>
      </c>
      <c r="F7813" t="str">
        <f t="shared" si="979"/>
        <v/>
      </c>
      <c r="H7813" t="str">
        <f t="shared" si="980"/>
        <v>F</v>
      </c>
      <c r="I7813" t="str">
        <f t="shared" si="981"/>
        <v>F</v>
      </c>
      <c r="K7813" t="str">
        <f t="shared" si="982"/>
        <v>F</v>
      </c>
      <c r="L7813" t="str">
        <f t="shared" si="983"/>
        <v/>
      </c>
      <c r="N7813" t="str">
        <f t="shared" si="984"/>
        <v>F</v>
      </c>
      <c r="O7813" t="str">
        <f t="shared" si="985"/>
        <v>F</v>
      </c>
    </row>
    <row r="7814" spans="1:15" x14ac:dyDescent="0.25">
      <c r="A7814">
        <v>7812</v>
      </c>
      <c r="B7814">
        <v>1</v>
      </c>
      <c r="C7814">
        <v>1</v>
      </c>
      <c r="E7814" t="str">
        <f t="shared" si="978"/>
        <v>T</v>
      </c>
      <c r="F7814" t="str">
        <f t="shared" si="979"/>
        <v>T</v>
      </c>
      <c r="H7814" t="str">
        <f t="shared" si="980"/>
        <v>T</v>
      </c>
      <c r="I7814" t="str">
        <f t="shared" si="981"/>
        <v/>
      </c>
      <c r="K7814" t="str">
        <f t="shared" si="982"/>
        <v>F</v>
      </c>
      <c r="L7814" t="str">
        <f t="shared" si="983"/>
        <v>F</v>
      </c>
      <c r="N7814" t="str">
        <f t="shared" si="984"/>
        <v>F</v>
      </c>
      <c r="O7814" t="str">
        <f t="shared" si="985"/>
        <v>F</v>
      </c>
    </row>
    <row r="7815" spans="1:15" x14ac:dyDescent="0.25">
      <c r="A7815">
        <v>7813</v>
      </c>
      <c r="B7815">
        <v>1</v>
      </c>
      <c r="C7815">
        <v>0</v>
      </c>
      <c r="E7815" t="str">
        <f t="shared" si="978"/>
        <v>T</v>
      </c>
      <c r="F7815" t="str">
        <f t="shared" si="979"/>
        <v>T</v>
      </c>
      <c r="H7815" t="str">
        <f t="shared" si="980"/>
        <v>T</v>
      </c>
      <c r="I7815" t="str">
        <f t="shared" si="981"/>
        <v/>
      </c>
      <c r="K7815" t="str">
        <f t="shared" si="982"/>
        <v>F</v>
      </c>
      <c r="L7815" t="str">
        <f t="shared" si="983"/>
        <v>F</v>
      </c>
      <c r="N7815" t="str">
        <f t="shared" si="984"/>
        <v>F</v>
      </c>
      <c r="O7815" t="str">
        <f t="shared" si="985"/>
        <v>F</v>
      </c>
    </row>
    <row r="7816" spans="1:15" x14ac:dyDescent="0.25">
      <c r="A7816">
        <v>7814</v>
      </c>
      <c r="B7816">
        <v>0</v>
      </c>
      <c r="C7816">
        <v>0</v>
      </c>
      <c r="E7816" t="str">
        <f t="shared" si="978"/>
        <v>F</v>
      </c>
      <c r="F7816" t="str">
        <f t="shared" si="979"/>
        <v>F</v>
      </c>
      <c r="H7816" t="str">
        <f t="shared" si="980"/>
        <v>T</v>
      </c>
      <c r="I7816" t="str">
        <f t="shared" si="981"/>
        <v>T</v>
      </c>
      <c r="K7816" t="str">
        <f t="shared" si="982"/>
        <v>F</v>
      </c>
      <c r="L7816" t="str">
        <f t="shared" si="983"/>
        <v>F</v>
      </c>
      <c r="N7816" t="str">
        <f t="shared" si="984"/>
        <v>F</v>
      </c>
      <c r="O7816" t="str">
        <f t="shared" si="985"/>
        <v/>
      </c>
    </row>
    <row r="7817" spans="1:15" x14ac:dyDescent="0.25">
      <c r="A7817">
        <v>7815</v>
      </c>
      <c r="B7817">
        <v>0</v>
      </c>
      <c r="C7817">
        <v>0</v>
      </c>
      <c r="E7817" t="str">
        <f t="shared" si="978"/>
        <v>T</v>
      </c>
      <c r="F7817" t="str">
        <f t="shared" si="979"/>
        <v/>
      </c>
      <c r="H7817" t="str">
        <f t="shared" si="980"/>
        <v>T</v>
      </c>
      <c r="I7817" t="str">
        <f t="shared" si="981"/>
        <v>T</v>
      </c>
      <c r="K7817" t="str">
        <f t="shared" si="982"/>
        <v>T</v>
      </c>
      <c r="L7817" t="str">
        <f t="shared" si="983"/>
        <v>T</v>
      </c>
      <c r="N7817" t="str">
        <f t="shared" si="984"/>
        <v>F</v>
      </c>
      <c r="O7817" t="str">
        <f t="shared" si="985"/>
        <v>F</v>
      </c>
    </row>
    <row r="7818" spans="1:15" x14ac:dyDescent="0.25">
      <c r="A7818">
        <v>7816</v>
      </c>
      <c r="B7818">
        <v>0</v>
      </c>
      <c r="C7818">
        <v>1</v>
      </c>
      <c r="E7818" t="str">
        <f t="shared" si="978"/>
        <v>T</v>
      </c>
      <c r="F7818" t="str">
        <f t="shared" si="979"/>
        <v/>
      </c>
      <c r="H7818" t="str">
        <f t="shared" si="980"/>
        <v>T</v>
      </c>
      <c r="I7818" t="str">
        <f t="shared" si="981"/>
        <v>T</v>
      </c>
      <c r="K7818" t="str">
        <f t="shared" si="982"/>
        <v>T</v>
      </c>
      <c r="L7818" t="str">
        <f t="shared" si="983"/>
        <v>T</v>
      </c>
      <c r="N7818" t="str">
        <f t="shared" si="984"/>
        <v>F</v>
      </c>
      <c r="O7818" t="str">
        <f t="shared" si="985"/>
        <v>F</v>
      </c>
    </row>
    <row r="7819" spans="1:15" x14ac:dyDescent="0.25">
      <c r="A7819">
        <v>7817</v>
      </c>
      <c r="B7819">
        <v>0</v>
      </c>
      <c r="C7819">
        <v>1</v>
      </c>
      <c r="E7819" t="str">
        <f t="shared" si="978"/>
        <v>T</v>
      </c>
      <c r="F7819" t="str">
        <f t="shared" si="979"/>
        <v/>
      </c>
      <c r="H7819" t="str">
        <f t="shared" si="980"/>
        <v>T</v>
      </c>
      <c r="I7819" t="str">
        <f t="shared" si="981"/>
        <v>T</v>
      </c>
      <c r="K7819" t="str">
        <f t="shared" si="982"/>
        <v>T</v>
      </c>
      <c r="L7819" t="str">
        <f t="shared" si="983"/>
        <v>T</v>
      </c>
      <c r="N7819" t="str">
        <f t="shared" si="984"/>
        <v>F</v>
      </c>
      <c r="O7819" t="str">
        <f t="shared" si="985"/>
        <v>F</v>
      </c>
    </row>
    <row r="7820" spans="1:15" x14ac:dyDescent="0.25">
      <c r="A7820">
        <v>7818</v>
      </c>
      <c r="B7820">
        <v>1</v>
      </c>
      <c r="C7820">
        <v>1</v>
      </c>
      <c r="E7820" t="str">
        <f t="shared" si="978"/>
        <v>T</v>
      </c>
      <c r="F7820" t="str">
        <f t="shared" si="979"/>
        <v>T</v>
      </c>
      <c r="H7820" t="str">
        <f t="shared" si="980"/>
        <v>T</v>
      </c>
      <c r="I7820" t="str">
        <f t="shared" si="981"/>
        <v>T</v>
      </c>
      <c r="K7820" t="str">
        <f t="shared" si="982"/>
        <v>T</v>
      </c>
      <c r="L7820" t="str">
        <f t="shared" si="983"/>
        <v>T</v>
      </c>
      <c r="N7820" t="str">
        <f t="shared" si="984"/>
        <v>F</v>
      </c>
      <c r="O7820" t="str">
        <f t="shared" si="985"/>
        <v>F</v>
      </c>
    </row>
    <row r="7821" spans="1:15" x14ac:dyDescent="0.25">
      <c r="A7821">
        <v>7819</v>
      </c>
      <c r="B7821">
        <v>0</v>
      </c>
      <c r="C7821">
        <v>1</v>
      </c>
      <c r="E7821" t="str">
        <f t="shared" si="978"/>
        <v>F</v>
      </c>
      <c r="F7821" t="str">
        <f t="shared" si="979"/>
        <v>F</v>
      </c>
      <c r="H7821" t="str">
        <f t="shared" si="980"/>
        <v>F</v>
      </c>
      <c r="I7821" t="str">
        <f t="shared" si="981"/>
        <v>F</v>
      </c>
      <c r="K7821" t="str">
        <f t="shared" si="982"/>
        <v>F</v>
      </c>
      <c r="L7821" t="str">
        <f t="shared" si="983"/>
        <v/>
      </c>
      <c r="N7821" t="str">
        <f t="shared" si="984"/>
        <v>F</v>
      </c>
      <c r="O7821" t="str">
        <f t="shared" si="985"/>
        <v/>
      </c>
    </row>
    <row r="7822" spans="1:15" x14ac:dyDescent="0.25">
      <c r="A7822">
        <v>7820</v>
      </c>
      <c r="B7822">
        <v>0</v>
      </c>
      <c r="C7822">
        <v>1</v>
      </c>
      <c r="E7822" t="str">
        <f t="shared" si="978"/>
        <v>T</v>
      </c>
      <c r="F7822" t="str">
        <f t="shared" si="979"/>
        <v/>
      </c>
      <c r="H7822" t="str">
        <f t="shared" si="980"/>
        <v>F</v>
      </c>
      <c r="I7822" t="str">
        <f t="shared" si="981"/>
        <v>F</v>
      </c>
      <c r="K7822" t="str">
        <f t="shared" si="982"/>
        <v>F</v>
      </c>
      <c r="L7822" t="str">
        <f t="shared" si="983"/>
        <v>F</v>
      </c>
      <c r="N7822" t="str">
        <f t="shared" si="984"/>
        <v>F</v>
      </c>
      <c r="O7822" t="str">
        <f t="shared" si="985"/>
        <v/>
      </c>
    </row>
    <row r="7823" spans="1:15" x14ac:dyDescent="0.25">
      <c r="A7823">
        <v>7821</v>
      </c>
      <c r="B7823">
        <v>0</v>
      </c>
      <c r="C7823">
        <v>0</v>
      </c>
      <c r="E7823" t="str">
        <f t="shared" si="978"/>
        <v>T</v>
      </c>
      <c r="F7823" t="str">
        <f t="shared" si="979"/>
        <v/>
      </c>
      <c r="H7823" t="str">
        <f t="shared" si="980"/>
        <v>F</v>
      </c>
      <c r="I7823" t="str">
        <f t="shared" si="981"/>
        <v>F</v>
      </c>
      <c r="K7823" t="str">
        <f t="shared" si="982"/>
        <v>F</v>
      </c>
      <c r="L7823" t="str">
        <f t="shared" si="983"/>
        <v>F</v>
      </c>
      <c r="N7823" t="str">
        <f t="shared" si="984"/>
        <v>F</v>
      </c>
      <c r="O7823" t="str">
        <f t="shared" si="985"/>
        <v>F</v>
      </c>
    </row>
    <row r="7824" spans="1:15" x14ac:dyDescent="0.25">
      <c r="A7824">
        <v>7822</v>
      </c>
      <c r="B7824">
        <v>0</v>
      </c>
      <c r="C7824">
        <v>0</v>
      </c>
      <c r="E7824" t="str">
        <f t="shared" si="978"/>
        <v>T</v>
      </c>
      <c r="F7824" t="str">
        <f t="shared" si="979"/>
        <v/>
      </c>
      <c r="H7824" t="str">
        <f t="shared" si="980"/>
        <v>F</v>
      </c>
      <c r="I7824" t="str">
        <f t="shared" si="981"/>
        <v>F</v>
      </c>
      <c r="K7824" t="str">
        <f t="shared" si="982"/>
        <v>F</v>
      </c>
      <c r="L7824" t="str">
        <f t="shared" si="983"/>
        <v>F</v>
      </c>
      <c r="N7824" t="str">
        <f t="shared" si="984"/>
        <v>F</v>
      </c>
      <c r="O7824" t="str">
        <f t="shared" si="985"/>
        <v/>
      </c>
    </row>
    <row r="7825" spans="1:15" x14ac:dyDescent="0.25">
      <c r="A7825">
        <v>7823</v>
      </c>
      <c r="B7825">
        <v>1</v>
      </c>
      <c r="C7825">
        <v>0</v>
      </c>
      <c r="E7825" t="str">
        <f t="shared" si="978"/>
        <v>T</v>
      </c>
      <c r="F7825" t="str">
        <f t="shared" si="979"/>
        <v>T</v>
      </c>
      <c r="H7825" t="str">
        <f t="shared" si="980"/>
        <v>T</v>
      </c>
      <c r="I7825" t="str">
        <f t="shared" si="981"/>
        <v/>
      </c>
      <c r="K7825" t="str">
        <f t="shared" si="982"/>
        <v>F</v>
      </c>
      <c r="L7825" t="str">
        <f t="shared" si="983"/>
        <v>F</v>
      </c>
      <c r="N7825" t="str">
        <f t="shared" si="984"/>
        <v>F</v>
      </c>
      <c r="O7825" t="str">
        <f t="shared" si="985"/>
        <v>F</v>
      </c>
    </row>
    <row r="7826" spans="1:15" x14ac:dyDescent="0.25">
      <c r="A7826">
        <v>7824</v>
      </c>
      <c r="B7826">
        <v>1</v>
      </c>
      <c r="C7826">
        <v>0</v>
      </c>
      <c r="E7826" t="str">
        <f t="shared" si="978"/>
        <v>T</v>
      </c>
      <c r="F7826" t="str">
        <f t="shared" si="979"/>
        <v>T</v>
      </c>
      <c r="H7826" t="str">
        <f t="shared" si="980"/>
        <v>T</v>
      </c>
      <c r="I7826" t="str">
        <f t="shared" si="981"/>
        <v/>
      </c>
      <c r="K7826" t="str">
        <f t="shared" si="982"/>
        <v>F</v>
      </c>
      <c r="L7826" t="str">
        <f t="shared" si="983"/>
        <v>F</v>
      </c>
      <c r="N7826" t="str">
        <f t="shared" si="984"/>
        <v>T</v>
      </c>
      <c r="O7826" t="str">
        <f t="shared" si="985"/>
        <v>T</v>
      </c>
    </row>
    <row r="7827" spans="1:15" x14ac:dyDescent="0.25">
      <c r="A7827">
        <v>7825</v>
      </c>
      <c r="B7827">
        <v>0</v>
      </c>
      <c r="C7827">
        <v>0</v>
      </c>
      <c r="E7827" t="str">
        <f t="shared" si="978"/>
        <v>T</v>
      </c>
      <c r="F7827" t="str">
        <f t="shared" si="979"/>
        <v/>
      </c>
      <c r="H7827" t="str">
        <f t="shared" si="980"/>
        <v>T</v>
      </c>
      <c r="I7827" t="str">
        <f t="shared" si="981"/>
        <v>T</v>
      </c>
      <c r="K7827" t="str">
        <f t="shared" si="982"/>
        <v>F</v>
      </c>
      <c r="L7827" t="str">
        <f t="shared" si="983"/>
        <v>F</v>
      </c>
      <c r="N7827" t="str">
        <f t="shared" si="984"/>
        <v>T</v>
      </c>
      <c r="O7827" t="str">
        <f t="shared" si="985"/>
        <v>T</v>
      </c>
    </row>
    <row r="7828" spans="1:15" x14ac:dyDescent="0.25">
      <c r="A7828">
        <v>7826</v>
      </c>
      <c r="B7828">
        <v>1</v>
      </c>
      <c r="C7828">
        <v>0</v>
      </c>
      <c r="E7828" t="str">
        <f t="shared" si="978"/>
        <v>T</v>
      </c>
      <c r="F7828" t="str">
        <f t="shared" si="979"/>
        <v>T</v>
      </c>
      <c r="H7828" t="str">
        <f t="shared" si="980"/>
        <v>T</v>
      </c>
      <c r="I7828" t="str">
        <f t="shared" si="981"/>
        <v>T</v>
      </c>
      <c r="K7828" t="str">
        <f t="shared" si="982"/>
        <v>T</v>
      </c>
      <c r="L7828" t="str">
        <f t="shared" si="983"/>
        <v>T</v>
      </c>
      <c r="N7828" t="str">
        <f t="shared" si="984"/>
        <v>T</v>
      </c>
      <c r="O7828" t="str">
        <f t="shared" si="985"/>
        <v>T</v>
      </c>
    </row>
    <row r="7829" spans="1:15" x14ac:dyDescent="0.25">
      <c r="A7829">
        <v>7827</v>
      </c>
      <c r="B7829">
        <v>0</v>
      </c>
      <c r="C7829">
        <v>1</v>
      </c>
      <c r="E7829" t="str">
        <f t="shared" si="978"/>
        <v>T</v>
      </c>
      <c r="F7829" t="str">
        <f t="shared" si="979"/>
        <v/>
      </c>
      <c r="H7829" t="str">
        <f t="shared" si="980"/>
        <v>T</v>
      </c>
      <c r="I7829" t="str">
        <f t="shared" si="981"/>
        <v>T</v>
      </c>
      <c r="K7829" t="str">
        <f t="shared" si="982"/>
        <v>T</v>
      </c>
      <c r="L7829" t="str">
        <f t="shared" si="983"/>
        <v>T</v>
      </c>
      <c r="N7829" t="str">
        <f t="shared" si="984"/>
        <v>T</v>
      </c>
      <c r="O7829" t="str">
        <f t="shared" si="985"/>
        <v>T</v>
      </c>
    </row>
    <row r="7830" spans="1:15" x14ac:dyDescent="0.25">
      <c r="A7830">
        <v>7828</v>
      </c>
      <c r="B7830">
        <v>1</v>
      </c>
      <c r="C7830">
        <v>1</v>
      </c>
      <c r="E7830" t="str">
        <f t="shared" si="978"/>
        <v>T</v>
      </c>
      <c r="F7830" t="str">
        <f t="shared" si="979"/>
        <v>T</v>
      </c>
      <c r="H7830" t="str">
        <f t="shared" si="980"/>
        <v>T</v>
      </c>
      <c r="I7830" t="str">
        <f t="shared" si="981"/>
        <v/>
      </c>
      <c r="K7830" t="str">
        <f t="shared" si="982"/>
        <v>F</v>
      </c>
      <c r="L7830" t="str">
        <f t="shared" si="983"/>
        <v/>
      </c>
      <c r="N7830" t="str">
        <f t="shared" si="984"/>
        <v>T</v>
      </c>
      <c r="O7830" t="str">
        <f t="shared" si="985"/>
        <v>T</v>
      </c>
    </row>
    <row r="7831" spans="1:15" x14ac:dyDescent="0.25">
      <c r="A7831">
        <v>7829</v>
      </c>
      <c r="B7831">
        <v>1</v>
      </c>
      <c r="C7831">
        <v>1</v>
      </c>
      <c r="E7831" t="str">
        <f t="shared" si="978"/>
        <v>T</v>
      </c>
      <c r="F7831" t="str">
        <f t="shared" si="979"/>
        <v>T</v>
      </c>
      <c r="H7831" t="str">
        <f t="shared" si="980"/>
        <v>T</v>
      </c>
      <c r="I7831" t="str">
        <f t="shared" si="981"/>
        <v>T</v>
      </c>
      <c r="K7831" t="str">
        <f t="shared" si="982"/>
        <v>F</v>
      </c>
      <c r="L7831" t="str">
        <f t="shared" si="983"/>
        <v>F</v>
      </c>
      <c r="N7831" t="str">
        <f t="shared" si="984"/>
        <v>T</v>
      </c>
      <c r="O7831" t="str">
        <f t="shared" si="985"/>
        <v>T</v>
      </c>
    </row>
    <row r="7832" spans="1:15" x14ac:dyDescent="0.25">
      <c r="A7832">
        <v>7830</v>
      </c>
      <c r="B7832">
        <v>1</v>
      </c>
      <c r="C7832">
        <v>0</v>
      </c>
      <c r="E7832" t="str">
        <f t="shared" si="978"/>
        <v>T</v>
      </c>
      <c r="F7832" t="str">
        <f t="shared" si="979"/>
        <v>T</v>
      </c>
      <c r="H7832" t="str">
        <f t="shared" si="980"/>
        <v>T</v>
      </c>
      <c r="I7832" t="str">
        <f t="shared" si="981"/>
        <v/>
      </c>
      <c r="K7832" t="str">
        <f t="shared" si="982"/>
        <v>F</v>
      </c>
      <c r="L7832" t="str">
        <f t="shared" si="983"/>
        <v/>
      </c>
      <c r="N7832" t="str">
        <f t="shared" si="984"/>
        <v>F</v>
      </c>
      <c r="O7832" t="str">
        <f t="shared" si="985"/>
        <v/>
      </c>
    </row>
    <row r="7833" spans="1:15" x14ac:dyDescent="0.25">
      <c r="A7833">
        <v>7831</v>
      </c>
      <c r="B7833">
        <v>1</v>
      </c>
      <c r="C7833">
        <v>1</v>
      </c>
      <c r="E7833" t="str">
        <f t="shared" si="978"/>
        <v>T</v>
      </c>
      <c r="F7833" t="str">
        <f t="shared" si="979"/>
        <v>T</v>
      </c>
      <c r="H7833" t="str">
        <f t="shared" si="980"/>
        <v>T</v>
      </c>
      <c r="I7833" t="str">
        <f t="shared" si="981"/>
        <v>T</v>
      </c>
      <c r="K7833" t="str">
        <f t="shared" si="982"/>
        <v>F</v>
      </c>
      <c r="L7833" t="str">
        <f t="shared" si="983"/>
        <v>F</v>
      </c>
      <c r="N7833" t="str">
        <f t="shared" si="984"/>
        <v>F</v>
      </c>
      <c r="O7833" t="str">
        <f t="shared" si="985"/>
        <v/>
      </c>
    </row>
    <row r="7834" spans="1:15" x14ac:dyDescent="0.25">
      <c r="A7834">
        <v>7832</v>
      </c>
      <c r="B7834">
        <v>1</v>
      </c>
      <c r="C7834">
        <v>0</v>
      </c>
      <c r="E7834" t="str">
        <f t="shared" si="978"/>
        <v>T</v>
      </c>
      <c r="F7834" t="str">
        <f t="shared" si="979"/>
        <v>T</v>
      </c>
      <c r="H7834" t="str">
        <f t="shared" si="980"/>
        <v>T</v>
      </c>
      <c r="I7834" t="str">
        <f t="shared" si="981"/>
        <v/>
      </c>
      <c r="K7834" t="str">
        <f t="shared" si="982"/>
        <v>F</v>
      </c>
      <c r="L7834" t="str">
        <f t="shared" si="983"/>
        <v/>
      </c>
      <c r="N7834" t="str">
        <f t="shared" si="984"/>
        <v>F</v>
      </c>
      <c r="O7834" t="str">
        <f t="shared" si="985"/>
        <v/>
      </c>
    </row>
    <row r="7835" spans="1:15" x14ac:dyDescent="0.25">
      <c r="A7835">
        <v>7833</v>
      </c>
      <c r="B7835">
        <v>1</v>
      </c>
      <c r="C7835">
        <v>1</v>
      </c>
      <c r="E7835" t="str">
        <f t="shared" si="978"/>
        <v>T</v>
      </c>
      <c r="F7835" t="str">
        <f t="shared" si="979"/>
        <v>T</v>
      </c>
      <c r="H7835" t="str">
        <f t="shared" si="980"/>
        <v>T</v>
      </c>
      <c r="I7835" t="str">
        <f t="shared" si="981"/>
        <v/>
      </c>
      <c r="K7835" t="str">
        <f t="shared" si="982"/>
        <v>F</v>
      </c>
      <c r="L7835" t="str">
        <f t="shared" si="983"/>
        <v>F</v>
      </c>
      <c r="N7835" t="str">
        <f t="shared" si="984"/>
        <v>F</v>
      </c>
      <c r="O7835" t="str">
        <f t="shared" si="985"/>
        <v>F</v>
      </c>
    </row>
    <row r="7836" spans="1:15" x14ac:dyDescent="0.25">
      <c r="A7836">
        <v>7834</v>
      </c>
      <c r="B7836">
        <v>1</v>
      </c>
      <c r="C7836">
        <v>0</v>
      </c>
      <c r="E7836" t="str">
        <f t="shared" si="978"/>
        <v>T</v>
      </c>
      <c r="F7836" t="str">
        <f t="shared" si="979"/>
        <v>T</v>
      </c>
      <c r="H7836" t="str">
        <f t="shared" si="980"/>
        <v>T</v>
      </c>
      <c r="I7836" t="str">
        <f t="shared" si="981"/>
        <v>T</v>
      </c>
      <c r="K7836" t="str">
        <f t="shared" si="982"/>
        <v>F</v>
      </c>
      <c r="L7836" t="str">
        <f t="shared" si="983"/>
        <v>F</v>
      </c>
      <c r="N7836" t="str">
        <f t="shared" si="984"/>
        <v>F</v>
      </c>
      <c r="O7836" t="str">
        <f t="shared" si="985"/>
        <v/>
      </c>
    </row>
    <row r="7837" spans="1:15" x14ac:dyDescent="0.25">
      <c r="A7837">
        <v>7835</v>
      </c>
      <c r="B7837">
        <v>1</v>
      </c>
      <c r="C7837">
        <v>0</v>
      </c>
      <c r="E7837" t="str">
        <f t="shared" si="978"/>
        <v>T</v>
      </c>
      <c r="F7837" t="str">
        <f t="shared" si="979"/>
        <v>T</v>
      </c>
      <c r="H7837" t="str">
        <f t="shared" si="980"/>
        <v>T</v>
      </c>
      <c r="I7837" t="str">
        <f t="shared" si="981"/>
        <v/>
      </c>
      <c r="K7837" t="str">
        <f t="shared" si="982"/>
        <v>F</v>
      </c>
      <c r="L7837" t="str">
        <f t="shared" si="983"/>
        <v/>
      </c>
      <c r="N7837" t="str">
        <f t="shared" si="984"/>
        <v>F</v>
      </c>
      <c r="O7837" t="str">
        <f t="shared" si="985"/>
        <v>F</v>
      </c>
    </row>
    <row r="7838" spans="1:15" x14ac:dyDescent="0.25">
      <c r="A7838">
        <v>7836</v>
      </c>
      <c r="B7838">
        <v>1</v>
      </c>
      <c r="C7838">
        <v>1</v>
      </c>
      <c r="E7838" t="str">
        <f t="shared" si="978"/>
        <v>T</v>
      </c>
      <c r="F7838" t="str">
        <f t="shared" si="979"/>
        <v>T</v>
      </c>
      <c r="H7838" t="str">
        <f t="shared" si="980"/>
        <v>T</v>
      </c>
      <c r="I7838" t="str">
        <f t="shared" si="981"/>
        <v>T</v>
      </c>
      <c r="K7838" t="str">
        <f t="shared" si="982"/>
        <v>F</v>
      </c>
      <c r="L7838" t="str">
        <f t="shared" si="983"/>
        <v>F</v>
      </c>
      <c r="N7838" t="str">
        <f t="shared" si="984"/>
        <v>F</v>
      </c>
      <c r="O7838" t="str">
        <f t="shared" si="985"/>
        <v>F</v>
      </c>
    </row>
    <row r="7839" spans="1:15" x14ac:dyDescent="0.25">
      <c r="A7839">
        <v>7837</v>
      </c>
      <c r="B7839">
        <v>0</v>
      </c>
      <c r="C7839">
        <v>0</v>
      </c>
      <c r="E7839" t="str">
        <f t="shared" si="978"/>
        <v>T</v>
      </c>
      <c r="F7839" t="str">
        <f t="shared" si="979"/>
        <v/>
      </c>
      <c r="H7839" t="str">
        <f t="shared" si="980"/>
        <v>T</v>
      </c>
      <c r="I7839" t="str">
        <f t="shared" si="981"/>
        <v>T</v>
      </c>
      <c r="K7839" t="str">
        <f t="shared" si="982"/>
        <v>T</v>
      </c>
      <c r="L7839" t="str">
        <f t="shared" si="983"/>
        <v>T</v>
      </c>
      <c r="N7839" t="str">
        <f t="shared" si="984"/>
        <v>F</v>
      </c>
      <c r="O7839" t="str">
        <f t="shared" si="985"/>
        <v>F</v>
      </c>
    </row>
    <row r="7840" spans="1:15" x14ac:dyDescent="0.25">
      <c r="A7840">
        <v>7838</v>
      </c>
      <c r="B7840">
        <v>1</v>
      </c>
      <c r="C7840">
        <v>1</v>
      </c>
      <c r="E7840" t="str">
        <f t="shared" si="978"/>
        <v>T</v>
      </c>
      <c r="F7840" t="str">
        <f t="shared" si="979"/>
        <v>T</v>
      </c>
      <c r="H7840" t="str">
        <f t="shared" si="980"/>
        <v>T</v>
      </c>
      <c r="I7840" t="str">
        <f t="shared" si="981"/>
        <v>T</v>
      </c>
      <c r="K7840" t="str">
        <f t="shared" si="982"/>
        <v>T</v>
      </c>
      <c r="L7840" t="str">
        <f t="shared" si="983"/>
        <v>T</v>
      </c>
      <c r="N7840" t="str">
        <f t="shared" si="984"/>
        <v>F</v>
      </c>
      <c r="O7840" t="str">
        <f t="shared" si="985"/>
        <v>F</v>
      </c>
    </row>
    <row r="7841" spans="1:15" x14ac:dyDescent="0.25">
      <c r="A7841">
        <v>7839</v>
      </c>
      <c r="B7841">
        <v>0</v>
      </c>
      <c r="C7841">
        <v>1</v>
      </c>
      <c r="E7841" t="str">
        <f t="shared" si="978"/>
        <v>F</v>
      </c>
      <c r="F7841" t="str">
        <f t="shared" si="979"/>
        <v>F</v>
      </c>
      <c r="H7841" t="str">
        <f t="shared" si="980"/>
        <v>F</v>
      </c>
      <c r="I7841" t="str">
        <f t="shared" si="981"/>
        <v>F</v>
      </c>
      <c r="K7841" t="str">
        <f t="shared" si="982"/>
        <v>F</v>
      </c>
      <c r="L7841" t="str">
        <f t="shared" si="983"/>
        <v/>
      </c>
      <c r="N7841" t="str">
        <f t="shared" si="984"/>
        <v>F</v>
      </c>
      <c r="O7841" t="str">
        <f t="shared" si="985"/>
        <v>F</v>
      </c>
    </row>
    <row r="7842" spans="1:15" x14ac:dyDescent="0.25">
      <c r="A7842">
        <v>7840</v>
      </c>
      <c r="B7842">
        <v>0</v>
      </c>
      <c r="C7842">
        <v>1</v>
      </c>
      <c r="E7842" t="str">
        <f t="shared" si="978"/>
        <v>F</v>
      </c>
      <c r="F7842" t="str">
        <f t="shared" si="979"/>
        <v>F</v>
      </c>
      <c r="H7842" t="str">
        <f t="shared" si="980"/>
        <v>T</v>
      </c>
      <c r="I7842" t="str">
        <f t="shared" si="981"/>
        <v/>
      </c>
      <c r="K7842" t="str">
        <f t="shared" si="982"/>
        <v>F</v>
      </c>
      <c r="L7842" t="str">
        <f t="shared" si="983"/>
        <v>F</v>
      </c>
      <c r="N7842" t="str">
        <f t="shared" si="984"/>
        <v>F</v>
      </c>
      <c r="O7842" t="str">
        <f t="shared" si="985"/>
        <v>F</v>
      </c>
    </row>
    <row r="7843" spans="1:15" x14ac:dyDescent="0.25">
      <c r="A7843">
        <v>7841</v>
      </c>
      <c r="B7843">
        <v>0</v>
      </c>
      <c r="C7843">
        <v>0</v>
      </c>
      <c r="E7843" t="str">
        <f t="shared" si="978"/>
        <v>F</v>
      </c>
      <c r="F7843" t="str">
        <f t="shared" si="979"/>
        <v>F</v>
      </c>
      <c r="H7843" t="str">
        <f t="shared" si="980"/>
        <v>T</v>
      </c>
      <c r="I7843" t="str">
        <f t="shared" si="981"/>
        <v/>
      </c>
      <c r="K7843" t="str">
        <f t="shared" si="982"/>
        <v>F</v>
      </c>
      <c r="L7843" t="str">
        <f t="shared" si="983"/>
        <v>F</v>
      </c>
      <c r="N7843" t="str">
        <f t="shared" si="984"/>
        <v>F</v>
      </c>
      <c r="O7843" t="str">
        <f t="shared" si="985"/>
        <v/>
      </c>
    </row>
    <row r="7844" spans="1:15" x14ac:dyDescent="0.25">
      <c r="A7844">
        <v>7842</v>
      </c>
      <c r="B7844">
        <v>0</v>
      </c>
      <c r="C7844">
        <v>0</v>
      </c>
      <c r="E7844" t="str">
        <f t="shared" si="978"/>
        <v>T</v>
      </c>
      <c r="F7844" t="str">
        <f t="shared" si="979"/>
        <v/>
      </c>
      <c r="H7844" t="str">
        <f t="shared" si="980"/>
        <v>T</v>
      </c>
      <c r="I7844" t="str">
        <f t="shared" si="981"/>
        <v>T</v>
      </c>
      <c r="K7844" t="str">
        <f t="shared" si="982"/>
        <v>F</v>
      </c>
      <c r="L7844" t="str">
        <f t="shared" si="983"/>
        <v>F</v>
      </c>
      <c r="N7844" t="str">
        <f t="shared" si="984"/>
        <v>F</v>
      </c>
      <c r="O7844" t="str">
        <f t="shared" si="985"/>
        <v>F</v>
      </c>
    </row>
    <row r="7845" spans="1:15" x14ac:dyDescent="0.25">
      <c r="A7845">
        <v>7843</v>
      </c>
      <c r="B7845">
        <v>0</v>
      </c>
      <c r="C7845">
        <v>0</v>
      </c>
      <c r="E7845" t="str">
        <f t="shared" si="978"/>
        <v>T</v>
      </c>
      <c r="F7845" t="str">
        <f t="shared" si="979"/>
        <v/>
      </c>
      <c r="H7845" t="str">
        <f t="shared" si="980"/>
        <v>T</v>
      </c>
      <c r="I7845" t="str">
        <f t="shared" si="981"/>
        <v/>
      </c>
      <c r="K7845" t="str">
        <f t="shared" si="982"/>
        <v>F</v>
      </c>
      <c r="L7845" t="str">
        <f t="shared" si="983"/>
        <v/>
      </c>
      <c r="N7845" t="str">
        <f t="shared" si="984"/>
        <v>F</v>
      </c>
      <c r="O7845" t="str">
        <f t="shared" si="985"/>
        <v>F</v>
      </c>
    </row>
    <row r="7846" spans="1:15" x14ac:dyDescent="0.25">
      <c r="A7846">
        <v>7844</v>
      </c>
      <c r="B7846">
        <v>0</v>
      </c>
      <c r="C7846">
        <v>1</v>
      </c>
      <c r="E7846" t="str">
        <f t="shared" si="978"/>
        <v>T</v>
      </c>
      <c r="F7846" t="str">
        <f t="shared" si="979"/>
        <v/>
      </c>
      <c r="H7846" t="str">
        <f t="shared" si="980"/>
        <v>T</v>
      </c>
      <c r="I7846" t="str">
        <f t="shared" si="981"/>
        <v>T</v>
      </c>
      <c r="K7846" t="str">
        <f t="shared" si="982"/>
        <v>F</v>
      </c>
      <c r="L7846" t="str">
        <f t="shared" si="983"/>
        <v>F</v>
      </c>
      <c r="N7846" t="str">
        <f t="shared" si="984"/>
        <v>F</v>
      </c>
      <c r="O7846" t="str">
        <f t="shared" si="985"/>
        <v/>
      </c>
    </row>
    <row r="7847" spans="1:15" x14ac:dyDescent="0.25">
      <c r="A7847">
        <v>7845</v>
      </c>
      <c r="B7847">
        <v>1</v>
      </c>
      <c r="C7847">
        <v>0</v>
      </c>
      <c r="E7847" t="str">
        <f t="shared" si="978"/>
        <v>T</v>
      </c>
      <c r="F7847" t="str">
        <f t="shared" si="979"/>
        <v>T</v>
      </c>
      <c r="H7847" t="str">
        <f t="shared" si="980"/>
        <v>F</v>
      </c>
      <c r="I7847" t="str">
        <f t="shared" si="981"/>
        <v>F</v>
      </c>
      <c r="K7847" t="str">
        <f t="shared" si="982"/>
        <v>F</v>
      </c>
      <c r="L7847" t="str">
        <f t="shared" si="983"/>
        <v/>
      </c>
      <c r="N7847" t="str">
        <f t="shared" si="984"/>
        <v>F</v>
      </c>
      <c r="O7847" t="str">
        <f t="shared" si="985"/>
        <v/>
      </c>
    </row>
    <row r="7848" spans="1:15" x14ac:dyDescent="0.25">
      <c r="A7848">
        <v>7846</v>
      </c>
      <c r="B7848">
        <v>0</v>
      </c>
      <c r="C7848">
        <v>1</v>
      </c>
      <c r="E7848" t="str">
        <f t="shared" si="978"/>
        <v>T</v>
      </c>
      <c r="F7848" t="str">
        <f t="shared" si="979"/>
        <v/>
      </c>
      <c r="H7848" t="str">
        <f t="shared" si="980"/>
        <v>T</v>
      </c>
      <c r="I7848" t="str">
        <f t="shared" si="981"/>
        <v/>
      </c>
      <c r="K7848" t="str">
        <f t="shared" si="982"/>
        <v>F</v>
      </c>
      <c r="L7848" t="str">
        <f t="shared" si="983"/>
        <v>F</v>
      </c>
      <c r="N7848" t="str">
        <f t="shared" si="984"/>
        <v>F</v>
      </c>
      <c r="O7848" t="str">
        <f t="shared" si="985"/>
        <v>F</v>
      </c>
    </row>
    <row r="7849" spans="1:15" x14ac:dyDescent="0.25">
      <c r="A7849">
        <v>7847</v>
      </c>
      <c r="B7849">
        <v>0</v>
      </c>
      <c r="C7849">
        <v>0</v>
      </c>
      <c r="E7849" t="str">
        <f t="shared" si="978"/>
        <v>T</v>
      </c>
      <c r="F7849" t="str">
        <f t="shared" si="979"/>
        <v/>
      </c>
      <c r="H7849" t="str">
        <f t="shared" si="980"/>
        <v>T</v>
      </c>
      <c r="I7849" t="str">
        <f t="shared" si="981"/>
        <v/>
      </c>
      <c r="K7849" t="str">
        <f t="shared" si="982"/>
        <v>F</v>
      </c>
      <c r="L7849" t="str">
        <f t="shared" si="983"/>
        <v>F</v>
      </c>
      <c r="N7849" t="str">
        <f t="shared" si="984"/>
        <v>F</v>
      </c>
      <c r="O7849" t="str">
        <f t="shared" si="985"/>
        <v/>
      </c>
    </row>
    <row r="7850" spans="1:15" x14ac:dyDescent="0.25">
      <c r="A7850">
        <v>7848</v>
      </c>
      <c r="B7850">
        <v>1</v>
      </c>
      <c r="C7850">
        <v>0</v>
      </c>
      <c r="E7850" t="str">
        <f t="shared" si="978"/>
        <v>T</v>
      </c>
      <c r="F7850" t="str">
        <f t="shared" si="979"/>
        <v>T</v>
      </c>
      <c r="H7850" t="str">
        <f t="shared" si="980"/>
        <v>T</v>
      </c>
      <c r="I7850" t="str">
        <f t="shared" si="981"/>
        <v>T</v>
      </c>
      <c r="K7850" t="str">
        <f t="shared" si="982"/>
        <v>F</v>
      </c>
      <c r="L7850" t="str">
        <f t="shared" si="983"/>
        <v>F</v>
      </c>
      <c r="N7850" t="str">
        <f t="shared" si="984"/>
        <v>F</v>
      </c>
      <c r="O7850" t="str">
        <f t="shared" si="985"/>
        <v>F</v>
      </c>
    </row>
    <row r="7851" spans="1:15" x14ac:dyDescent="0.25">
      <c r="A7851">
        <v>7849</v>
      </c>
      <c r="B7851">
        <v>1</v>
      </c>
      <c r="C7851">
        <v>0</v>
      </c>
      <c r="E7851" t="str">
        <f t="shared" si="978"/>
        <v>T</v>
      </c>
      <c r="F7851" t="str">
        <f t="shared" si="979"/>
        <v>T</v>
      </c>
      <c r="H7851" t="str">
        <f t="shared" si="980"/>
        <v>T</v>
      </c>
      <c r="I7851" t="str">
        <f t="shared" si="981"/>
        <v>T</v>
      </c>
      <c r="K7851" t="str">
        <f t="shared" si="982"/>
        <v>T</v>
      </c>
      <c r="L7851" t="str">
        <f t="shared" si="983"/>
        <v>T</v>
      </c>
      <c r="N7851" t="str">
        <f t="shared" si="984"/>
        <v>T</v>
      </c>
      <c r="O7851" t="str">
        <f t="shared" si="985"/>
        <v>T</v>
      </c>
    </row>
    <row r="7852" spans="1:15" x14ac:dyDescent="0.25">
      <c r="A7852">
        <v>7850</v>
      </c>
      <c r="B7852">
        <v>0</v>
      </c>
      <c r="C7852">
        <v>1</v>
      </c>
      <c r="E7852" t="str">
        <f t="shared" si="978"/>
        <v>T</v>
      </c>
      <c r="F7852" t="str">
        <f t="shared" si="979"/>
        <v/>
      </c>
      <c r="H7852" t="str">
        <f t="shared" si="980"/>
        <v>T</v>
      </c>
      <c r="I7852" t="str">
        <f t="shared" si="981"/>
        <v>T</v>
      </c>
      <c r="K7852" t="str">
        <f t="shared" si="982"/>
        <v>T</v>
      </c>
      <c r="L7852" t="str">
        <f t="shared" si="983"/>
        <v>T</v>
      </c>
      <c r="N7852" t="str">
        <f t="shared" si="984"/>
        <v>F</v>
      </c>
      <c r="O7852" t="str">
        <f t="shared" si="985"/>
        <v/>
      </c>
    </row>
    <row r="7853" spans="1:15" x14ac:dyDescent="0.25">
      <c r="A7853">
        <v>7851</v>
      </c>
      <c r="B7853">
        <v>1</v>
      </c>
      <c r="C7853">
        <v>1</v>
      </c>
      <c r="E7853" t="str">
        <f t="shared" si="978"/>
        <v>T</v>
      </c>
      <c r="F7853" t="str">
        <f t="shared" si="979"/>
        <v>T</v>
      </c>
      <c r="H7853" t="str">
        <f t="shared" si="980"/>
        <v>T</v>
      </c>
      <c r="I7853" t="str">
        <f t="shared" si="981"/>
        <v/>
      </c>
      <c r="K7853" t="str">
        <f t="shared" si="982"/>
        <v>F</v>
      </c>
      <c r="L7853" t="str">
        <f t="shared" si="983"/>
        <v/>
      </c>
      <c r="N7853" t="str">
        <f t="shared" si="984"/>
        <v>F</v>
      </c>
      <c r="O7853" t="str">
        <f t="shared" si="985"/>
        <v/>
      </c>
    </row>
    <row r="7854" spans="1:15" x14ac:dyDescent="0.25">
      <c r="A7854">
        <v>7852</v>
      </c>
      <c r="B7854">
        <v>0</v>
      </c>
      <c r="C7854">
        <v>1</v>
      </c>
      <c r="E7854" t="str">
        <f t="shared" si="978"/>
        <v>T</v>
      </c>
      <c r="F7854" t="str">
        <f t="shared" si="979"/>
        <v/>
      </c>
      <c r="H7854" t="str">
        <f t="shared" si="980"/>
        <v>T</v>
      </c>
      <c r="I7854" t="str">
        <f t="shared" si="981"/>
        <v>T</v>
      </c>
      <c r="K7854" t="str">
        <f t="shared" si="982"/>
        <v>F</v>
      </c>
      <c r="L7854" t="str">
        <f t="shared" si="983"/>
        <v>F</v>
      </c>
      <c r="N7854" t="str">
        <f t="shared" si="984"/>
        <v>F</v>
      </c>
      <c r="O7854" t="str">
        <f t="shared" si="985"/>
        <v/>
      </c>
    </row>
    <row r="7855" spans="1:15" x14ac:dyDescent="0.25">
      <c r="A7855">
        <v>7853</v>
      </c>
      <c r="B7855">
        <v>1</v>
      </c>
      <c r="C7855">
        <v>0</v>
      </c>
      <c r="E7855" t="str">
        <f t="shared" si="978"/>
        <v>T</v>
      </c>
      <c r="F7855" t="str">
        <f t="shared" si="979"/>
        <v>T</v>
      </c>
      <c r="H7855" t="str">
        <f t="shared" si="980"/>
        <v>T</v>
      </c>
      <c r="I7855" t="str">
        <f t="shared" si="981"/>
        <v>T</v>
      </c>
      <c r="K7855" t="str">
        <f t="shared" si="982"/>
        <v>T</v>
      </c>
      <c r="L7855" t="str">
        <f t="shared" si="983"/>
        <v>T</v>
      </c>
      <c r="N7855" t="str">
        <f t="shared" si="984"/>
        <v>F</v>
      </c>
      <c r="O7855" t="str">
        <f t="shared" si="985"/>
        <v>F</v>
      </c>
    </row>
    <row r="7856" spans="1:15" x14ac:dyDescent="0.25">
      <c r="A7856">
        <v>7854</v>
      </c>
      <c r="B7856">
        <v>1</v>
      </c>
      <c r="C7856">
        <v>1</v>
      </c>
      <c r="E7856" t="str">
        <f t="shared" si="978"/>
        <v>T</v>
      </c>
      <c r="F7856" t="str">
        <f t="shared" si="979"/>
        <v>T</v>
      </c>
      <c r="H7856" t="str">
        <f t="shared" si="980"/>
        <v>T</v>
      </c>
      <c r="I7856" t="str">
        <f t="shared" si="981"/>
        <v/>
      </c>
      <c r="K7856" t="str">
        <f t="shared" si="982"/>
        <v>F</v>
      </c>
      <c r="L7856" t="str">
        <f t="shared" si="983"/>
        <v/>
      </c>
      <c r="N7856" t="str">
        <f t="shared" si="984"/>
        <v>F</v>
      </c>
      <c r="O7856" t="str">
        <f t="shared" si="985"/>
        <v>F</v>
      </c>
    </row>
    <row r="7857" spans="1:15" x14ac:dyDescent="0.25">
      <c r="A7857">
        <v>7855</v>
      </c>
      <c r="B7857">
        <v>1</v>
      </c>
      <c r="C7857">
        <v>1</v>
      </c>
      <c r="E7857" t="str">
        <f t="shared" si="978"/>
        <v>T</v>
      </c>
      <c r="F7857" t="str">
        <f t="shared" si="979"/>
        <v>T</v>
      </c>
      <c r="H7857" t="str">
        <f t="shared" si="980"/>
        <v>T</v>
      </c>
      <c r="I7857" t="str">
        <f t="shared" si="981"/>
        <v>T</v>
      </c>
      <c r="K7857" t="str">
        <f t="shared" si="982"/>
        <v>F</v>
      </c>
      <c r="L7857" t="str">
        <f t="shared" si="983"/>
        <v>F</v>
      </c>
      <c r="N7857" t="str">
        <f t="shared" si="984"/>
        <v>F</v>
      </c>
      <c r="O7857" t="str">
        <f t="shared" si="985"/>
        <v>F</v>
      </c>
    </row>
    <row r="7858" spans="1:15" x14ac:dyDescent="0.25">
      <c r="A7858">
        <v>7856</v>
      </c>
      <c r="B7858">
        <v>1</v>
      </c>
      <c r="C7858">
        <v>0</v>
      </c>
      <c r="E7858" t="str">
        <f t="shared" si="978"/>
        <v>T</v>
      </c>
      <c r="F7858" t="str">
        <f t="shared" si="979"/>
        <v>T</v>
      </c>
      <c r="H7858" t="str">
        <f t="shared" si="980"/>
        <v>T</v>
      </c>
      <c r="I7858" t="str">
        <f t="shared" si="981"/>
        <v/>
      </c>
      <c r="K7858" t="str">
        <f t="shared" si="982"/>
        <v>F</v>
      </c>
      <c r="L7858" t="str">
        <f t="shared" si="983"/>
        <v/>
      </c>
      <c r="N7858" t="str">
        <f t="shared" si="984"/>
        <v>F</v>
      </c>
      <c r="O7858" t="str">
        <f t="shared" si="985"/>
        <v>F</v>
      </c>
    </row>
    <row r="7859" spans="1:15" x14ac:dyDescent="0.25">
      <c r="A7859">
        <v>7857</v>
      </c>
      <c r="B7859">
        <v>0</v>
      </c>
      <c r="C7859">
        <v>1</v>
      </c>
      <c r="E7859" t="str">
        <f t="shared" si="978"/>
        <v>F</v>
      </c>
      <c r="F7859" t="str">
        <f t="shared" si="979"/>
        <v>F</v>
      </c>
      <c r="H7859" t="str">
        <f t="shared" si="980"/>
        <v>T</v>
      </c>
      <c r="I7859" t="str">
        <f t="shared" si="981"/>
        <v/>
      </c>
      <c r="K7859" t="str">
        <f t="shared" si="982"/>
        <v>F</v>
      </c>
      <c r="L7859" t="str">
        <f t="shared" si="983"/>
        <v>F</v>
      </c>
      <c r="N7859" t="str">
        <f t="shared" si="984"/>
        <v>F</v>
      </c>
      <c r="O7859" t="str">
        <f t="shared" si="985"/>
        <v>F</v>
      </c>
    </row>
    <row r="7860" spans="1:15" x14ac:dyDescent="0.25">
      <c r="A7860">
        <v>7858</v>
      </c>
      <c r="B7860">
        <v>0</v>
      </c>
      <c r="C7860">
        <v>0</v>
      </c>
      <c r="E7860" t="str">
        <f t="shared" si="978"/>
        <v>F</v>
      </c>
      <c r="F7860" t="str">
        <f t="shared" si="979"/>
        <v>F</v>
      </c>
      <c r="H7860" t="str">
        <f t="shared" si="980"/>
        <v>T</v>
      </c>
      <c r="I7860" t="str">
        <f t="shared" si="981"/>
        <v>T</v>
      </c>
      <c r="K7860" t="str">
        <f t="shared" si="982"/>
        <v>F</v>
      </c>
      <c r="L7860" t="str">
        <f t="shared" si="983"/>
        <v>F</v>
      </c>
      <c r="N7860" t="str">
        <f t="shared" si="984"/>
        <v>F</v>
      </c>
      <c r="O7860" t="str">
        <f t="shared" si="985"/>
        <v>F</v>
      </c>
    </row>
    <row r="7861" spans="1:15" x14ac:dyDescent="0.25">
      <c r="A7861">
        <v>7859</v>
      </c>
      <c r="B7861">
        <v>0</v>
      </c>
      <c r="C7861">
        <v>0</v>
      </c>
      <c r="E7861" t="str">
        <f t="shared" si="978"/>
        <v>F</v>
      </c>
      <c r="F7861" t="str">
        <f t="shared" si="979"/>
        <v>F</v>
      </c>
      <c r="H7861" t="str">
        <f t="shared" si="980"/>
        <v>T</v>
      </c>
      <c r="I7861" t="str">
        <f t="shared" si="981"/>
        <v>T</v>
      </c>
      <c r="K7861" t="str">
        <f t="shared" si="982"/>
        <v>T</v>
      </c>
      <c r="L7861" t="str">
        <f t="shared" si="983"/>
        <v>T</v>
      </c>
      <c r="N7861" t="str">
        <f t="shared" si="984"/>
        <v>F</v>
      </c>
      <c r="O7861" t="str">
        <f t="shared" si="985"/>
        <v>F</v>
      </c>
    </row>
    <row r="7862" spans="1:15" x14ac:dyDescent="0.25">
      <c r="A7862">
        <v>7860</v>
      </c>
      <c r="B7862">
        <v>0</v>
      </c>
      <c r="C7862">
        <v>1</v>
      </c>
      <c r="E7862" t="str">
        <f t="shared" si="978"/>
        <v>F</v>
      </c>
      <c r="F7862" t="str">
        <f t="shared" si="979"/>
        <v>F</v>
      </c>
      <c r="H7862" t="str">
        <f t="shared" si="980"/>
        <v>T</v>
      </c>
      <c r="I7862" t="str">
        <f t="shared" si="981"/>
        <v>T</v>
      </c>
      <c r="K7862" t="str">
        <f t="shared" si="982"/>
        <v>T</v>
      </c>
      <c r="L7862" t="str">
        <f t="shared" si="983"/>
        <v>T</v>
      </c>
      <c r="N7862" t="str">
        <f t="shared" si="984"/>
        <v>F</v>
      </c>
      <c r="O7862" t="str">
        <f t="shared" si="985"/>
        <v/>
      </c>
    </row>
    <row r="7863" spans="1:15" x14ac:dyDescent="0.25">
      <c r="A7863">
        <v>7861</v>
      </c>
      <c r="B7863">
        <v>0</v>
      </c>
      <c r="C7863">
        <v>1</v>
      </c>
      <c r="E7863" t="str">
        <f t="shared" si="978"/>
        <v>T</v>
      </c>
      <c r="F7863" t="str">
        <f t="shared" si="979"/>
        <v/>
      </c>
      <c r="H7863" t="str">
        <f t="shared" si="980"/>
        <v>T</v>
      </c>
      <c r="I7863" t="str">
        <f t="shared" si="981"/>
        <v/>
      </c>
      <c r="K7863" t="str">
        <f t="shared" si="982"/>
        <v>F</v>
      </c>
      <c r="L7863" t="str">
        <f t="shared" si="983"/>
        <v/>
      </c>
      <c r="N7863" t="str">
        <f t="shared" si="984"/>
        <v>F</v>
      </c>
      <c r="O7863" t="str">
        <f t="shared" si="985"/>
        <v/>
      </c>
    </row>
    <row r="7864" spans="1:15" x14ac:dyDescent="0.25">
      <c r="A7864">
        <v>7862</v>
      </c>
      <c r="B7864">
        <v>0</v>
      </c>
      <c r="C7864">
        <v>1</v>
      </c>
      <c r="E7864" t="str">
        <f t="shared" si="978"/>
        <v>T</v>
      </c>
      <c r="F7864" t="str">
        <f t="shared" si="979"/>
        <v/>
      </c>
      <c r="H7864" t="str">
        <f t="shared" si="980"/>
        <v>T</v>
      </c>
      <c r="I7864" t="str">
        <f t="shared" si="981"/>
        <v>T</v>
      </c>
      <c r="K7864" t="str">
        <f t="shared" si="982"/>
        <v>F</v>
      </c>
      <c r="L7864" t="str">
        <f t="shared" si="983"/>
        <v>F</v>
      </c>
      <c r="N7864" t="str">
        <f t="shared" si="984"/>
        <v>F</v>
      </c>
      <c r="O7864" t="str">
        <f t="shared" si="985"/>
        <v>F</v>
      </c>
    </row>
    <row r="7865" spans="1:15" x14ac:dyDescent="0.25">
      <c r="A7865">
        <v>7863</v>
      </c>
      <c r="B7865">
        <v>0</v>
      </c>
      <c r="C7865">
        <v>0</v>
      </c>
      <c r="E7865" t="str">
        <f t="shared" si="978"/>
        <v>T</v>
      </c>
      <c r="F7865" t="str">
        <f t="shared" si="979"/>
        <v/>
      </c>
      <c r="H7865" t="str">
        <f t="shared" si="980"/>
        <v>T</v>
      </c>
      <c r="I7865" t="str">
        <f t="shared" si="981"/>
        <v>T</v>
      </c>
      <c r="K7865" t="str">
        <f t="shared" si="982"/>
        <v>T</v>
      </c>
      <c r="L7865" t="str">
        <f t="shared" si="983"/>
        <v>T</v>
      </c>
      <c r="N7865" t="str">
        <f t="shared" si="984"/>
        <v>F</v>
      </c>
      <c r="O7865" t="str">
        <f t="shared" si="985"/>
        <v/>
      </c>
    </row>
    <row r="7866" spans="1:15" x14ac:dyDescent="0.25">
      <c r="A7866">
        <v>7864</v>
      </c>
      <c r="B7866">
        <v>1</v>
      </c>
      <c r="C7866">
        <v>1</v>
      </c>
      <c r="E7866" t="str">
        <f t="shared" si="978"/>
        <v>T</v>
      </c>
      <c r="F7866" t="str">
        <f t="shared" si="979"/>
        <v>T</v>
      </c>
      <c r="H7866" t="str">
        <f t="shared" si="980"/>
        <v>T</v>
      </c>
      <c r="I7866" t="str">
        <f t="shared" si="981"/>
        <v>T</v>
      </c>
      <c r="K7866" t="str">
        <f t="shared" si="982"/>
        <v>T</v>
      </c>
      <c r="L7866" t="str">
        <f t="shared" si="983"/>
        <v>T</v>
      </c>
      <c r="N7866" t="str">
        <f t="shared" si="984"/>
        <v>F</v>
      </c>
      <c r="O7866" t="str">
        <f t="shared" si="985"/>
        <v/>
      </c>
    </row>
    <row r="7867" spans="1:15" x14ac:dyDescent="0.25">
      <c r="A7867">
        <v>7865</v>
      </c>
      <c r="B7867">
        <v>1</v>
      </c>
      <c r="C7867">
        <v>1</v>
      </c>
      <c r="E7867" t="str">
        <f t="shared" si="978"/>
        <v>T</v>
      </c>
      <c r="F7867" t="str">
        <f t="shared" si="979"/>
        <v>T</v>
      </c>
      <c r="H7867" t="str">
        <f t="shared" si="980"/>
        <v>T</v>
      </c>
      <c r="I7867" t="str">
        <f t="shared" si="981"/>
        <v/>
      </c>
      <c r="K7867" t="str">
        <f t="shared" si="982"/>
        <v>F</v>
      </c>
      <c r="L7867" t="str">
        <f t="shared" si="983"/>
        <v/>
      </c>
      <c r="N7867" t="str">
        <f t="shared" si="984"/>
        <v>F</v>
      </c>
      <c r="O7867" t="str">
        <f t="shared" si="985"/>
        <v/>
      </c>
    </row>
    <row r="7868" spans="1:15" x14ac:dyDescent="0.25">
      <c r="A7868">
        <v>7866</v>
      </c>
      <c r="B7868">
        <v>0</v>
      </c>
      <c r="C7868">
        <v>1</v>
      </c>
      <c r="E7868" t="str">
        <f t="shared" si="978"/>
        <v>T</v>
      </c>
      <c r="F7868" t="str">
        <f t="shared" si="979"/>
        <v/>
      </c>
      <c r="H7868" t="str">
        <f t="shared" si="980"/>
        <v>T</v>
      </c>
      <c r="I7868" t="str">
        <f t="shared" si="981"/>
        <v>T</v>
      </c>
      <c r="K7868" t="str">
        <f t="shared" si="982"/>
        <v>F</v>
      </c>
      <c r="L7868" t="str">
        <f t="shared" si="983"/>
        <v>F</v>
      </c>
      <c r="N7868" t="str">
        <f t="shared" si="984"/>
        <v>F</v>
      </c>
      <c r="O7868" t="str">
        <f t="shared" si="985"/>
        <v>F</v>
      </c>
    </row>
    <row r="7869" spans="1:15" x14ac:dyDescent="0.25">
      <c r="A7869">
        <v>7867</v>
      </c>
      <c r="B7869">
        <v>1</v>
      </c>
      <c r="C7869">
        <v>0</v>
      </c>
      <c r="E7869" t="str">
        <f t="shared" si="978"/>
        <v>T</v>
      </c>
      <c r="F7869" t="str">
        <f t="shared" si="979"/>
        <v>T</v>
      </c>
      <c r="H7869" t="str">
        <f t="shared" si="980"/>
        <v>T</v>
      </c>
      <c r="I7869" t="str">
        <f t="shared" si="981"/>
        <v>T</v>
      </c>
      <c r="K7869" t="str">
        <f t="shared" si="982"/>
        <v>T</v>
      </c>
      <c r="L7869" t="str">
        <f t="shared" si="983"/>
        <v>T</v>
      </c>
      <c r="N7869" t="str">
        <f t="shared" si="984"/>
        <v>F</v>
      </c>
      <c r="O7869" t="str">
        <f t="shared" si="985"/>
        <v>F</v>
      </c>
    </row>
    <row r="7870" spans="1:15" x14ac:dyDescent="0.25">
      <c r="A7870">
        <v>7868</v>
      </c>
      <c r="B7870">
        <v>1</v>
      </c>
      <c r="C7870">
        <v>1</v>
      </c>
      <c r="E7870" t="str">
        <f t="shared" si="978"/>
        <v>T</v>
      </c>
      <c r="F7870" t="str">
        <f t="shared" si="979"/>
        <v>T</v>
      </c>
      <c r="H7870" t="str">
        <f t="shared" si="980"/>
        <v>F</v>
      </c>
      <c r="I7870" t="str">
        <f t="shared" si="981"/>
        <v>F</v>
      </c>
      <c r="K7870" t="str">
        <f t="shared" si="982"/>
        <v>F</v>
      </c>
      <c r="L7870" t="str">
        <f t="shared" si="983"/>
        <v/>
      </c>
      <c r="N7870" t="str">
        <f t="shared" si="984"/>
        <v>F</v>
      </c>
      <c r="O7870" t="str">
        <f t="shared" si="985"/>
        <v>F</v>
      </c>
    </row>
    <row r="7871" spans="1:15" x14ac:dyDescent="0.25">
      <c r="A7871">
        <v>7869</v>
      </c>
      <c r="B7871">
        <v>1</v>
      </c>
      <c r="C7871">
        <v>1</v>
      </c>
      <c r="E7871" t="str">
        <f t="shared" si="978"/>
        <v>T</v>
      </c>
      <c r="F7871" t="str">
        <f t="shared" si="979"/>
        <v>T</v>
      </c>
      <c r="H7871" t="str">
        <f t="shared" si="980"/>
        <v>T</v>
      </c>
      <c r="I7871" t="str">
        <f t="shared" si="981"/>
        <v/>
      </c>
      <c r="K7871" t="str">
        <f t="shared" si="982"/>
        <v>F</v>
      </c>
      <c r="L7871" t="str">
        <f t="shared" si="983"/>
        <v>F</v>
      </c>
      <c r="N7871" t="str">
        <f t="shared" si="984"/>
        <v>F</v>
      </c>
      <c r="O7871" t="str">
        <f t="shared" si="985"/>
        <v>F</v>
      </c>
    </row>
    <row r="7872" spans="1:15" x14ac:dyDescent="0.25">
      <c r="A7872">
        <v>7870</v>
      </c>
      <c r="B7872">
        <v>0</v>
      </c>
      <c r="C7872">
        <v>0</v>
      </c>
      <c r="E7872" t="str">
        <f t="shared" si="978"/>
        <v>F</v>
      </c>
      <c r="F7872" t="str">
        <f t="shared" si="979"/>
        <v>F</v>
      </c>
      <c r="H7872" t="str">
        <f t="shared" si="980"/>
        <v>T</v>
      </c>
      <c r="I7872" t="str">
        <f t="shared" si="981"/>
        <v/>
      </c>
      <c r="K7872" t="str">
        <f t="shared" si="982"/>
        <v>F</v>
      </c>
      <c r="L7872" t="str">
        <f t="shared" si="983"/>
        <v>F</v>
      </c>
      <c r="N7872" t="str">
        <f t="shared" si="984"/>
        <v>T</v>
      </c>
      <c r="O7872" t="str">
        <f t="shared" si="985"/>
        <v>T</v>
      </c>
    </row>
    <row r="7873" spans="1:15" x14ac:dyDescent="0.25">
      <c r="A7873">
        <v>7871</v>
      </c>
      <c r="B7873">
        <v>0</v>
      </c>
      <c r="C7873">
        <v>0</v>
      </c>
      <c r="E7873" t="str">
        <f t="shared" si="978"/>
        <v>T</v>
      </c>
      <c r="F7873" t="str">
        <f t="shared" si="979"/>
        <v/>
      </c>
      <c r="H7873" t="str">
        <f t="shared" si="980"/>
        <v>T</v>
      </c>
      <c r="I7873" t="str">
        <f t="shared" si="981"/>
        <v>T</v>
      </c>
      <c r="K7873" t="str">
        <f t="shared" si="982"/>
        <v>F</v>
      </c>
      <c r="L7873" t="str">
        <f t="shared" si="983"/>
        <v>F</v>
      </c>
      <c r="N7873" t="str">
        <f t="shared" si="984"/>
        <v>T</v>
      </c>
      <c r="O7873" t="str">
        <f t="shared" si="985"/>
        <v>T</v>
      </c>
    </row>
    <row r="7874" spans="1:15" x14ac:dyDescent="0.25">
      <c r="A7874">
        <v>7872</v>
      </c>
      <c r="B7874">
        <v>0</v>
      </c>
      <c r="C7874">
        <v>0</v>
      </c>
      <c r="E7874" t="str">
        <f t="shared" si="978"/>
        <v>T</v>
      </c>
      <c r="F7874" t="str">
        <f t="shared" si="979"/>
        <v/>
      </c>
      <c r="H7874" t="str">
        <f t="shared" si="980"/>
        <v>F</v>
      </c>
      <c r="I7874" t="str">
        <f t="shared" si="981"/>
        <v>F</v>
      </c>
      <c r="K7874" t="str">
        <f t="shared" si="982"/>
        <v>F</v>
      </c>
      <c r="L7874" t="str">
        <f t="shared" si="983"/>
        <v/>
      </c>
      <c r="N7874" t="str">
        <f t="shared" si="984"/>
        <v>F</v>
      </c>
      <c r="O7874" t="str">
        <f t="shared" si="985"/>
        <v/>
      </c>
    </row>
    <row r="7875" spans="1:15" x14ac:dyDescent="0.25">
      <c r="A7875">
        <v>7873</v>
      </c>
      <c r="B7875">
        <v>0</v>
      </c>
      <c r="C7875">
        <v>1</v>
      </c>
      <c r="E7875" t="str">
        <f t="shared" ref="E7875:E7938" si="986">IF(OR(B7875,B7876,B7877,B7878),"T","F")</f>
        <v>T</v>
      </c>
      <c r="F7875" t="str">
        <f t="shared" ref="F7875:F7938" si="987">IF(AND(NOT(B7875),EXACT(E7875,"T")),"",E7875)</f>
        <v/>
      </c>
      <c r="H7875" t="str">
        <f t="shared" ref="H7875:H7938" si="988">IF(OR(C7877,C7878,C7879),"T","F")</f>
        <v>F</v>
      </c>
      <c r="I7875" t="str">
        <f t="shared" ref="I7875:I7938" si="989">IF(AND(NOT(C7877),EXACT(H7875,"T")),"",H7875)</f>
        <v>F</v>
      </c>
      <c r="K7875" t="str">
        <f t="shared" ref="K7875:K7938" si="990">IF(AND(C7876,C7877),"T","F")</f>
        <v>F</v>
      </c>
      <c r="L7875" t="str">
        <f t="shared" ref="L7875:L7938" si="991">IF(C7876,IF(C7877,K7875,""),K7875)</f>
        <v>F</v>
      </c>
      <c r="N7875" t="str">
        <f t="shared" ref="N7875:N7938" si="992">IF(AND(B7879,B7880,B7881,B7882),"T","F")</f>
        <v>F</v>
      </c>
      <c r="O7875" t="str">
        <f t="shared" ref="O7875:O7938" si="993">IF(B7879,IF(B7880,IF(B7881,IF(B7882,N7875,""),""),""),N7875)</f>
        <v/>
      </c>
    </row>
    <row r="7876" spans="1:15" x14ac:dyDescent="0.25">
      <c r="A7876">
        <v>7874</v>
      </c>
      <c r="B7876">
        <v>1</v>
      </c>
      <c r="C7876">
        <v>0</v>
      </c>
      <c r="E7876" t="str">
        <f t="shared" si="986"/>
        <v>T</v>
      </c>
      <c r="F7876" t="str">
        <f t="shared" si="987"/>
        <v>T</v>
      </c>
      <c r="H7876" t="str">
        <f t="shared" si="988"/>
        <v>F</v>
      </c>
      <c r="I7876" t="str">
        <f t="shared" si="989"/>
        <v>F</v>
      </c>
      <c r="K7876" t="str">
        <f t="shared" si="990"/>
        <v>F</v>
      </c>
      <c r="L7876" t="str">
        <f t="shared" si="991"/>
        <v>F</v>
      </c>
      <c r="N7876" t="str">
        <f t="shared" si="992"/>
        <v>F</v>
      </c>
      <c r="O7876" t="str">
        <f t="shared" si="993"/>
        <v/>
      </c>
    </row>
    <row r="7877" spans="1:15" x14ac:dyDescent="0.25">
      <c r="A7877">
        <v>7875</v>
      </c>
      <c r="B7877">
        <v>1</v>
      </c>
      <c r="C7877">
        <v>0</v>
      </c>
      <c r="E7877" t="str">
        <f t="shared" si="986"/>
        <v>T</v>
      </c>
      <c r="F7877" t="str">
        <f t="shared" si="987"/>
        <v>T</v>
      </c>
      <c r="H7877" t="str">
        <f t="shared" si="988"/>
        <v>F</v>
      </c>
      <c r="I7877" t="str">
        <f t="shared" si="989"/>
        <v>F</v>
      </c>
      <c r="K7877" t="str">
        <f t="shared" si="990"/>
        <v>F</v>
      </c>
      <c r="L7877" t="str">
        <f t="shared" si="991"/>
        <v>F</v>
      </c>
      <c r="N7877" t="str">
        <f t="shared" si="992"/>
        <v>F</v>
      </c>
      <c r="O7877" t="str">
        <f t="shared" si="993"/>
        <v>F</v>
      </c>
    </row>
    <row r="7878" spans="1:15" x14ac:dyDescent="0.25">
      <c r="A7878">
        <v>7876</v>
      </c>
      <c r="B7878">
        <v>1</v>
      </c>
      <c r="C7878">
        <v>0</v>
      </c>
      <c r="E7878" t="str">
        <f t="shared" si="986"/>
        <v>T</v>
      </c>
      <c r="F7878" t="str">
        <f t="shared" si="987"/>
        <v>T</v>
      </c>
      <c r="H7878" t="str">
        <f t="shared" si="988"/>
        <v>T</v>
      </c>
      <c r="I7878" t="str">
        <f t="shared" si="989"/>
        <v/>
      </c>
      <c r="K7878" t="str">
        <f t="shared" si="990"/>
        <v>F</v>
      </c>
      <c r="L7878" t="str">
        <f t="shared" si="991"/>
        <v>F</v>
      </c>
      <c r="N7878" t="str">
        <f t="shared" si="992"/>
        <v>F</v>
      </c>
      <c r="O7878" t="str">
        <f t="shared" si="993"/>
        <v>F</v>
      </c>
    </row>
    <row r="7879" spans="1:15" x14ac:dyDescent="0.25">
      <c r="A7879">
        <v>7877</v>
      </c>
      <c r="B7879">
        <v>1</v>
      </c>
      <c r="C7879">
        <v>0</v>
      </c>
      <c r="E7879" t="str">
        <f t="shared" si="986"/>
        <v>T</v>
      </c>
      <c r="F7879" t="str">
        <f t="shared" si="987"/>
        <v>T</v>
      </c>
      <c r="H7879" t="str">
        <f t="shared" si="988"/>
        <v>T</v>
      </c>
      <c r="I7879" t="str">
        <f t="shared" si="989"/>
        <v/>
      </c>
      <c r="K7879" t="str">
        <f t="shared" si="990"/>
        <v>F</v>
      </c>
      <c r="L7879" t="str">
        <f t="shared" si="991"/>
        <v>F</v>
      </c>
      <c r="N7879" t="str">
        <f t="shared" si="992"/>
        <v>F</v>
      </c>
      <c r="O7879" t="str">
        <f t="shared" si="993"/>
        <v>F</v>
      </c>
    </row>
    <row r="7880" spans="1:15" x14ac:dyDescent="0.25">
      <c r="A7880">
        <v>7878</v>
      </c>
      <c r="B7880">
        <v>1</v>
      </c>
      <c r="C7880">
        <v>0</v>
      </c>
      <c r="E7880" t="str">
        <f t="shared" si="986"/>
        <v>T</v>
      </c>
      <c r="F7880" t="str">
        <f t="shared" si="987"/>
        <v>T</v>
      </c>
      <c r="H7880" t="str">
        <f t="shared" si="988"/>
        <v>T</v>
      </c>
      <c r="I7880" t="str">
        <f t="shared" si="989"/>
        <v>T</v>
      </c>
      <c r="K7880" t="str">
        <f t="shared" si="990"/>
        <v>F</v>
      </c>
      <c r="L7880" t="str">
        <f t="shared" si="991"/>
        <v>F</v>
      </c>
      <c r="N7880" t="str">
        <f t="shared" si="992"/>
        <v>F</v>
      </c>
      <c r="O7880" t="str">
        <f t="shared" si="993"/>
        <v/>
      </c>
    </row>
    <row r="7881" spans="1:15" x14ac:dyDescent="0.25">
      <c r="A7881">
        <v>7879</v>
      </c>
      <c r="B7881">
        <v>0</v>
      </c>
      <c r="C7881">
        <v>0</v>
      </c>
      <c r="E7881" t="str">
        <f t="shared" si="986"/>
        <v>T</v>
      </c>
      <c r="F7881" t="str">
        <f t="shared" si="987"/>
        <v/>
      </c>
      <c r="H7881" t="str">
        <f t="shared" si="988"/>
        <v>T</v>
      </c>
      <c r="I7881" t="str">
        <f t="shared" si="989"/>
        <v/>
      </c>
      <c r="K7881" t="str">
        <f t="shared" si="990"/>
        <v>F</v>
      </c>
      <c r="L7881" t="str">
        <f t="shared" si="991"/>
        <v/>
      </c>
      <c r="N7881" t="str">
        <f t="shared" si="992"/>
        <v>F</v>
      </c>
      <c r="O7881" t="str">
        <f t="shared" si="993"/>
        <v>F</v>
      </c>
    </row>
    <row r="7882" spans="1:15" x14ac:dyDescent="0.25">
      <c r="A7882">
        <v>7880</v>
      </c>
      <c r="B7882">
        <v>0</v>
      </c>
      <c r="C7882">
        <v>1</v>
      </c>
      <c r="E7882" t="str">
        <f t="shared" si="986"/>
        <v>T</v>
      </c>
      <c r="F7882" t="str">
        <f t="shared" si="987"/>
        <v/>
      </c>
      <c r="H7882" t="str">
        <f t="shared" si="988"/>
        <v>T</v>
      </c>
      <c r="I7882" t="str">
        <f t="shared" si="989"/>
        <v>T</v>
      </c>
      <c r="K7882" t="str">
        <f t="shared" si="990"/>
        <v>F</v>
      </c>
      <c r="L7882" t="str">
        <f t="shared" si="991"/>
        <v>F</v>
      </c>
      <c r="N7882" t="str">
        <f t="shared" si="992"/>
        <v>F</v>
      </c>
      <c r="O7882" t="str">
        <f t="shared" si="993"/>
        <v>F</v>
      </c>
    </row>
    <row r="7883" spans="1:15" x14ac:dyDescent="0.25">
      <c r="A7883">
        <v>7881</v>
      </c>
      <c r="B7883">
        <v>0</v>
      </c>
      <c r="C7883">
        <v>0</v>
      </c>
      <c r="E7883" t="str">
        <f t="shared" si="986"/>
        <v>T</v>
      </c>
      <c r="F7883" t="str">
        <f t="shared" si="987"/>
        <v/>
      </c>
      <c r="H7883" t="str">
        <f t="shared" si="988"/>
        <v>T</v>
      </c>
      <c r="I7883" t="str">
        <f t="shared" si="989"/>
        <v>T</v>
      </c>
      <c r="K7883" t="str">
        <f t="shared" si="990"/>
        <v>T</v>
      </c>
      <c r="L7883" t="str">
        <f t="shared" si="991"/>
        <v>T</v>
      </c>
      <c r="N7883" t="str">
        <f t="shared" si="992"/>
        <v>F</v>
      </c>
      <c r="O7883" t="str">
        <f t="shared" si="993"/>
        <v/>
      </c>
    </row>
    <row r="7884" spans="1:15" x14ac:dyDescent="0.25">
      <c r="A7884">
        <v>7882</v>
      </c>
      <c r="B7884">
        <v>1</v>
      </c>
      <c r="C7884">
        <v>1</v>
      </c>
      <c r="E7884" t="str">
        <f t="shared" si="986"/>
        <v>T</v>
      </c>
      <c r="F7884" t="str">
        <f t="shared" si="987"/>
        <v>T</v>
      </c>
      <c r="H7884" t="str">
        <f t="shared" si="988"/>
        <v>T</v>
      </c>
      <c r="I7884" t="str">
        <f t="shared" si="989"/>
        <v>T</v>
      </c>
      <c r="K7884" t="str">
        <f t="shared" si="990"/>
        <v>T</v>
      </c>
      <c r="L7884" t="str">
        <f t="shared" si="991"/>
        <v>T</v>
      </c>
      <c r="N7884" t="str">
        <f t="shared" si="992"/>
        <v>F</v>
      </c>
      <c r="O7884" t="str">
        <f t="shared" si="993"/>
        <v/>
      </c>
    </row>
    <row r="7885" spans="1:15" x14ac:dyDescent="0.25">
      <c r="A7885">
        <v>7883</v>
      </c>
      <c r="B7885">
        <v>0</v>
      </c>
      <c r="C7885">
        <v>1</v>
      </c>
      <c r="E7885" t="str">
        <f t="shared" si="986"/>
        <v>T</v>
      </c>
      <c r="F7885" t="str">
        <f t="shared" si="987"/>
        <v/>
      </c>
      <c r="H7885" t="str">
        <f t="shared" si="988"/>
        <v>T</v>
      </c>
      <c r="I7885" t="str">
        <f t="shared" si="989"/>
        <v>T</v>
      </c>
      <c r="K7885" t="str">
        <f t="shared" si="990"/>
        <v>T</v>
      </c>
      <c r="L7885" t="str">
        <f t="shared" si="991"/>
        <v>T</v>
      </c>
      <c r="N7885" t="str">
        <f t="shared" si="992"/>
        <v>F</v>
      </c>
      <c r="O7885" t="str">
        <f t="shared" si="993"/>
        <v>F</v>
      </c>
    </row>
    <row r="7886" spans="1:15" x14ac:dyDescent="0.25">
      <c r="A7886">
        <v>7884</v>
      </c>
      <c r="B7886">
        <v>0</v>
      </c>
      <c r="C7886">
        <v>1</v>
      </c>
      <c r="E7886" t="str">
        <f t="shared" si="986"/>
        <v>T</v>
      </c>
      <c r="F7886" t="str">
        <f t="shared" si="987"/>
        <v/>
      </c>
      <c r="H7886" t="str">
        <f t="shared" si="988"/>
        <v>T</v>
      </c>
      <c r="I7886" t="str">
        <f t="shared" si="989"/>
        <v/>
      </c>
      <c r="K7886" t="str">
        <f t="shared" si="990"/>
        <v>F</v>
      </c>
      <c r="L7886" t="str">
        <f t="shared" si="991"/>
        <v/>
      </c>
      <c r="N7886" t="str">
        <f t="shared" si="992"/>
        <v>F</v>
      </c>
      <c r="O7886" t="str">
        <f t="shared" si="993"/>
        <v>F</v>
      </c>
    </row>
    <row r="7887" spans="1:15" x14ac:dyDescent="0.25">
      <c r="A7887">
        <v>7885</v>
      </c>
      <c r="B7887">
        <v>1</v>
      </c>
      <c r="C7887">
        <v>1</v>
      </c>
      <c r="E7887" t="str">
        <f t="shared" si="986"/>
        <v>T</v>
      </c>
      <c r="F7887" t="str">
        <f t="shared" si="987"/>
        <v>T</v>
      </c>
      <c r="H7887" t="str">
        <f t="shared" si="988"/>
        <v>T</v>
      </c>
      <c r="I7887" t="str">
        <f t="shared" si="989"/>
        <v>T</v>
      </c>
      <c r="K7887" t="str">
        <f t="shared" si="990"/>
        <v>F</v>
      </c>
      <c r="L7887" t="str">
        <f t="shared" si="991"/>
        <v>F</v>
      </c>
      <c r="N7887" t="str">
        <f t="shared" si="992"/>
        <v>F</v>
      </c>
      <c r="O7887" t="str">
        <f t="shared" si="993"/>
        <v>F</v>
      </c>
    </row>
    <row r="7888" spans="1:15" x14ac:dyDescent="0.25">
      <c r="A7888">
        <v>7886</v>
      </c>
      <c r="B7888">
        <v>1</v>
      </c>
      <c r="C7888">
        <v>0</v>
      </c>
      <c r="E7888" t="str">
        <f t="shared" si="986"/>
        <v>T</v>
      </c>
      <c r="F7888" t="str">
        <f t="shared" si="987"/>
        <v>T</v>
      </c>
      <c r="H7888" t="str">
        <f t="shared" si="988"/>
        <v>T</v>
      </c>
      <c r="I7888" t="str">
        <f t="shared" si="989"/>
        <v/>
      </c>
      <c r="K7888" t="str">
        <f t="shared" si="990"/>
        <v>F</v>
      </c>
      <c r="L7888" t="str">
        <f t="shared" si="991"/>
        <v/>
      </c>
      <c r="N7888" t="str">
        <f t="shared" si="992"/>
        <v>F</v>
      </c>
      <c r="O7888" t="str">
        <f t="shared" si="993"/>
        <v/>
      </c>
    </row>
    <row r="7889" spans="1:15" x14ac:dyDescent="0.25">
      <c r="A7889">
        <v>7887</v>
      </c>
      <c r="B7889">
        <v>0</v>
      </c>
      <c r="C7889">
        <v>1</v>
      </c>
      <c r="E7889" t="str">
        <f t="shared" si="986"/>
        <v>T</v>
      </c>
      <c r="F7889" t="str">
        <f t="shared" si="987"/>
        <v/>
      </c>
      <c r="H7889" t="str">
        <f t="shared" si="988"/>
        <v>T</v>
      </c>
      <c r="I7889" t="str">
        <f t="shared" si="989"/>
        <v/>
      </c>
      <c r="K7889" t="str">
        <f t="shared" si="990"/>
        <v>F</v>
      </c>
      <c r="L7889" t="str">
        <f t="shared" si="991"/>
        <v>F</v>
      </c>
      <c r="N7889" t="str">
        <f t="shared" si="992"/>
        <v>F</v>
      </c>
      <c r="O7889" t="str">
        <f t="shared" si="993"/>
        <v/>
      </c>
    </row>
    <row r="7890" spans="1:15" x14ac:dyDescent="0.25">
      <c r="A7890">
        <v>7888</v>
      </c>
      <c r="B7890">
        <v>0</v>
      </c>
      <c r="C7890">
        <v>0</v>
      </c>
      <c r="E7890" t="str">
        <f t="shared" si="986"/>
        <v>T</v>
      </c>
      <c r="F7890" t="str">
        <f t="shared" si="987"/>
        <v/>
      </c>
      <c r="H7890" t="str">
        <f t="shared" si="988"/>
        <v>T</v>
      </c>
      <c r="I7890" t="str">
        <f t="shared" si="989"/>
        <v>T</v>
      </c>
      <c r="K7890" t="str">
        <f t="shared" si="990"/>
        <v>F</v>
      </c>
      <c r="L7890" t="str">
        <f t="shared" si="991"/>
        <v>F</v>
      </c>
      <c r="N7890" t="str">
        <f t="shared" si="992"/>
        <v>F</v>
      </c>
      <c r="O7890" t="str">
        <f t="shared" si="993"/>
        <v>F</v>
      </c>
    </row>
    <row r="7891" spans="1:15" x14ac:dyDescent="0.25">
      <c r="A7891">
        <v>7889</v>
      </c>
      <c r="B7891">
        <v>0</v>
      </c>
      <c r="C7891">
        <v>0</v>
      </c>
      <c r="E7891" t="str">
        <f t="shared" si="986"/>
        <v>T</v>
      </c>
      <c r="F7891" t="str">
        <f t="shared" si="987"/>
        <v/>
      </c>
      <c r="H7891" t="str">
        <f t="shared" si="988"/>
        <v>T</v>
      </c>
      <c r="I7891" t="str">
        <f t="shared" si="989"/>
        <v>T</v>
      </c>
      <c r="K7891" t="str">
        <f t="shared" si="990"/>
        <v>T</v>
      </c>
      <c r="L7891" t="str">
        <f t="shared" si="991"/>
        <v>T</v>
      </c>
      <c r="N7891" t="str">
        <f t="shared" si="992"/>
        <v>F</v>
      </c>
      <c r="O7891" t="str">
        <f t="shared" si="993"/>
        <v>F</v>
      </c>
    </row>
    <row r="7892" spans="1:15" x14ac:dyDescent="0.25">
      <c r="A7892">
        <v>7890</v>
      </c>
      <c r="B7892">
        <v>1</v>
      </c>
      <c r="C7892">
        <v>1</v>
      </c>
      <c r="E7892" t="str">
        <f t="shared" si="986"/>
        <v>T</v>
      </c>
      <c r="F7892" t="str">
        <f t="shared" si="987"/>
        <v>T</v>
      </c>
      <c r="H7892" t="str">
        <f t="shared" si="988"/>
        <v>T</v>
      </c>
      <c r="I7892" t="str">
        <f t="shared" si="989"/>
        <v/>
      </c>
      <c r="K7892" t="str">
        <f t="shared" si="990"/>
        <v>F</v>
      </c>
      <c r="L7892" t="str">
        <f t="shared" si="991"/>
        <v/>
      </c>
      <c r="N7892" t="str">
        <f t="shared" si="992"/>
        <v>F</v>
      </c>
      <c r="O7892" t="str">
        <f t="shared" si="993"/>
        <v/>
      </c>
    </row>
    <row r="7893" spans="1:15" x14ac:dyDescent="0.25">
      <c r="A7893">
        <v>7891</v>
      </c>
      <c r="B7893">
        <v>1</v>
      </c>
      <c r="C7893">
        <v>1</v>
      </c>
      <c r="E7893" t="str">
        <f t="shared" si="986"/>
        <v>T</v>
      </c>
      <c r="F7893" t="str">
        <f t="shared" si="987"/>
        <v>T</v>
      </c>
      <c r="H7893" t="str">
        <f t="shared" si="988"/>
        <v>T</v>
      </c>
      <c r="I7893" t="str">
        <f t="shared" si="989"/>
        <v>T</v>
      </c>
      <c r="K7893" t="str">
        <f t="shared" si="990"/>
        <v>F</v>
      </c>
      <c r="L7893" t="str">
        <f t="shared" si="991"/>
        <v>F</v>
      </c>
      <c r="N7893" t="str">
        <f t="shared" si="992"/>
        <v>F</v>
      </c>
      <c r="O7893" t="str">
        <f t="shared" si="993"/>
        <v>F</v>
      </c>
    </row>
    <row r="7894" spans="1:15" x14ac:dyDescent="0.25">
      <c r="A7894">
        <v>7892</v>
      </c>
      <c r="B7894">
        <v>0</v>
      </c>
      <c r="C7894">
        <v>0</v>
      </c>
      <c r="E7894" t="str">
        <f t="shared" si="986"/>
        <v>T</v>
      </c>
      <c r="F7894" t="str">
        <f t="shared" si="987"/>
        <v/>
      </c>
      <c r="H7894" t="str">
        <f t="shared" si="988"/>
        <v>T</v>
      </c>
      <c r="I7894" t="str">
        <f t="shared" si="989"/>
        <v/>
      </c>
      <c r="K7894" t="str">
        <f t="shared" si="990"/>
        <v>F</v>
      </c>
      <c r="L7894" t="str">
        <f t="shared" si="991"/>
        <v/>
      </c>
      <c r="N7894" t="str">
        <f t="shared" si="992"/>
        <v>F</v>
      </c>
      <c r="O7894" t="str">
        <f t="shared" si="993"/>
        <v>F</v>
      </c>
    </row>
    <row r="7895" spans="1:15" x14ac:dyDescent="0.25">
      <c r="A7895">
        <v>7893</v>
      </c>
      <c r="B7895">
        <v>0</v>
      </c>
      <c r="C7895">
        <v>1</v>
      </c>
      <c r="E7895" t="str">
        <f t="shared" si="986"/>
        <v>T</v>
      </c>
      <c r="F7895" t="str">
        <f t="shared" si="987"/>
        <v/>
      </c>
      <c r="H7895" t="str">
        <f t="shared" si="988"/>
        <v>T</v>
      </c>
      <c r="I7895" t="str">
        <f t="shared" si="989"/>
        <v>T</v>
      </c>
      <c r="K7895" t="str">
        <f t="shared" si="990"/>
        <v>F</v>
      </c>
      <c r="L7895" t="str">
        <f t="shared" si="991"/>
        <v>F</v>
      </c>
      <c r="N7895" t="str">
        <f t="shared" si="992"/>
        <v>F</v>
      </c>
      <c r="O7895" t="str">
        <f t="shared" si="993"/>
        <v>F</v>
      </c>
    </row>
    <row r="7896" spans="1:15" x14ac:dyDescent="0.25">
      <c r="A7896">
        <v>7894</v>
      </c>
      <c r="B7896">
        <v>1</v>
      </c>
      <c r="C7896">
        <v>0</v>
      </c>
      <c r="E7896" t="str">
        <f t="shared" si="986"/>
        <v>T</v>
      </c>
      <c r="F7896" t="str">
        <f t="shared" si="987"/>
        <v>T</v>
      </c>
      <c r="H7896" t="str">
        <f t="shared" si="988"/>
        <v>T</v>
      </c>
      <c r="I7896" t="str">
        <f t="shared" si="989"/>
        <v/>
      </c>
      <c r="K7896" t="str">
        <f t="shared" si="990"/>
        <v>F</v>
      </c>
      <c r="L7896" t="str">
        <f t="shared" si="991"/>
        <v/>
      </c>
      <c r="N7896" t="str">
        <f t="shared" si="992"/>
        <v>F</v>
      </c>
      <c r="O7896" t="str">
        <f t="shared" si="993"/>
        <v/>
      </c>
    </row>
    <row r="7897" spans="1:15" x14ac:dyDescent="0.25">
      <c r="A7897">
        <v>7895</v>
      </c>
      <c r="B7897">
        <v>0</v>
      </c>
      <c r="C7897">
        <v>1</v>
      </c>
      <c r="E7897" t="str">
        <f t="shared" si="986"/>
        <v>T</v>
      </c>
      <c r="F7897" t="str">
        <f t="shared" si="987"/>
        <v/>
      </c>
      <c r="H7897" t="str">
        <f t="shared" si="988"/>
        <v>T</v>
      </c>
      <c r="I7897" t="str">
        <f t="shared" si="989"/>
        <v/>
      </c>
      <c r="K7897" t="str">
        <f t="shared" si="990"/>
        <v>F</v>
      </c>
      <c r="L7897" t="str">
        <f t="shared" si="991"/>
        <v>F</v>
      </c>
      <c r="N7897" t="str">
        <f t="shared" si="992"/>
        <v>F</v>
      </c>
      <c r="O7897" t="str">
        <f t="shared" si="993"/>
        <v/>
      </c>
    </row>
    <row r="7898" spans="1:15" x14ac:dyDescent="0.25">
      <c r="A7898">
        <v>7896</v>
      </c>
      <c r="B7898">
        <v>0</v>
      </c>
      <c r="C7898">
        <v>0</v>
      </c>
      <c r="E7898" t="str">
        <f t="shared" si="986"/>
        <v>T</v>
      </c>
      <c r="F7898" t="str">
        <f t="shared" si="987"/>
        <v/>
      </c>
      <c r="H7898" t="str">
        <f t="shared" si="988"/>
        <v>T</v>
      </c>
      <c r="I7898" t="str">
        <f t="shared" si="989"/>
        <v>T</v>
      </c>
      <c r="K7898" t="str">
        <f t="shared" si="990"/>
        <v>F</v>
      </c>
      <c r="L7898" t="str">
        <f t="shared" si="991"/>
        <v>F</v>
      </c>
      <c r="N7898" t="str">
        <f t="shared" si="992"/>
        <v>F</v>
      </c>
      <c r="O7898" t="str">
        <f t="shared" si="993"/>
        <v>F</v>
      </c>
    </row>
    <row r="7899" spans="1:15" x14ac:dyDescent="0.25">
      <c r="A7899">
        <v>7897</v>
      </c>
      <c r="B7899">
        <v>0</v>
      </c>
      <c r="C7899">
        <v>0</v>
      </c>
      <c r="E7899" t="str">
        <f t="shared" si="986"/>
        <v>T</v>
      </c>
      <c r="F7899" t="str">
        <f t="shared" si="987"/>
        <v/>
      </c>
      <c r="H7899" t="str">
        <f t="shared" si="988"/>
        <v>T</v>
      </c>
      <c r="I7899" t="str">
        <f t="shared" si="989"/>
        <v/>
      </c>
      <c r="K7899" t="str">
        <f t="shared" si="990"/>
        <v>F</v>
      </c>
      <c r="L7899" t="str">
        <f t="shared" si="991"/>
        <v/>
      </c>
      <c r="N7899" t="str">
        <f t="shared" si="992"/>
        <v>F</v>
      </c>
      <c r="O7899" t="str">
        <f t="shared" si="993"/>
        <v>F</v>
      </c>
    </row>
    <row r="7900" spans="1:15" x14ac:dyDescent="0.25">
      <c r="A7900">
        <v>7898</v>
      </c>
      <c r="B7900">
        <v>1</v>
      </c>
      <c r="C7900">
        <v>1</v>
      </c>
      <c r="E7900" t="str">
        <f t="shared" si="986"/>
        <v>T</v>
      </c>
      <c r="F7900" t="str">
        <f t="shared" si="987"/>
        <v>T</v>
      </c>
      <c r="H7900" t="str">
        <f t="shared" si="988"/>
        <v>T</v>
      </c>
      <c r="I7900" t="str">
        <f t="shared" si="989"/>
        <v/>
      </c>
      <c r="K7900" t="str">
        <f t="shared" si="990"/>
        <v>F</v>
      </c>
      <c r="L7900" t="str">
        <f t="shared" si="991"/>
        <v>F</v>
      </c>
      <c r="N7900" t="str">
        <f t="shared" si="992"/>
        <v>F</v>
      </c>
      <c r="O7900" t="str">
        <f t="shared" si="993"/>
        <v/>
      </c>
    </row>
    <row r="7901" spans="1:15" x14ac:dyDescent="0.25">
      <c r="A7901">
        <v>7899</v>
      </c>
      <c r="B7901">
        <v>1</v>
      </c>
      <c r="C7901">
        <v>0</v>
      </c>
      <c r="E7901" t="str">
        <f t="shared" si="986"/>
        <v>T</v>
      </c>
      <c r="F7901" t="str">
        <f t="shared" si="987"/>
        <v>T</v>
      </c>
      <c r="H7901" t="str">
        <f t="shared" si="988"/>
        <v>T</v>
      </c>
      <c r="I7901" t="str">
        <f t="shared" si="989"/>
        <v>T</v>
      </c>
      <c r="K7901" t="str">
        <f t="shared" si="990"/>
        <v>F</v>
      </c>
      <c r="L7901" t="str">
        <f t="shared" si="991"/>
        <v>F</v>
      </c>
      <c r="N7901" t="str">
        <f t="shared" si="992"/>
        <v>F</v>
      </c>
      <c r="O7901" t="str">
        <f t="shared" si="993"/>
        <v>F</v>
      </c>
    </row>
    <row r="7902" spans="1:15" x14ac:dyDescent="0.25">
      <c r="A7902">
        <v>7900</v>
      </c>
      <c r="B7902">
        <v>0</v>
      </c>
      <c r="C7902">
        <v>0</v>
      </c>
      <c r="E7902" t="str">
        <f t="shared" si="986"/>
        <v>T</v>
      </c>
      <c r="F7902" t="str">
        <f t="shared" si="987"/>
        <v/>
      </c>
      <c r="H7902" t="str">
        <f t="shared" si="988"/>
        <v>T</v>
      </c>
      <c r="I7902" t="str">
        <f t="shared" si="989"/>
        <v>T</v>
      </c>
      <c r="K7902" t="str">
        <f t="shared" si="990"/>
        <v>T</v>
      </c>
      <c r="L7902" t="str">
        <f t="shared" si="991"/>
        <v>T</v>
      </c>
      <c r="N7902" t="str">
        <f t="shared" si="992"/>
        <v>F</v>
      </c>
      <c r="O7902" t="str">
        <f t="shared" si="993"/>
        <v/>
      </c>
    </row>
    <row r="7903" spans="1:15" x14ac:dyDescent="0.25">
      <c r="A7903">
        <v>7901</v>
      </c>
      <c r="B7903">
        <v>0</v>
      </c>
      <c r="C7903">
        <v>1</v>
      </c>
      <c r="E7903" t="str">
        <f t="shared" si="986"/>
        <v>T</v>
      </c>
      <c r="F7903" t="str">
        <f t="shared" si="987"/>
        <v/>
      </c>
      <c r="H7903" t="str">
        <f t="shared" si="988"/>
        <v>T</v>
      </c>
      <c r="I7903" t="str">
        <f t="shared" si="989"/>
        <v>T</v>
      </c>
      <c r="K7903" t="str">
        <f t="shared" si="990"/>
        <v>T</v>
      </c>
      <c r="L7903" t="str">
        <f t="shared" si="991"/>
        <v>T</v>
      </c>
      <c r="N7903" t="str">
        <f t="shared" si="992"/>
        <v>F</v>
      </c>
      <c r="O7903" t="str">
        <f t="shared" si="993"/>
        <v/>
      </c>
    </row>
    <row r="7904" spans="1:15" x14ac:dyDescent="0.25">
      <c r="A7904">
        <v>7902</v>
      </c>
      <c r="B7904">
        <v>1</v>
      </c>
      <c r="C7904">
        <v>1</v>
      </c>
      <c r="E7904" t="str">
        <f t="shared" si="986"/>
        <v>T</v>
      </c>
      <c r="F7904" t="str">
        <f t="shared" si="987"/>
        <v>T</v>
      </c>
      <c r="H7904" t="str">
        <f t="shared" si="988"/>
        <v>T</v>
      </c>
      <c r="I7904" t="str">
        <f t="shared" si="989"/>
        <v/>
      </c>
      <c r="K7904" t="str">
        <f t="shared" si="990"/>
        <v>F</v>
      </c>
      <c r="L7904" t="str">
        <f t="shared" si="991"/>
        <v/>
      </c>
      <c r="N7904" t="str">
        <f t="shared" si="992"/>
        <v>F</v>
      </c>
      <c r="O7904" t="str">
        <f t="shared" si="993"/>
        <v>F</v>
      </c>
    </row>
    <row r="7905" spans="1:15" x14ac:dyDescent="0.25">
      <c r="A7905">
        <v>7903</v>
      </c>
      <c r="B7905">
        <v>0</v>
      </c>
      <c r="C7905">
        <v>1</v>
      </c>
      <c r="E7905" t="str">
        <f t="shared" si="986"/>
        <v>T</v>
      </c>
      <c r="F7905" t="str">
        <f t="shared" si="987"/>
        <v/>
      </c>
      <c r="H7905" t="str">
        <f t="shared" si="988"/>
        <v>T</v>
      </c>
      <c r="I7905" t="str">
        <f t="shared" si="989"/>
        <v/>
      </c>
      <c r="K7905" t="str">
        <f t="shared" si="990"/>
        <v>F</v>
      </c>
      <c r="L7905" t="str">
        <f t="shared" si="991"/>
        <v>F</v>
      </c>
      <c r="N7905" t="str">
        <f t="shared" si="992"/>
        <v>F</v>
      </c>
      <c r="O7905" t="str">
        <f t="shared" si="993"/>
        <v/>
      </c>
    </row>
    <row r="7906" spans="1:15" x14ac:dyDescent="0.25">
      <c r="A7906">
        <v>7904</v>
      </c>
      <c r="B7906">
        <v>1</v>
      </c>
      <c r="C7906">
        <v>0</v>
      </c>
      <c r="E7906" t="str">
        <f t="shared" si="986"/>
        <v>T</v>
      </c>
      <c r="F7906" t="str">
        <f t="shared" si="987"/>
        <v>T</v>
      </c>
      <c r="H7906" t="str">
        <f t="shared" si="988"/>
        <v>T</v>
      </c>
      <c r="I7906" t="str">
        <f t="shared" si="989"/>
        <v>T</v>
      </c>
      <c r="K7906" t="str">
        <f t="shared" si="990"/>
        <v>F</v>
      </c>
      <c r="L7906" t="str">
        <f t="shared" si="991"/>
        <v>F</v>
      </c>
      <c r="N7906" t="str">
        <f t="shared" si="992"/>
        <v>F</v>
      </c>
      <c r="O7906" t="str">
        <f t="shared" si="993"/>
        <v>F</v>
      </c>
    </row>
    <row r="7907" spans="1:15" x14ac:dyDescent="0.25">
      <c r="A7907">
        <v>7905</v>
      </c>
      <c r="B7907">
        <v>1</v>
      </c>
      <c r="C7907">
        <v>0</v>
      </c>
      <c r="E7907" t="str">
        <f t="shared" si="986"/>
        <v>T</v>
      </c>
      <c r="F7907" t="str">
        <f t="shared" si="987"/>
        <v>T</v>
      </c>
      <c r="H7907" t="str">
        <f t="shared" si="988"/>
        <v>T</v>
      </c>
      <c r="I7907" t="str">
        <f t="shared" si="989"/>
        <v>T</v>
      </c>
      <c r="K7907" t="str">
        <f t="shared" si="990"/>
        <v>T</v>
      </c>
      <c r="L7907" t="str">
        <f t="shared" si="991"/>
        <v>T</v>
      </c>
      <c r="N7907" t="str">
        <f t="shared" si="992"/>
        <v>F</v>
      </c>
      <c r="O7907" t="str">
        <f t="shared" si="993"/>
        <v>F</v>
      </c>
    </row>
    <row r="7908" spans="1:15" x14ac:dyDescent="0.25">
      <c r="A7908">
        <v>7906</v>
      </c>
      <c r="B7908">
        <v>0</v>
      </c>
      <c r="C7908">
        <v>1</v>
      </c>
      <c r="E7908" t="str">
        <f t="shared" si="986"/>
        <v>T</v>
      </c>
      <c r="F7908" t="str">
        <f t="shared" si="987"/>
        <v/>
      </c>
      <c r="H7908" t="str">
        <f t="shared" si="988"/>
        <v>T</v>
      </c>
      <c r="I7908" t="str">
        <f t="shared" si="989"/>
        <v/>
      </c>
      <c r="K7908" t="str">
        <f t="shared" si="990"/>
        <v>F</v>
      </c>
      <c r="L7908" t="str">
        <f t="shared" si="991"/>
        <v/>
      </c>
      <c r="N7908" t="str">
        <f t="shared" si="992"/>
        <v>F</v>
      </c>
      <c r="O7908" t="str">
        <f t="shared" si="993"/>
        <v>F</v>
      </c>
    </row>
    <row r="7909" spans="1:15" x14ac:dyDescent="0.25">
      <c r="A7909">
        <v>7907</v>
      </c>
      <c r="B7909">
        <v>1</v>
      </c>
      <c r="C7909">
        <v>1</v>
      </c>
      <c r="E7909" t="str">
        <f t="shared" si="986"/>
        <v>T</v>
      </c>
      <c r="F7909" t="str">
        <f t="shared" si="987"/>
        <v>T</v>
      </c>
      <c r="H7909" t="str">
        <f t="shared" si="988"/>
        <v>T</v>
      </c>
      <c r="I7909" t="str">
        <f t="shared" si="989"/>
        <v/>
      </c>
      <c r="K7909" t="str">
        <f t="shared" si="990"/>
        <v>F</v>
      </c>
      <c r="L7909" t="str">
        <f t="shared" si="991"/>
        <v>F</v>
      </c>
      <c r="N7909" t="str">
        <f t="shared" si="992"/>
        <v>F</v>
      </c>
      <c r="O7909" t="str">
        <f t="shared" si="993"/>
        <v>F</v>
      </c>
    </row>
    <row r="7910" spans="1:15" x14ac:dyDescent="0.25">
      <c r="A7910">
        <v>7908</v>
      </c>
      <c r="B7910">
        <v>0</v>
      </c>
      <c r="C7910">
        <v>0</v>
      </c>
      <c r="E7910" t="str">
        <f t="shared" si="986"/>
        <v>F</v>
      </c>
      <c r="F7910" t="str">
        <f t="shared" si="987"/>
        <v>F</v>
      </c>
      <c r="H7910" t="str">
        <f t="shared" si="988"/>
        <v>T</v>
      </c>
      <c r="I7910" t="str">
        <f t="shared" si="989"/>
        <v>T</v>
      </c>
      <c r="K7910" t="str">
        <f t="shared" si="990"/>
        <v>F</v>
      </c>
      <c r="L7910" t="str">
        <f t="shared" si="991"/>
        <v>F</v>
      </c>
      <c r="N7910" t="str">
        <f t="shared" si="992"/>
        <v>F</v>
      </c>
      <c r="O7910" t="str">
        <f t="shared" si="993"/>
        <v>F</v>
      </c>
    </row>
    <row r="7911" spans="1:15" x14ac:dyDescent="0.25">
      <c r="A7911">
        <v>7909</v>
      </c>
      <c r="B7911">
        <v>0</v>
      </c>
      <c r="C7911">
        <v>0</v>
      </c>
      <c r="E7911" t="str">
        <f t="shared" si="986"/>
        <v>F</v>
      </c>
      <c r="F7911" t="str">
        <f t="shared" si="987"/>
        <v>F</v>
      </c>
      <c r="H7911" t="str">
        <f t="shared" si="988"/>
        <v>T</v>
      </c>
      <c r="I7911" t="str">
        <f t="shared" si="989"/>
        <v>T</v>
      </c>
      <c r="K7911" t="str">
        <f t="shared" si="990"/>
        <v>T</v>
      </c>
      <c r="L7911" t="str">
        <f t="shared" si="991"/>
        <v>T</v>
      </c>
      <c r="N7911" t="str">
        <f t="shared" si="992"/>
        <v>F</v>
      </c>
      <c r="O7911" t="str">
        <f t="shared" si="993"/>
        <v/>
      </c>
    </row>
    <row r="7912" spans="1:15" x14ac:dyDescent="0.25">
      <c r="A7912">
        <v>7910</v>
      </c>
      <c r="B7912">
        <v>0</v>
      </c>
      <c r="C7912">
        <v>1</v>
      </c>
      <c r="E7912" t="str">
        <f t="shared" si="986"/>
        <v>T</v>
      </c>
      <c r="F7912" t="str">
        <f t="shared" si="987"/>
        <v/>
      </c>
      <c r="H7912" t="str">
        <f t="shared" si="988"/>
        <v>T</v>
      </c>
      <c r="I7912" t="str">
        <f t="shared" si="989"/>
        <v>T</v>
      </c>
      <c r="K7912" t="str">
        <f t="shared" si="990"/>
        <v>T</v>
      </c>
      <c r="L7912" t="str">
        <f t="shared" si="991"/>
        <v>T</v>
      </c>
      <c r="N7912" t="str">
        <f t="shared" si="992"/>
        <v>F</v>
      </c>
      <c r="O7912" t="str">
        <f t="shared" si="993"/>
        <v>F</v>
      </c>
    </row>
    <row r="7913" spans="1:15" x14ac:dyDescent="0.25">
      <c r="A7913">
        <v>7911</v>
      </c>
      <c r="B7913">
        <v>0</v>
      </c>
      <c r="C7913">
        <v>1</v>
      </c>
      <c r="E7913" t="str">
        <f t="shared" si="986"/>
        <v>T</v>
      </c>
      <c r="F7913" t="str">
        <f t="shared" si="987"/>
        <v/>
      </c>
      <c r="H7913" t="str">
        <f t="shared" si="988"/>
        <v>F</v>
      </c>
      <c r="I7913" t="str">
        <f t="shared" si="989"/>
        <v>F</v>
      </c>
      <c r="K7913" t="str">
        <f t="shared" si="990"/>
        <v>F</v>
      </c>
      <c r="L7913" t="str">
        <f t="shared" si="991"/>
        <v/>
      </c>
      <c r="N7913" t="str">
        <f t="shared" si="992"/>
        <v>F</v>
      </c>
      <c r="O7913" t="str">
        <f t="shared" si="993"/>
        <v>F</v>
      </c>
    </row>
    <row r="7914" spans="1:15" x14ac:dyDescent="0.25">
      <c r="A7914">
        <v>7912</v>
      </c>
      <c r="B7914">
        <v>0</v>
      </c>
      <c r="C7914">
        <v>1</v>
      </c>
      <c r="E7914" t="str">
        <f t="shared" si="986"/>
        <v>T</v>
      </c>
      <c r="F7914" t="str">
        <f t="shared" si="987"/>
        <v/>
      </c>
      <c r="H7914" t="str">
        <f t="shared" si="988"/>
        <v>T</v>
      </c>
      <c r="I7914" t="str">
        <f t="shared" si="989"/>
        <v/>
      </c>
      <c r="K7914" t="str">
        <f t="shared" si="990"/>
        <v>F</v>
      </c>
      <c r="L7914" t="str">
        <f t="shared" si="991"/>
        <v>F</v>
      </c>
      <c r="N7914" t="str">
        <f t="shared" si="992"/>
        <v>F</v>
      </c>
      <c r="O7914" t="str">
        <f t="shared" si="993"/>
        <v>F</v>
      </c>
    </row>
    <row r="7915" spans="1:15" x14ac:dyDescent="0.25">
      <c r="A7915">
        <v>7913</v>
      </c>
      <c r="B7915">
        <v>1</v>
      </c>
      <c r="C7915">
        <v>0</v>
      </c>
      <c r="E7915" t="str">
        <f t="shared" si="986"/>
        <v>T</v>
      </c>
      <c r="F7915" t="str">
        <f t="shared" si="987"/>
        <v>T</v>
      </c>
      <c r="H7915" t="str">
        <f t="shared" si="988"/>
        <v>T</v>
      </c>
      <c r="I7915" t="str">
        <f t="shared" si="989"/>
        <v/>
      </c>
      <c r="K7915" t="str">
        <f t="shared" si="990"/>
        <v>F</v>
      </c>
      <c r="L7915" t="str">
        <f t="shared" si="991"/>
        <v>F</v>
      </c>
      <c r="N7915" t="str">
        <f t="shared" si="992"/>
        <v>F</v>
      </c>
      <c r="O7915" t="str">
        <f t="shared" si="993"/>
        <v>F</v>
      </c>
    </row>
    <row r="7916" spans="1:15" x14ac:dyDescent="0.25">
      <c r="A7916">
        <v>7914</v>
      </c>
      <c r="B7916">
        <v>0</v>
      </c>
      <c r="C7916">
        <v>0</v>
      </c>
      <c r="E7916" t="str">
        <f t="shared" si="986"/>
        <v>F</v>
      </c>
      <c r="F7916" t="str">
        <f t="shared" si="987"/>
        <v>F</v>
      </c>
      <c r="H7916" t="str">
        <f t="shared" si="988"/>
        <v>T</v>
      </c>
      <c r="I7916" t="str">
        <f t="shared" si="989"/>
        <v>T</v>
      </c>
      <c r="K7916" t="str">
        <f t="shared" si="990"/>
        <v>F</v>
      </c>
      <c r="L7916" t="str">
        <f t="shared" si="991"/>
        <v>F</v>
      </c>
      <c r="N7916" t="str">
        <f t="shared" si="992"/>
        <v>F</v>
      </c>
      <c r="O7916" t="str">
        <f t="shared" si="993"/>
        <v/>
      </c>
    </row>
    <row r="7917" spans="1:15" x14ac:dyDescent="0.25">
      <c r="A7917">
        <v>7915</v>
      </c>
      <c r="B7917">
        <v>0</v>
      </c>
      <c r="C7917">
        <v>0</v>
      </c>
      <c r="E7917" t="str">
        <f t="shared" si="986"/>
        <v>T</v>
      </c>
      <c r="F7917" t="str">
        <f t="shared" si="987"/>
        <v/>
      </c>
      <c r="H7917" t="str">
        <f t="shared" si="988"/>
        <v>T</v>
      </c>
      <c r="I7917" t="str">
        <f t="shared" si="989"/>
        <v>T</v>
      </c>
      <c r="K7917" t="str">
        <f t="shared" si="990"/>
        <v>T</v>
      </c>
      <c r="L7917" t="str">
        <f t="shared" si="991"/>
        <v>T</v>
      </c>
      <c r="N7917" t="str">
        <f t="shared" si="992"/>
        <v>F</v>
      </c>
      <c r="O7917" t="str">
        <f t="shared" si="993"/>
        <v>F</v>
      </c>
    </row>
    <row r="7918" spans="1:15" x14ac:dyDescent="0.25">
      <c r="A7918">
        <v>7916</v>
      </c>
      <c r="B7918">
        <v>0</v>
      </c>
      <c r="C7918">
        <v>1</v>
      </c>
      <c r="E7918" t="str">
        <f t="shared" si="986"/>
        <v>T</v>
      </c>
      <c r="F7918" t="str">
        <f t="shared" si="987"/>
        <v/>
      </c>
      <c r="H7918" t="str">
        <f t="shared" si="988"/>
        <v>T</v>
      </c>
      <c r="I7918" t="str">
        <f t="shared" si="989"/>
        <v>T</v>
      </c>
      <c r="K7918" t="str">
        <f t="shared" si="990"/>
        <v>T</v>
      </c>
      <c r="L7918" t="str">
        <f t="shared" si="991"/>
        <v>T</v>
      </c>
      <c r="N7918" t="str">
        <f t="shared" si="992"/>
        <v>F</v>
      </c>
      <c r="O7918" t="str">
        <f t="shared" si="993"/>
        <v>F</v>
      </c>
    </row>
    <row r="7919" spans="1:15" x14ac:dyDescent="0.25">
      <c r="A7919">
        <v>7917</v>
      </c>
      <c r="B7919">
        <v>0</v>
      </c>
      <c r="C7919">
        <v>1</v>
      </c>
      <c r="E7919" t="str">
        <f t="shared" si="986"/>
        <v>T</v>
      </c>
      <c r="F7919" t="str">
        <f t="shared" si="987"/>
        <v/>
      </c>
      <c r="H7919" t="str">
        <f t="shared" si="988"/>
        <v>T</v>
      </c>
      <c r="I7919" t="str">
        <f t="shared" si="989"/>
        <v/>
      </c>
      <c r="K7919" t="str">
        <f t="shared" si="990"/>
        <v>F</v>
      </c>
      <c r="L7919" t="str">
        <f t="shared" si="991"/>
        <v/>
      </c>
      <c r="N7919" t="str">
        <f t="shared" si="992"/>
        <v>F</v>
      </c>
      <c r="O7919" t="str">
        <f t="shared" si="993"/>
        <v/>
      </c>
    </row>
    <row r="7920" spans="1:15" x14ac:dyDescent="0.25">
      <c r="A7920">
        <v>7918</v>
      </c>
      <c r="B7920">
        <v>1</v>
      </c>
      <c r="C7920">
        <v>1</v>
      </c>
      <c r="E7920" t="str">
        <f t="shared" si="986"/>
        <v>T</v>
      </c>
      <c r="F7920" t="str">
        <f t="shared" si="987"/>
        <v>T</v>
      </c>
      <c r="H7920" t="str">
        <f t="shared" si="988"/>
        <v>T</v>
      </c>
      <c r="I7920" t="str">
        <f t="shared" si="989"/>
        <v/>
      </c>
      <c r="K7920" t="str">
        <f t="shared" si="990"/>
        <v>F</v>
      </c>
      <c r="L7920" t="str">
        <f t="shared" si="991"/>
        <v>F</v>
      </c>
      <c r="N7920" t="str">
        <f t="shared" si="992"/>
        <v>F</v>
      </c>
      <c r="O7920" t="str">
        <f t="shared" si="993"/>
        <v/>
      </c>
    </row>
    <row r="7921" spans="1:15" x14ac:dyDescent="0.25">
      <c r="A7921">
        <v>7919</v>
      </c>
      <c r="B7921">
        <v>0</v>
      </c>
      <c r="C7921">
        <v>0</v>
      </c>
      <c r="E7921" t="str">
        <f t="shared" si="986"/>
        <v>T</v>
      </c>
      <c r="F7921" t="str">
        <f t="shared" si="987"/>
        <v/>
      </c>
      <c r="H7921" t="str">
        <f t="shared" si="988"/>
        <v>T</v>
      </c>
      <c r="I7921" t="str">
        <f t="shared" si="989"/>
        <v>T</v>
      </c>
      <c r="K7921" t="str">
        <f t="shared" si="990"/>
        <v>F</v>
      </c>
      <c r="L7921" t="str">
        <f t="shared" si="991"/>
        <v>F</v>
      </c>
      <c r="N7921" t="str">
        <f t="shared" si="992"/>
        <v>F</v>
      </c>
      <c r="O7921" t="str">
        <f t="shared" si="993"/>
        <v>F</v>
      </c>
    </row>
    <row r="7922" spans="1:15" x14ac:dyDescent="0.25">
      <c r="A7922">
        <v>7920</v>
      </c>
      <c r="B7922">
        <v>0</v>
      </c>
      <c r="C7922">
        <v>0</v>
      </c>
      <c r="E7922" t="str">
        <f t="shared" si="986"/>
        <v>T</v>
      </c>
      <c r="F7922" t="str">
        <f t="shared" si="987"/>
        <v/>
      </c>
      <c r="H7922" t="str">
        <f t="shared" si="988"/>
        <v>T</v>
      </c>
      <c r="I7922" t="str">
        <f t="shared" si="989"/>
        <v>T</v>
      </c>
      <c r="K7922" t="str">
        <f t="shared" si="990"/>
        <v>T</v>
      </c>
      <c r="L7922" t="str">
        <f t="shared" si="991"/>
        <v>T</v>
      </c>
      <c r="N7922" t="str">
        <f t="shared" si="992"/>
        <v>F</v>
      </c>
      <c r="O7922" t="str">
        <f t="shared" si="993"/>
        <v>F</v>
      </c>
    </row>
    <row r="7923" spans="1:15" x14ac:dyDescent="0.25">
      <c r="A7923">
        <v>7921</v>
      </c>
      <c r="B7923">
        <v>1</v>
      </c>
      <c r="C7923">
        <v>1</v>
      </c>
      <c r="E7923" t="str">
        <f t="shared" si="986"/>
        <v>T</v>
      </c>
      <c r="F7923" t="str">
        <f t="shared" si="987"/>
        <v>T</v>
      </c>
      <c r="H7923" t="str">
        <f t="shared" si="988"/>
        <v>T</v>
      </c>
      <c r="I7923" t="str">
        <f t="shared" si="989"/>
        <v/>
      </c>
      <c r="K7923" t="str">
        <f t="shared" si="990"/>
        <v>F</v>
      </c>
      <c r="L7923" t="str">
        <f t="shared" si="991"/>
        <v/>
      </c>
      <c r="N7923" t="str">
        <f t="shared" si="992"/>
        <v>F</v>
      </c>
      <c r="O7923" t="str">
        <f t="shared" si="993"/>
        <v/>
      </c>
    </row>
    <row r="7924" spans="1:15" x14ac:dyDescent="0.25">
      <c r="A7924">
        <v>7922</v>
      </c>
      <c r="B7924">
        <v>1</v>
      </c>
      <c r="C7924">
        <v>1</v>
      </c>
      <c r="E7924" t="str">
        <f t="shared" si="986"/>
        <v>T</v>
      </c>
      <c r="F7924" t="str">
        <f t="shared" si="987"/>
        <v>T</v>
      </c>
      <c r="H7924" t="str">
        <f t="shared" si="988"/>
        <v>T</v>
      </c>
      <c r="I7924" t="str">
        <f t="shared" si="989"/>
        <v>T</v>
      </c>
      <c r="K7924" t="str">
        <f t="shared" si="990"/>
        <v>F</v>
      </c>
      <c r="L7924" t="str">
        <f t="shared" si="991"/>
        <v>F</v>
      </c>
      <c r="N7924" t="str">
        <f t="shared" si="992"/>
        <v>F</v>
      </c>
      <c r="O7924" t="str">
        <f t="shared" si="993"/>
        <v>F</v>
      </c>
    </row>
    <row r="7925" spans="1:15" x14ac:dyDescent="0.25">
      <c r="A7925">
        <v>7923</v>
      </c>
      <c r="B7925">
        <v>0</v>
      </c>
      <c r="C7925">
        <v>0</v>
      </c>
      <c r="E7925" t="str">
        <f t="shared" si="986"/>
        <v>T</v>
      </c>
      <c r="F7925" t="str">
        <f t="shared" si="987"/>
        <v/>
      </c>
      <c r="H7925" t="str">
        <f t="shared" si="988"/>
        <v>F</v>
      </c>
      <c r="I7925" t="str">
        <f t="shared" si="989"/>
        <v>F</v>
      </c>
      <c r="K7925" t="str">
        <f t="shared" si="990"/>
        <v>F</v>
      </c>
      <c r="L7925" t="str">
        <f t="shared" si="991"/>
        <v/>
      </c>
      <c r="N7925" t="str">
        <f t="shared" si="992"/>
        <v>F</v>
      </c>
      <c r="O7925" t="str">
        <f t="shared" si="993"/>
        <v/>
      </c>
    </row>
    <row r="7926" spans="1:15" x14ac:dyDescent="0.25">
      <c r="A7926">
        <v>7924</v>
      </c>
      <c r="B7926">
        <v>0</v>
      </c>
      <c r="C7926">
        <v>1</v>
      </c>
      <c r="E7926" t="str">
        <f t="shared" si="986"/>
        <v>T</v>
      </c>
      <c r="F7926" t="str">
        <f t="shared" si="987"/>
        <v/>
      </c>
      <c r="H7926" t="str">
        <f t="shared" si="988"/>
        <v>T</v>
      </c>
      <c r="I7926" t="str">
        <f t="shared" si="989"/>
        <v/>
      </c>
      <c r="K7926" t="str">
        <f t="shared" si="990"/>
        <v>F</v>
      </c>
      <c r="L7926" t="str">
        <f t="shared" si="991"/>
        <v>F</v>
      </c>
      <c r="N7926" t="str">
        <f t="shared" si="992"/>
        <v>F</v>
      </c>
      <c r="O7926" t="str">
        <f t="shared" si="993"/>
        <v>F</v>
      </c>
    </row>
    <row r="7927" spans="1:15" x14ac:dyDescent="0.25">
      <c r="A7927">
        <v>7925</v>
      </c>
      <c r="B7927">
        <v>1</v>
      </c>
      <c r="C7927">
        <v>0</v>
      </c>
      <c r="E7927" t="str">
        <f t="shared" si="986"/>
        <v>T</v>
      </c>
      <c r="F7927" t="str">
        <f t="shared" si="987"/>
        <v>T</v>
      </c>
      <c r="H7927" t="str">
        <f t="shared" si="988"/>
        <v>T</v>
      </c>
      <c r="I7927" t="str">
        <f t="shared" si="989"/>
        <v/>
      </c>
      <c r="K7927" t="str">
        <f t="shared" si="990"/>
        <v>F</v>
      </c>
      <c r="L7927" t="str">
        <f t="shared" si="991"/>
        <v>F</v>
      </c>
      <c r="N7927" t="str">
        <f t="shared" si="992"/>
        <v>F</v>
      </c>
      <c r="O7927" t="str">
        <f t="shared" si="993"/>
        <v/>
      </c>
    </row>
    <row r="7928" spans="1:15" x14ac:dyDescent="0.25">
      <c r="A7928">
        <v>7926</v>
      </c>
      <c r="B7928">
        <v>0</v>
      </c>
      <c r="C7928">
        <v>0</v>
      </c>
      <c r="E7928" t="str">
        <f t="shared" si="986"/>
        <v>T</v>
      </c>
      <c r="F7928" t="str">
        <f t="shared" si="987"/>
        <v/>
      </c>
      <c r="H7928" t="str">
        <f t="shared" si="988"/>
        <v>T</v>
      </c>
      <c r="I7928" t="str">
        <f t="shared" si="989"/>
        <v>T</v>
      </c>
      <c r="K7928" t="str">
        <f t="shared" si="990"/>
        <v>F</v>
      </c>
      <c r="L7928" t="str">
        <f t="shared" si="991"/>
        <v>F</v>
      </c>
      <c r="N7928" t="str">
        <f t="shared" si="992"/>
        <v>F</v>
      </c>
      <c r="O7928" t="str">
        <f t="shared" si="993"/>
        <v>F</v>
      </c>
    </row>
    <row r="7929" spans="1:15" x14ac:dyDescent="0.25">
      <c r="A7929">
        <v>7927</v>
      </c>
      <c r="B7929">
        <v>1</v>
      </c>
      <c r="C7929">
        <v>0</v>
      </c>
      <c r="E7929" t="str">
        <f t="shared" si="986"/>
        <v>T</v>
      </c>
      <c r="F7929" t="str">
        <f t="shared" si="987"/>
        <v>T</v>
      </c>
      <c r="H7929" t="str">
        <f t="shared" si="988"/>
        <v>T</v>
      </c>
      <c r="I7929" t="str">
        <f t="shared" si="989"/>
        <v/>
      </c>
      <c r="K7929" t="str">
        <f t="shared" si="990"/>
        <v>F</v>
      </c>
      <c r="L7929" t="str">
        <f t="shared" si="991"/>
        <v/>
      </c>
      <c r="N7929" t="str">
        <f t="shared" si="992"/>
        <v>T</v>
      </c>
      <c r="O7929" t="str">
        <f t="shared" si="993"/>
        <v>T</v>
      </c>
    </row>
    <row r="7930" spans="1:15" x14ac:dyDescent="0.25">
      <c r="A7930">
        <v>7928</v>
      </c>
      <c r="B7930">
        <v>0</v>
      </c>
      <c r="C7930">
        <v>1</v>
      </c>
      <c r="E7930" t="str">
        <f t="shared" si="986"/>
        <v>T</v>
      </c>
      <c r="F7930" t="str">
        <f t="shared" si="987"/>
        <v/>
      </c>
      <c r="H7930" t="str">
        <f t="shared" si="988"/>
        <v>T</v>
      </c>
      <c r="I7930" t="str">
        <f t="shared" si="989"/>
        <v>T</v>
      </c>
      <c r="K7930" t="str">
        <f t="shared" si="990"/>
        <v>F</v>
      </c>
      <c r="L7930" t="str">
        <f t="shared" si="991"/>
        <v>F</v>
      </c>
      <c r="N7930" t="str">
        <f t="shared" si="992"/>
        <v>T</v>
      </c>
      <c r="O7930" t="str">
        <f t="shared" si="993"/>
        <v>T</v>
      </c>
    </row>
    <row r="7931" spans="1:15" x14ac:dyDescent="0.25">
      <c r="A7931">
        <v>7929</v>
      </c>
      <c r="B7931">
        <v>1</v>
      </c>
      <c r="C7931">
        <v>0</v>
      </c>
      <c r="E7931" t="str">
        <f t="shared" si="986"/>
        <v>T</v>
      </c>
      <c r="F7931" t="str">
        <f t="shared" si="987"/>
        <v>T</v>
      </c>
      <c r="H7931" t="str">
        <f t="shared" si="988"/>
        <v>T</v>
      </c>
      <c r="I7931" t="str">
        <f t="shared" si="989"/>
        <v/>
      </c>
      <c r="K7931" t="str">
        <f t="shared" si="990"/>
        <v>F</v>
      </c>
      <c r="L7931" t="str">
        <f t="shared" si="991"/>
        <v/>
      </c>
      <c r="N7931" t="str">
        <f t="shared" si="992"/>
        <v>T</v>
      </c>
      <c r="O7931" t="str">
        <f t="shared" si="993"/>
        <v>T</v>
      </c>
    </row>
    <row r="7932" spans="1:15" x14ac:dyDescent="0.25">
      <c r="A7932">
        <v>7930</v>
      </c>
      <c r="B7932">
        <v>0</v>
      </c>
      <c r="C7932">
        <v>1</v>
      </c>
      <c r="E7932" t="str">
        <f t="shared" si="986"/>
        <v>T</v>
      </c>
      <c r="F7932" t="str">
        <f t="shared" si="987"/>
        <v/>
      </c>
      <c r="H7932" t="str">
        <f t="shared" si="988"/>
        <v>T</v>
      </c>
      <c r="I7932" t="str">
        <f t="shared" si="989"/>
        <v/>
      </c>
      <c r="K7932" t="str">
        <f t="shared" si="990"/>
        <v>F</v>
      </c>
      <c r="L7932" t="str">
        <f t="shared" si="991"/>
        <v>F</v>
      </c>
      <c r="N7932" t="str">
        <f t="shared" si="992"/>
        <v>F</v>
      </c>
      <c r="O7932" t="str">
        <f t="shared" si="993"/>
        <v/>
      </c>
    </row>
    <row r="7933" spans="1:15" x14ac:dyDescent="0.25">
      <c r="A7933">
        <v>7931</v>
      </c>
      <c r="B7933">
        <v>1</v>
      </c>
      <c r="C7933">
        <v>0</v>
      </c>
      <c r="E7933" t="str">
        <f t="shared" si="986"/>
        <v>T</v>
      </c>
      <c r="F7933" t="str">
        <f t="shared" si="987"/>
        <v>T</v>
      </c>
      <c r="H7933" t="str">
        <f t="shared" si="988"/>
        <v>T</v>
      </c>
      <c r="I7933" t="str">
        <f t="shared" si="989"/>
        <v>T</v>
      </c>
      <c r="K7933" t="str">
        <f t="shared" si="990"/>
        <v>F</v>
      </c>
      <c r="L7933" t="str">
        <f t="shared" si="991"/>
        <v>F</v>
      </c>
      <c r="N7933" t="str">
        <f t="shared" si="992"/>
        <v>F</v>
      </c>
      <c r="O7933" t="str">
        <f t="shared" si="993"/>
        <v/>
      </c>
    </row>
    <row r="7934" spans="1:15" x14ac:dyDescent="0.25">
      <c r="A7934">
        <v>7932</v>
      </c>
      <c r="B7934">
        <v>1</v>
      </c>
      <c r="C7934">
        <v>0</v>
      </c>
      <c r="E7934" t="str">
        <f t="shared" si="986"/>
        <v>T</v>
      </c>
      <c r="F7934" t="str">
        <f t="shared" si="987"/>
        <v>T</v>
      </c>
      <c r="H7934" t="str">
        <f t="shared" si="988"/>
        <v>T</v>
      </c>
      <c r="I7934" t="str">
        <f t="shared" si="989"/>
        <v/>
      </c>
      <c r="K7934" t="str">
        <f t="shared" si="990"/>
        <v>F</v>
      </c>
      <c r="L7934" t="str">
        <f t="shared" si="991"/>
        <v/>
      </c>
      <c r="N7934" t="str">
        <f t="shared" si="992"/>
        <v>F</v>
      </c>
      <c r="O7934" t="str">
        <f t="shared" si="993"/>
        <v/>
      </c>
    </row>
    <row r="7935" spans="1:15" x14ac:dyDescent="0.25">
      <c r="A7935">
        <v>7933</v>
      </c>
      <c r="B7935">
        <v>1</v>
      </c>
      <c r="C7935">
        <v>1</v>
      </c>
      <c r="E7935" t="str">
        <f t="shared" si="986"/>
        <v>T</v>
      </c>
      <c r="F7935" t="str">
        <f t="shared" si="987"/>
        <v>T</v>
      </c>
      <c r="H7935" t="str">
        <f t="shared" si="988"/>
        <v>T</v>
      </c>
      <c r="I7935" t="str">
        <f t="shared" si="989"/>
        <v>T</v>
      </c>
      <c r="K7935" t="str">
        <f t="shared" si="990"/>
        <v>F</v>
      </c>
      <c r="L7935" t="str">
        <f t="shared" si="991"/>
        <v>F</v>
      </c>
      <c r="N7935" t="str">
        <f t="shared" si="992"/>
        <v>F</v>
      </c>
      <c r="O7935" t="str">
        <f t="shared" si="993"/>
        <v>F</v>
      </c>
    </row>
    <row r="7936" spans="1:15" x14ac:dyDescent="0.25">
      <c r="A7936">
        <v>7934</v>
      </c>
      <c r="B7936">
        <v>1</v>
      </c>
      <c r="C7936">
        <v>0</v>
      </c>
      <c r="E7936" t="str">
        <f t="shared" si="986"/>
        <v>T</v>
      </c>
      <c r="F7936" t="str">
        <f t="shared" si="987"/>
        <v>T</v>
      </c>
      <c r="H7936" t="str">
        <f t="shared" si="988"/>
        <v>T</v>
      </c>
      <c r="I7936" t="str">
        <f t="shared" si="989"/>
        <v/>
      </c>
      <c r="K7936" t="str">
        <f t="shared" si="990"/>
        <v>F</v>
      </c>
      <c r="L7936" t="str">
        <f t="shared" si="991"/>
        <v/>
      </c>
      <c r="N7936" t="str">
        <f t="shared" si="992"/>
        <v>F</v>
      </c>
      <c r="O7936" t="str">
        <f t="shared" si="993"/>
        <v>F</v>
      </c>
    </row>
    <row r="7937" spans="1:15" x14ac:dyDescent="0.25">
      <c r="A7937">
        <v>7935</v>
      </c>
      <c r="B7937">
        <v>1</v>
      </c>
      <c r="C7937">
        <v>1</v>
      </c>
      <c r="E7937" t="str">
        <f t="shared" si="986"/>
        <v>T</v>
      </c>
      <c r="F7937" t="str">
        <f t="shared" si="987"/>
        <v>T</v>
      </c>
      <c r="H7937" t="str">
        <f t="shared" si="988"/>
        <v>T</v>
      </c>
      <c r="I7937" t="str">
        <f t="shared" si="989"/>
        <v/>
      </c>
      <c r="K7937" t="str">
        <f t="shared" si="990"/>
        <v>F</v>
      </c>
      <c r="L7937" t="str">
        <f t="shared" si="991"/>
        <v>F</v>
      </c>
      <c r="N7937" t="str">
        <f t="shared" si="992"/>
        <v>F</v>
      </c>
      <c r="O7937" t="str">
        <f t="shared" si="993"/>
        <v/>
      </c>
    </row>
    <row r="7938" spans="1:15" x14ac:dyDescent="0.25">
      <c r="A7938">
        <v>7936</v>
      </c>
      <c r="B7938">
        <v>1</v>
      </c>
      <c r="C7938">
        <v>0</v>
      </c>
      <c r="E7938" t="str">
        <f t="shared" si="986"/>
        <v>T</v>
      </c>
      <c r="F7938" t="str">
        <f t="shared" si="987"/>
        <v>T</v>
      </c>
      <c r="H7938" t="str">
        <f t="shared" si="988"/>
        <v>T</v>
      </c>
      <c r="I7938" t="str">
        <f t="shared" si="989"/>
        <v>T</v>
      </c>
      <c r="K7938" t="str">
        <f t="shared" si="990"/>
        <v>F</v>
      </c>
      <c r="L7938" t="str">
        <f t="shared" si="991"/>
        <v>F</v>
      </c>
      <c r="N7938" t="str">
        <f t="shared" si="992"/>
        <v>F</v>
      </c>
      <c r="O7938" t="str">
        <f t="shared" si="993"/>
        <v>F</v>
      </c>
    </row>
    <row r="7939" spans="1:15" x14ac:dyDescent="0.25">
      <c r="A7939">
        <v>7937</v>
      </c>
      <c r="B7939">
        <v>0</v>
      </c>
      <c r="C7939">
        <v>0</v>
      </c>
      <c r="E7939" t="str">
        <f t="shared" ref="E7939:E8002" si="994">IF(OR(B7939,B7940,B7941,B7942),"T","F")</f>
        <v>T</v>
      </c>
      <c r="F7939" t="str">
        <f t="shared" ref="F7939:F8002" si="995">IF(AND(NOT(B7939),EXACT(E7939,"T")),"",E7939)</f>
        <v/>
      </c>
      <c r="H7939" t="str">
        <f t="shared" ref="H7939:H8002" si="996">IF(OR(C7941,C7942,C7943),"T","F")</f>
        <v>T</v>
      </c>
      <c r="I7939" t="str">
        <f t="shared" ref="I7939:I8002" si="997">IF(AND(NOT(C7941),EXACT(H7939,"T")),"",H7939)</f>
        <v>T</v>
      </c>
      <c r="K7939" t="str">
        <f t="shared" ref="K7939:K8002" si="998">IF(AND(C7940,C7941),"T","F")</f>
        <v>T</v>
      </c>
      <c r="L7939" t="str">
        <f t="shared" ref="L7939:L8002" si="999">IF(C7940,IF(C7941,K7939,""),K7939)</f>
        <v>T</v>
      </c>
      <c r="N7939" t="str">
        <f t="shared" ref="N7939:N8002" si="1000">IF(AND(B7943,B7944,B7945,B7946),"T","F")</f>
        <v>F</v>
      </c>
      <c r="O7939" t="str">
        <f t="shared" ref="O7939:O8002" si="1001">IF(B7943,IF(B7944,IF(B7945,IF(B7946,N7939,""),""),""),N7939)</f>
        <v/>
      </c>
    </row>
    <row r="7940" spans="1:15" x14ac:dyDescent="0.25">
      <c r="A7940">
        <v>7938</v>
      </c>
      <c r="B7940">
        <v>0</v>
      </c>
      <c r="C7940">
        <v>1</v>
      </c>
      <c r="E7940" t="str">
        <f t="shared" si="994"/>
        <v>T</v>
      </c>
      <c r="F7940" t="str">
        <f t="shared" si="995"/>
        <v/>
      </c>
      <c r="H7940" t="str">
        <f t="shared" si="996"/>
        <v>T</v>
      </c>
      <c r="I7940" t="str">
        <f t="shared" si="997"/>
        <v/>
      </c>
      <c r="K7940" t="str">
        <f t="shared" si="998"/>
        <v>F</v>
      </c>
      <c r="L7940" t="str">
        <f t="shared" si="999"/>
        <v/>
      </c>
      <c r="N7940" t="str">
        <f t="shared" si="1000"/>
        <v>F</v>
      </c>
      <c r="O7940" t="str">
        <f t="shared" si="1001"/>
        <v/>
      </c>
    </row>
    <row r="7941" spans="1:15" x14ac:dyDescent="0.25">
      <c r="A7941">
        <v>7939</v>
      </c>
      <c r="B7941">
        <v>1</v>
      </c>
      <c r="C7941">
        <v>1</v>
      </c>
      <c r="E7941" t="str">
        <f t="shared" si="994"/>
        <v>T</v>
      </c>
      <c r="F7941" t="str">
        <f t="shared" si="995"/>
        <v>T</v>
      </c>
      <c r="H7941" t="str">
        <f t="shared" si="996"/>
        <v>T</v>
      </c>
      <c r="I7941" t="str">
        <f t="shared" si="997"/>
        <v>T</v>
      </c>
      <c r="K7941" t="str">
        <f t="shared" si="998"/>
        <v>F</v>
      </c>
      <c r="L7941" t="str">
        <f t="shared" si="999"/>
        <v>F</v>
      </c>
      <c r="N7941" t="str">
        <f t="shared" si="1000"/>
        <v>F</v>
      </c>
      <c r="O7941" t="str">
        <f t="shared" si="1001"/>
        <v>F</v>
      </c>
    </row>
    <row r="7942" spans="1:15" x14ac:dyDescent="0.25">
      <c r="A7942">
        <v>7940</v>
      </c>
      <c r="B7942">
        <v>0</v>
      </c>
      <c r="C7942">
        <v>0</v>
      </c>
      <c r="E7942" t="str">
        <f t="shared" si="994"/>
        <v>T</v>
      </c>
      <c r="F7942" t="str">
        <f t="shared" si="995"/>
        <v/>
      </c>
      <c r="H7942" t="str">
        <f t="shared" si="996"/>
        <v>T</v>
      </c>
      <c r="I7942" t="str">
        <f t="shared" si="997"/>
        <v/>
      </c>
      <c r="K7942" t="str">
        <f t="shared" si="998"/>
        <v>F</v>
      </c>
      <c r="L7942" t="str">
        <f t="shared" si="999"/>
        <v/>
      </c>
      <c r="N7942" t="str">
        <f t="shared" si="1000"/>
        <v>F</v>
      </c>
      <c r="O7942" t="str">
        <f t="shared" si="1001"/>
        <v/>
      </c>
    </row>
    <row r="7943" spans="1:15" x14ac:dyDescent="0.25">
      <c r="A7943">
        <v>7941</v>
      </c>
      <c r="B7943">
        <v>1</v>
      </c>
      <c r="C7943">
        <v>1</v>
      </c>
      <c r="E7943" t="str">
        <f t="shared" si="994"/>
        <v>T</v>
      </c>
      <c r="F7943" t="str">
        <f t="shared" si="995"/>
        <v>T</v>
      </c>
      <c r="H7943" t="str">
        <f t="shared" si="996"/>
        <v>T</v>
      </c>
      <c r="I7943" t="str">
        <f t="shared" si="997"/>
        <v/>
      </c>
      <c r="K7943" t="str">
        <f t="shared" si="998"/>
        <v>F</v>
      </c>
      <c r="L7943" t="str">
        <f t="shared" si="999"/>
        <v>F</v>
      </c>
      <c r="N7943" t="str">
        <f t="shared" si="1000"/>
        <v>F</v>
      </c>
      <c r="O7943" t="str">
        <f t="shared" si="1001"/>
        <v/>
      </c>
    </row>
    <row r="7944" spans="1:15" x14ac:dyDescent="0.25">
      <c r="A7944">
        <v>7942</v>
      </c>
      <c r="B7944">
        <v>1</v>
      </c>
      <c r="C7944">
        <v>0</v>
      </c>
      <c r="E7944" t="str">
        <f t="shared" si="994"/>
        <v>T</v>
      </c>
      <c r="F7944" t="str">
        <f t="shared" si="995"/>
        <v>T</v>
      </c>
      <c r="H7944" t="str">
        <f t="shared" si="996"/>
        <v>T</v>
      </c>
      <c r="I7944" t="str">
        <f t="shared" si="997"/>
        <v>T</v>
      </c>
      <c r="K7944" t="str">
        <f t="shared" si="998"/>
        <v>F</v>
      </c>
      <c r="L7944" t="str">
        <f t="shared" si="999"/>
        <v>F</v>
      </c>
      <c r="N7944" t="str">
        <f t="shared" si="1000"/>
        <v>F</v>
      </c>
      <c r="O7944" t="str">
        <f t="shared" si="1001"/>
        <v>F</v>
      </c>
    </row>
    <row r="7945" spans="1:15" x14ac:dyDescent="0.25">
      <c r="A7945">
        <v>7943</v>
      </c>
      <c r="B7945">
        <v>0</v>
      </c>
      <c r="C7945">
        <v>0</v>
      </c>
      <c r="E7945" t="str">
        <f t="shared" si="994"/>
        <v>T</v>
      </c>
      <c r="F7945" t="str">
        <f t="shared" si="995"/>
        <v/>
      </c>
      <c r="H7945" t="str">
        <f t="shared" si="996"/>
        <v>T</v>
      </c>
      <c r="I7945" t="str">
        <f t="shared" si="997"/>
        <v>T</v>
      </c>
      <c r="K7945" t="str">
        <f t="shared" si="998"/>
        <v>T</v>
      </c>
      <c r="L7945" t="str">
        <f t="shared" si="999"/>
        <v>T</v>
      </c>
      <c r="N7945" t="str">
        <f t="shared" si="1000"/>
        <v>F</v>
      </c>
      <c r="O7945" t="str">
        <f t="shared" si="1001"/>
        <v>F</v>
      </c>
    </row>
    <row r="7946" spans="1:15" x14ac:dyDescent="0.25">
      <c r="A7946">
        <v>7944</v>
      </c>
      <c r="B7946">
        <v>1</v>
      </c>
      <c r="C7946">
        <v>1</v>
      </c>
      <c r="E7946" t="str">
        <f t="shared" si="994"/>
        <v>T</v>
      </c>
      <c r="F7946" t="str">
        <f t="shared" si="995"/>
        <v>T</v>
      </c>
      <c r="H7946" t="str">
        <f t="shared" si="996"/>
        <v>T</v>
      </c>
      <c r="I7946" t="str">
        <f t="shared" si="997"/>
        <v>T</v>
      </c>
      <c r="K7946" t="str">
        <f t="shared" si="998"/>
        <v>T</v>
      </c>
      <c r="L7946" t="str">
        <f t="shared" si="999"/>
        <v>T</v>
      </c>
      <c r="N7946" t="str">
        <f t="shared" si="1000"/>
        <v>F</v>
      </c>
      <c r="O7946" t="str">
        <f t="shared" si="1001"/>
        <v>F</v>
      </c>
    </row>
    <row r="7947" spans="1:15" x14ac:dyDescent="0.25">
      <c r="A7947">
        <v>7945</v>
      </c>
      <c r="B7947">
        <v>1</v>
      </c>
      <c r="C7947">
        <v>1</v>
      </c>
      <c r="E7947" t="str">
        <f t="shared" si="994"/>
        <v>T</v>
      </c>
      <c r="F7947" t="str">
        <f t="shared" si="995"/>
        <v>T</v>
      </c>
      <c r="H7947" t="str">
        <f t="shared" si="996"/>
        <v>T</v>
      </c>
      <c r="I7947" t="str">
        <f t="shared" si="997"/>
        <v>T</v>
      </c>
      <c r="K7947" t="str">
        <f t="shared" si="998"/>
        <v>T</v>
      </c>
      <c r="L7947" t="str">
        <f t="shared" si="999"/>
        <v>T</v>
      </c>
      <c r="N7947" t="str">
        <f t="shared" si="1000"/>
        <v>F</v>
      </c>
      <c r="O7947" t="str">
        <f t="shared" si="1001"/>
        <v/>
      </c>
    </row>
    <row r="7948" spans="1:15" x14ac:dyDescent="0.25">
      <c r="A7948">
        <v>7946</v>
      </c>
      <c r="B7948">
        <v>0</v>
      </c>
      <c r="C7948">
        <v>1</v>
      </c>
      <c r="E7948" t="str">
        <f t="shared" si="994"/>
        <v>T</v>
      </c>
      <c r="F7948" t="str">
        <f t="shared" si="995"/>
        <v/>
      </c>
      <c r="H7948" t="str">
        <f t="shared" si="996"/>
        <v>T</v>
      </c>
      <c r="I7948" t="str">
        <f t="shared" si="997"/>
        <v>T</v>
      </c>
      <c r="K7948" t="str">
        <f t="shared" si="998"/>
        <v>T</v>
      </c>
      <c r="L7948" t="str">
        <f t="shared" si="999"/>
        <v>T</v>
      </c>
      <c r="N7948" t="str">
        <f t="shared" si="1000"/>
        <v>F</v>
      </c>
      <c r="O7948" t="str">
        <f t="shared" si="1001"/>
        <v>F</v>
      </c>
    </row>
    <row r="7949" spans="1:15" x14ac:dyDescent="0.25">
      <c r="A7949">
        <v>7947</v>
      </c>
      <c r="B7949">
        <v>0</v>
      </c>
      <c r="C7949">
        <v>1</v>
      </c>
      <c r="E7949" t="str">
        <f t="shared" si="994"/>
        <v>T</v>
      </c>
      <c r="F7949" t="str">
        <f t="shared" si="995"/>
        <v/>
      </c>
      <c r="H7949" t="str">
        <f t="shared" si="996"/>
        <v>T</v>
      </c>
      <c r="I7949" t="str">
        <f t="shared" si="997"/>
        <v>T</v>
      </c>
      <c r="K7949" t="str">
        <f t="shared" si="998"/>
        <v>T</v>
      </c>
      <c r="L7949" t="str">
        <f t="shared" si="999"/>
        <v>T</v>
      </c>
      <c r="N7949" t="str">
        <f t="shared" si="1000"/>
        <v>F</v>
      </c>
      <c r="O7949" t="str">
        <f t="shared" si="1001"/>
        <v/>
      </c>
    </row>
    <row r="7950" spans="1:15" x14ac:dyDescent="0.25">
      <c r="A7950">
        <v>7948</v>
      </c>
      <c r="B7950">
        <v>0</v>
      </c>
      <c r="C7950">
        <v>1</v>
      </c>
      <c r="E7950" t="str">
        <f t="shared" si="994"/>
        <v>T</v>
      </c>
      <c r="F7950" t="str">
        <f t="shared" si="995"/>
        <v/>
      </c>
      <c r="H7950" t="str">
        <f t="shared" si="996"/>
        <v>T</v>
      </c>
      <c r="I7950" t="str">
        <f t="shared" si="997"/>
        <v>T</v>
      </c>
      <c r="K7950" t="str">
        <f t="shared" si="998"/>
        <v>T</v>
      </c>
      <c r="L7950" t="str">
        <f t="shared" si="999"/>
        <v>T</v>
      </c>
      <c r="N7950" t="str">
        <f t="shared" si="1000"/>
        <v>F</v>
      </c>
      <c r="O7950" t="str">
        <f t="shared" si="1001"/>
        <v>F</v>
      </c>
    </row>
    <row r="7951" spans="1:15" x14ac:dyDescent="0.25">
      <c r="A7951">
        <v>7949</v>
      </c>
      <c r="B7951">
        <v>1</v>
      </c>
      <c r="C7951">
        <v>1</v>
      </c>
      <c r="E7951" t="str">
        <f t="shared" si="994"/>
        <v>T</v>
      </c>
      <c r="F7951" t="str">
        <f t="shared" si="995"/>
        <v>T</v>
      </c>
      <c r="H7951" t="str">
        <f t="shared" si="996"/>
        <v>T</v>
      </c>
      <c r="I7951" t="str">
        <f t="shared" si="997"/>
        <v>T</v>
      </c>
      <c r="K7951" t="str">
        <f t="shared" si="998"/>
        <v>T</v>
      </c>
      <c r="L7951" t="str">
        <f t="shared" si="999"/>
        <v>T</v>
      </c>
      <c r="N7951" t="str">
        <f t="shared" si="1000"/>
        <v>F</v>
      </c>
      <c r="O7951" t="str">
        <f t="shared" si="1001"/>
        <v/>
      </c>
    </row>
    <row r="7952" spans="1:15" x14ac:dyDescent="0.25">
      <c r="A7952">
        <v>7950</v>
      </c>
      <c r="B7952">
        <v>0</v>
      </c>
      <c r="C7952">
        <v>1</v>
      </c>
      <c r="E7952" t="str">
        <f t="shared" si="994"/>
        <v>T</v>
      </c>
      <c r="F7952" t="str">
        <f t="shared" si="995"/>
        <v/>
      </c>
      <c r="H7952" t="str">
        <f t="shared" si="996"/>
        <v>T</v>
      </c>
      <c r="I7952" t="str">
        <f t="shared" si="997"/>
        <v>T</v>
      </c>
      <c r="K7952" t="str">
        <f t="shared" si="998"/>
        <v>T</v>
      </c>
      <c r="L7952" t="str">
        <f t="shared" si="999"/>
        <v>T</v>
      </c>
      <c r="N7952" t="str">
        <f t="shared" si="1000"/>
        <v>F</v>
      </c>
      <c r="O7952" t="str">
        <f t="shared" si="1001"/>
        <v>F</v>
      </c>
    </row>
    <row r="7953" spans="1:15" x14ac:dyDescent="0.25">
      <c r="A7953">
        <v>7951</v>
      </c>
      <c r="B7953">
        <v>1</v>
      </c>
      <c r="C7953">
        <v>1</v>
      </c>
      <c r="E7953" t="str">
        <f t="shared" si="994"/>
        <v>T</v>
      </c>
      <c r="F7953" t="str">
        <f t="shared" si="995"/>
        <v>T</v>
      </c>
      <c r="H7953" t="str">
        <f t="shared" si="996"/>
        <v>T</v>
      </c>
      <c r="I7953" t="str">
        <f t="shared" si="997"/>
        <v>T</v>
      </c>
      <c r="K7953" t="str">
        <f t="shared" si="998"/>
        <v>T</v>
      </c>
      <c r="L7953" t="str">
        <f t="shared" si="999"/>
        <v>T</v>
      </c>
      <c r="N7953" t="str">
        <f t="shared" si="1000"/>
        <v>F</v>
      </c>
      <c r="O7953" t="str">
        <f t="shared" si="1001"/>
        <v>F</v>
      </c>
    </row>
    <row r="7954" spans="1:15" x14ac:dyDescent="0.25">
      <c r="A7954">
        <v>7952</v>
      </c>
      <c r="B7954">
        <v>0</v>
      </c>
      <c r="C7954">
        <v>1</v>
      </c>
      <c r="E7954" t="str">
        <f t="shared" si="994"/>
        <v>T</v>
      </c>
      <c r="F7954" t="str">
        <f t="shared" si="995"/>
        <v/>
      </c>
      <c r="H7954" t="str">
        <f t="shared" si="996"/>
        <v>T</v>
      </c>
      <c r="I7954" t="str">
        <f t="shared" si="997"/>
        <v>T</v>
      </c>
      <c r="K7954" t="str">
        <f t="shared" si="998"/>
        <v>T</v>
      </c>
      <c r="L7954" t="str">
        <f t="shared" si="999"/>
        <v>T</v>
      </c>
      <c r="N7954" t="str">
        <f t="shared" si="1000"/>
        <v>F</v>
      </c>
      <c r="O7954" t="str">
        <f t="shared" si="1001"/>
        <v/>
      </c>
    </row>
    <row r="7955" spans="1:15" x14ac:dyDescent="0.25">
      <c r="A7955">
        <v>7953</v>
      </c>
      <c r="B7955">
        <v>1</v>
      </c>
      <c r="C7955">
        <v>1</v>
      </c>
      <c r="E7955" t="str">
        <f t="shared" si="994"/>
        <v>T</v>
      </c>
      <c r="F7955" t="str">
        <f t="shared" si="995"/>
        <v>T</v>
      </c>
      <c r="H7955" t="str">
        <f t="shared" si="996"/>
        <v>F</v>
      </c>
      <c r="I7955" t="str">
        <f t="shared" si="997"/>
        <v>F</v>
      </c>
      <c r="K7955" t="str">
        <f t="shared" si="998"/>
        <v>F</v>
      </c>
      <c r="L7955" t="str">
        <f t="shared" si="999"/>
        <v/>
      </c>
      <c r="N7955" t="str">
        <f t="shared" si="1000"/>
        <v>F</v>
      </c>
      <c r="O7955" t="str">
        <f t="shared" si="1001"/>
        <v/>
      </c>
    </row>
    <row r="7956" spans="1:15" x14ac:dyDescent="0.25">
      <c r="A7956">
        <v>7954</v>
      </c>
      <c r="B7956">
        <v>0</v>
      </c>
      <c r="C7956">
        <v>1</v>
      </c>
      <c r="E7956" t="str">
        <f t="shared" si="994"/>
        <v>T</v>
      </c>
      <c r="F7956" t="str">
        <f t="shared" si="995"/>
        <v/>
      </c>
      <c r="H7956" t="str">
        <f t="shared" si="996"/>
        <v>T</v>
      </c>
      <c r="I7956" t="str">
        <f t="shared" si="997"/>
        <v/>
      </c>
      <c r="K7956" t="str">
        <f t="shared" si="998"/>
        <v>F</v>
      </c>
      <c r="L7956" t="str">
        <f t="shared" si="999"/>
        <v>F</v>
      </c>
      <c r="N7956" t="str">
        <f t="shared" si="1000"/>
        <v>F</v>
      </c>
      <c r="O7956" t="str">
        <f t="shared" si="1001"/>
        <v/>
      </c>
    </row>
    <row r="7957" spans="1:15" x14ac:dyDescent="0.25">
      <c r="A7957">
        <v>7955</v>
      </c>
      <c r="B7957">
        <v>0</v>
      </c>
      <c r="C7957">
        <v>0</v>
      </c>
      <c r="E7957" t="str">
        <f t="shared" si="994"/>
        <v>T</v>
      </c>
      <c r="F7957" t="str">
        <f t="shared" si="995"/>
        <v/>
      </c>
      <c r="H7957" t="str">
        <f t="shared" si="996"/>
        <v>T</v>
      </c>
      <c r="I7957" t="str">
        <f t="shared" si="997"/>
        <v/>
      </c>
      <c r="K7957" t="str">
        <f t="shared" si="998"/>
        <v>F</v>
      </c>
      <c r="L7957" t="str">
        <f t="shared" si="999"/>
        <v>F</v>
      </c>
      <c r="N7957" t="str">
        <f t="shared" si="1000"/>
        <v>F</v>
      </c>
      <c r="O7957" t="str">
        <f t="shared" si="1001"/>
        <v>F</v>
      </c>
    </row>
    <row r="7958" spans="1:15" x14ac:dyDescent="0.25">
      <c r="A7958">
        <v>7956</v>
      </c>
      <c r="B7958">
        <v>1</v>
      </c>
      <c r="C7958">
        <v>0</v>
      </c>
      <c r="E7958" t="str">
        <f t="shared" si="994"/>
        <v>T</v>
      </c>
      <c r="F7958" t="str">
        <f t="shared" si="995"/>
        <v>T</v>
      </c>
      <c r="H7958" t="str">
        <f t="shared" si="996"/>
        <v>T</v>
      </c>
      <c r="I7958" t="str">
        <f t="shared" si="997"/>
        <v>T</v>
      </c>
      <c r="K7958" t="str">
        <f t="shared" si="998"/>
        <v>F</v>
      </c>
      <c r="L7958" t="str">
        <f t="shared" si="999"/>
        <v>F</v>
      </c>
      <c r="N7958" t="str">
        <f t="shared" si="1000"/>
        <v>F</v>
      </c>
      <c r="O7958" t="str">
        <f t="shared" si="1001"/>
        <v/>
      </c>
    </row>
    <row r="7959" spans="1:15" x14ac:dyDescent="0.25">
      <c r="A7959">
        <v>7957</v>
      </c>
      <c r="B7959">
        <v>1</v>
      </c>
      <c r="C7959">
        <v>0</v>
      </c>
      <c r="E7959" t="str">
        <f t="shared" si="994"/>
        <v>T</v>
      </c>
      <c r="F7959" t="str">
        <f t="shared" si="995"/>
        <v>T</v>
      </c>
      <c r="H7959" t="str">
        <f t="shared" si="996"/>
        <v>T</v>
      </c>
      <c r="I7959" t="str">
        <f t="shared" si="997"/>
        <v/>
      </c>
      <c r="K7959" t="str">
        <f t="shared" si="998"/>
        <v>F</v>
      </c>
      <c r="L7959" t="str">
        <f t="shared" si="999"/>
        <v/>
      </c>
      <c r="N7959" t="str">
        <f t="shared" si="1000"/>
        <v>F</v>
      </c>
      <c r="O7959" t="str">
        <f t="shared" si="1001"/>
        <v/>
      </c>
    </row>
    <row r="7960" spans="1:15" x14ac:dyDescent="0.25">
      <c r="A7960">
        <v>7958</v>
      </c>
      <c r="B7960">
        <v>1</v>
      </c>
      <c r="C7960">
        <v>1</v>
      </c>
      <c r="E7960" t="str">
        <f t="shared" si="994"/>
        <v>T</v>
      </c>
      <c r="F7960" t="str">
        <f t="shared" si="995"/>
        <v>T</v>
      </c>
      <c r="H7960" t="str">
        <f t="shared" si="996"/>
        <v>T</v>
      </c>
      <c r="I7960" t="str">
        <f t="shared" si="997"/>
        <v>T</v>
      </c>
      <c r="K7960" t="str">
        <f t="shared" si="998"/>
        <v>F</v>
      </c>
      <c r="L7960" t="str">
        <f t="shared" si="999"/>
        <v>F</v>
      </c>
      <c r="N7960" t="str">
        <f t="shared" si="1000"/>
        <v>F</v>
      </c>
      <c r="O7960" t="str">
        <f t="shared" si="1001"/>
        <v>F</v>
      </c>
    </row>
    <row r="7961" spans="1:15" x14ac:dyDescent="0.25">
      <c r="A7961">
        <v>7959</v>
      </c>
      <c r="B7961">
        <v>0</v>
      </c>
      <c r="C7961">
        <v>0</v>
      </c>
      <c r="E7961" t="str">
        <f t="shared" si="994"/>
        <v>T</v>
      </c>
      <c r="F7961" t="str">
        <f t="shared" si="995"/>
        <v/>
      </c>
      <c r="H7961" t="str">
        <f t="shared" si="996"/>
        <v>F</v>
      </c>
      <c r="I7961" t="str">
        <f t="shared" si="997"/>
        <v>F</v>
      </c>
      <c r="K7961" t="str">
        <f t="shared" si="998"/>
        <v>F</v>
      </c>
      <c r="L7961" t="str">
        <f t="shared" si="999"/>
        <v/>
      </c>
      <c r="N7961" t="str">
        <f t="shared" si="1000"/>
        <v>F</v>
      </c>
      <c r="O7961" t="str">
        <f t="shared" si="1001"/>
        <v>F</v>
      </c>
    </row>
    <row r="7962" spans="1:15" x14ac:dyDescent="0.25">
      <c r="A7962">
        <v>7960</v>
      </c>
      <c r="B7962">
        <v>1</v>
      </c>
      <c r="C7962">
        <v>1</v>
      </c>
      <c r="E7962" t="str">
        <f t="shared" si="994"/>
        <v>T</v>
      </c>
      <c r="F7962" t="str">
        <f t="shared" si="995"/>
        <v>T</v>
      </c>
      <c r="H7962" t="str">
        <f t="shared" si="996"/>
        <v>F</v>
      </c>
      <c r="I7962" t="str">
        <f t="shared" si="997"/>
        <v>F</v>
      </c>
      <c r="K7962" t="str">
        <f t="shared" si="998"/>
        <v>F</v>
      </c>
      <c r="L7962" t="str">
        <f t="shared" si="999"/>
        <v>F</v>
      </c>
      <c r="N7962" t="str">
        <f t="shared" si="1000"/>
        <v>F</v>
      </c>
      <c r="O7962" t="str">
        <f t="shared" si="1001"/>
        <v>F</v>
      </c>
    </row>
    <row r="7963" spans="1:15" x14ac:dyDescent="0.25">
      <c r="A7963">
        <v>7961</v>
      </c>
      <c r="B7963">
        <v>1</v>
      </c>
      <c r="C7963">
        <v>0</v>
      </c>
      <c r="E7963" t="str">
        <f t="shared" si="994"/>
        <v>T</v>
      </c>
      <c r="F7963" t="str">
        <f t="shared" si="995"/>
        <v>T</v>
      </c>
      <c r="H7963" t="str">
        <f t="shared" si="996"/>
        <v>F</v>
      </c>
      <c r="I7963" t="str">
        <f t="shared" si="997"/>
        <v>F</v>
      </c>
      <c r="K7963" t="str">
        <f t="shared" si="998"/>
        <v>F</v>
      </c>
      <c r="L7963" t="str">
        <f t="shared" si="999"/>
        <v>F</v>
      </c>
      <c r="N7963" t="str">
        <f t="shared" si="1000"/>
        <v>F</v>
      </c>
      <c r="O7963" t="str">
        <f t="shared" si="1001"/>
        <v>F</v>
      </c>
    </row>
    <row r="7964" spans="1:15" x14ac:dyDescent="0.25">
      <c r="A7964">
        <v>7962</v>
      </c>
      <c r="B7964">
        <v>0</v>
      </c>
      <c r="C7964">
        <v>0</v>
      </c>
      <c r="E7964" t="str">
        <f t="shared" si="994"/>
        <v>F</v>
      </c>
      <c r="F7964" t="str">
        <f t="shared" si="995"/>
        <v>F</v>
      </c>
      <c r="H7964" t="str">
        <f t="shared" si="996"/>
        <v>T</v>
      </c>
      <c r="I7964" t="str">
        <f t="shared" si="997"/>
        <v/>
      </c>
      <c r="K7964" t="str">
        <f t="shared" si="998"/>
        <v>F</v>
      </c>
      <c r="L7964" t="str">
        <f t="shared" si="999"/>
        <v>F</v>
      </c>
      <c r="N7964" t="str">
        <f t="shared" si="1000"/>
        <v>F</v>
      </c>
      <c r="O7964" t="str">
        <f t="shared" si="1001"/>
        <v>F</v>
      </c>
    </row>
    <row r="7965" spans="1:15" x14ac:dyDescent="0.25">
      <c r="A7965">
        <v>7963</v>
      </c>
      <c r="B7965">
        <v>0</v>
      </c>
      <c r="C7965">
        <v>0</v>
      </c>
      <c r="E7965" t="str">
        <f t="shared" si="994"/>
        <v>F</v>
      </c>
      <c r="F7965" t="str">
        <f t="shared" si="995"/>
        <v>F</v>
      </c>
      <c r="H7965" t="str">
        <f t="shared" si="996"/>
        <v>T</v>
      </c>
      <c r="I7965" t="str">
        <f t="shared" si="997"/>
        <v/>
      </c>
      <c r="K7965" t="str">
        <f t="shared" si="998"/>
        <v>F</v>
      </c>
      <c r="L7965" t="str">
        <f t="shared" si="999"/>
        <v>F</v>
      </c>
      <c r="N7965" t="str">
        <f t="shared" si="1000"/>
        <v>F</v>
      </c>
      <c r="O7965" t="str">
        <f t="shared" si="1001"/>
        <v>F</v>
      </c>
    </row>
    <row r="7966" spans="1:15" x14ac:dyDescent="0.25">
      <c r="A7966">
        <v>7964</v>
      </c>
      <c r="B7966">
        <v>0</v>
      </c>
      <c r="C7966">
        <v>0</v>
      </c>
      <c r="E7966" t="str">
        <f t="shared" si="994"/>
        <v>F</v>
      </c>
      <c r="F7966" t="str">
        <f t="shared" si="995"/>
        <v>F</v>
      </c>
      <c r="H7966" t="str">
        <f t="shared" si="996"/>
        <v>T</v>
      </c>
      <c r="I7966" t="str">
        <f t="shared" si="997"/>
        <v>T</v>
      </c>
      <c r="K7966" t="str">
        <f t="shared" si="998"/>
        <v>F</v>
      </c>
      <c r="L7966" t="str">
        <f t="shared" si="999"/>
        <v>F</v>
      </c>
      <c r="N7966" t="str">
        <f t="shared" si="1000"/>
        <v>F</v>
      </c>
      <c r="O7966" t="str">
        <f t="shared" si="1001"/>
        <v>F</v>
      </c>
    </row>
    <row r="7967" spans="1:15" x14ac:dyDescent="0.25">
      <c r="A7967">
        <v>7965</v>
      </c>
      <c r="B7967">
        <v>0</v>
      </c>
      <c r="C7967">
        <v>0</v>
      </c>
      <c r="E7967" t="str">
        <f t="shared" si="994"/>
        <v>F</v>
      </c>
      <c r="F7967" t="str">
        <f t="shared" si="995"/>
        <v>F</v>
      </c>
      <c r="H7967" t="str">
        <f t="shared" si="996"/>
        <v>T</v>
      </c>
      <c r="I7967" t="str">
        <f t="shared" si="997"/>
        <v>T</v>
      </c>
      <c r="K7967" t="str">
        <f t="shared" si="998"/>
        <v>T</v>
      </c>
      <c r="L7967" t="str">
        <f t="shared" si="999"/>
        <v>T</v>
      </c>
      <c r="N7967" t="str">
        <f t="shared" si="1000"/>
        <v>F</v>
      </c>
      <c r="O7967" t="str">
        <f t="shared" si="1001"/>
        <v/>
      </c>
    </row>
    <row r="7968" spans="1:15" x14ac:dyDescent="0.25">
      <c r="A7968">
        <v>7966</v>
      </c>
      <c r="B7968">
        <v>0</v>
      </c>
      <c r="C7968">
        <v>1</v>
      </c>
      <c r="E7968" t="str">
        <f t="shared" si="994"/>
        <v>T</v>
      </c>
      <c r="F7968" t="str">
        <f t="shared" si="995"/>
        <v/>
      </c>
      <c r="H7968" t="str">
        <f t="shared" si="996"/>
        <v>T</v>
      </c>
      <c r="I7968" t="str">
        <f t="shared" si="997"/>
        <v>T</v>
      </c>
      <c r="K7968" t="str">
        <f t="shared" si="998"/>
        <v>T</v>
      </c>
      <c r="L7968" t="str">
        <f t="shared" si="999"/>
        <v>T</v>
      </c>
      <c r="N7968" t="str">
        <f t="shared" si="1000"/>
        <v>F</v>
      </c>
      <c r="O7968" t="str">
        <f t="shared" si="1001"/>
        <v/>
      </c>
    </row>
    <row r="7969" spans="1:15" x14ac:dyDescent="0.25">
      <c r="A7969">
        <v>7967</v>
      </c>
      <c r="B7969">
        <v>0</v>
      </c>
      <c r="C7969">
        <v>1</v>
      </c>
      <c r="E7969" t="str">
        <f t="shared" si="994"/>
        <v>T</v>
      </c>
      <c r="F7969" t="str">
        <f t="shared" si="995"/>
        <v/>
      </c>
      <c r="H7969" t="str">
        <f t="shared" si="996"/>
        <v>T</v>
      </c>
      <c r="I7969" t="str">
        <f t="shared" si="997"/>
        <v/>
      </c>
      <c r="K7969" t="str">
        <f t="shared" si="998"/>
        <v>F</v>
      </c>
      <c r="L7969" t="str">
        <f t="shared" si="999"/>
        <v/>
      </c>
      <c r="N7969" t="str">
        <f t="shared" si="1000"/>
        <v>F</v>
      </c>
      <c r="O7969" t="str">
        <f t="shared" si="1001"/>
        <v>F</v>
      </c>
    </row>
    <row r="7970" spans="1:15" x14ac:dyDescent="0.25">
      <c r="A7970">
        <v>7968</v>
      </c>
      <c r="B7970">
        <v>0</v>
      </c>
      <c r="C7970">
        <v>1</v>
      </c>
      <c r="E7970" t="str">
        <f t="shared" si="994"/>
        <v>T</v>
      </c>
      <c r="F7970" t="str">
        <f t="shared" si="995"/>
        <v/>
      </c>
      <c r="H7970" t="str">
        <f t="shared" si="996"/>
        <v>T</v>
      </c>
      <c r="I7970" t="str">
        <f t="shared" si="997"/>
        <v>T</v>
      </c>
      <c r="K7970" t="str">
        <f t="shared" si="998"/>
        <v>F</v>
      </c>
      <c r="L7970" t="str">
        <f t="shared" si="999"/>
        <v>F</v>
      </c>
      <c r="N7970" t="str">
        <f t="shared" si="1000"/>
        <v>F</v>
      </c>
      <c r="O7970" t="str">
        <f t="shared" si="1001"/>
        <v>F</v>
      </c>
    </row>
    <row r="7971" spans="1:15" x14ac:dyDescent="0.25">
      <c r="A7971">
        <v>7969</v>
      </c>
      <c r="B7971">
        <v>1</v>
      </c>
      <c r="C7971">
        <v>0</v>
      </c>
      <c r="E7971" t="str">
        <f t="shared" si="994"/>
        <v>T</v>
      </c>
      <c r="F7971" t="str">
        <f t="shared" si="995"/>
        <v>T</v>
      </c>
      <c r="H7971" t="str">
        <f t="shared" si="996"/>
        <v>T</v>
      </c>
      <c r="I7971" t="str">
        <f t="shared" si="997"/>
        <v/>
      </c>
      <c r="K7971" t="str">
        <f t="shared" si="998"/>
        <v>F</v>
      </c>
      <c r="L7971" t="str">
        <f t="shared" si="999"/>
        <v/>
      </c>
      <c r="N7971" t="str">
        <f t="shared" si="1000"/>
        <v>F</v>
      </c>
      <c r="O7971" t="str">
        <f t="shared" si="1001"/>
        <v>F</v>
      </c>
    </row>
    <row r="7972" spans="1:15" x14ac:dyDescent="0.25">
      <c r="A7972">
        <v>7970</v>
      </c>
      <c r="B7972">
        <v>1</v>
      </c>
      <c r="C7972">
        <v>1</v>
      </c>
      <c r="E7972" t="str">
        <f t="shared" si="994"/>
        <v>T</v>
      </c>
      <c r="F7972" t="str">
        <f t="shared" si="995"/>
        <v>T</v>
      </c>
      <c r="H7972" t="str">
        <f t="shared" si="996"/>
        <v>T</v>
      </c>
      <c r="I7972" t="str">
        <f t="shared" si="997"/>
        <v>T</v>
      </c>
      <c r="K7972" t="str">
        <f t="shared" si="998"/>
        <v>F</v>
      </c>
      <c r="L7972" t="str">
        <f t="shared" si="999"/>
        <v>F</v>
      </c>
      <c r="N7972" t="str">
        <f t="shared" si="1000"/>
        <v>F</v>
      </c>
      <c r="O7972" t="str">
        <f t="shared" si="1001"/>
        <v>F</v>
      </c>
    </row>
    <row r="7973" spans="1:15" x14ac:dyDescent="0.25">
      <c r="A7973">
        <v>7971</v>
      </c>
      <c r="B7973">
        <v>0</v>
      </c>
      <c r="C7973">
        <v>0</v>
      </c>
      <c r="E7973" t="str">
        <f t="shared" si="994"/>
        <v>F</v>
      </c>
      <c r="F7973" t="str">
        <f t="shared" si="995"/>
        <v>F</v>
      </c>
      <c r="H7973" t="str">
        <f t="shared" si="996"/>
        <v>T</v>
      </c>
      <c r="I7973" t="str">
        <f t="shared" si="997"/>
        <v/>
      </c>
      <c r="K7973" t="str">
        <f t="shared" si="998"/>
        <v>F</v>
      </c>
      <c r="L7973" t="str">
        <f t="shared" si="999"/>
        <v/>
      </c>
      <c r="N7973" t="str">
        <f t="shared" si="1000"/>
        <v>F</v>
      </c>
      <c r="O7973" t="str">
        <f t="shared" si="1001"/>
        <v>F</v>
      </c>
    </row>
    <row r="7974" spans="1:15" x14ac:dyDescent="0.25">
      <c r="A7974">
        <v>7972</v>
      </c>
      <c r="B7974">
        <v>0</v>
      </c>
      <c r="C7974">
        <v>1</v>
      </c>
      <c r="E7974" t="str">
        <f t="shared" si="994"/>
        <v>F</v>
      </c>
      <c r="F7974" t="str">
        <f t="shared" si="995"/>
        <v>F</v>
      </c>
      <c r="H7974" t="str">
        <f t="shared" si="996"/>
        <v>T</v>
      </c>
      <c r="I7974" t="str">
        <f t="shared" si="997"/>
        <v>T</v>
      </c>
      <c r="K7974" t="str">
        <f t="shared" si="998"/>
        <v>F</v>
      </c>
      <c r="L7974" t="str">
        <f t="shared" si="999"/>
        <v>F</v>
      </c>
      <c r="N7974" t="str">
        <f t="shared" si="1000"/>
        <v>F</v>
      </c>
      <c r="O7974" t="str">
        <f t="shared" si="1001"/>
        <v>F</v>
      </c>
    </row>
    <row r="7975" spans="1:15" x14ac:dyDescent="0.25">
      <c r="A7975">
        <v>7973</v>
      </c>
      <c r="B7975">
        <v>0</v>
      </c>
      <c r="C7975">
        <v>0</v>
      </c>
      <c r="E7975" t="str">
        <f t="shared" si="994"/>
        <v>F</v>
      </c>
      <c r="F7975" t="str">
        <f t="shared" si="995"/>
        <v>F</v>
      </c>
      <c r="H7975" t="str">
        <f t="shared" si="996"/>
        <v>T</v>
      </c>
      <c r="I7975" t="str">
        <f t="shared" si="997"/>
        <v>T</v>
      </c>
      <c r="K7975" t="str">
        <f t="shared" si="998"/>
        <v>T</v>
      </c>
      <c r="L7975" t="str">
        <f t="shared" si="999"/>
        <v>T</v>
      </c>
      <c r="N7975" t="str">
        <f t="shared" si="1000"/>
        <v>F</v>
      </c>
      <c r="O7975" t="str">
        <f t="shared" si="1001"/>
        <v>F</v>
      </c>
    </row>
    <row r="7976" spans="1:15" x14ac:dyDescent="0.25">
      <c r="A7976">
        <v>7974</v>
      </c>
      <c r="B7976">
        <v>0</v>
      </c>
      <c r="C7976">
        <v>1</v>
      </c>
      <c r="E7976" t="str">
        <f t="shared" si="994"/>
        <v>F</v>
      </c>
      <c r="F7976" t="str">
        <f t="shared" si="995"/>
        <v>F</v>
      </c>
      <c r="H7976" t="str">
        <f t="shared" si="996"/>
        <v>T</v>
      </c>
      <c r="I7976" t="str">
        <f t="shared" si="997"/>
        <v>T</v>
      </c>
      <c r="K7976" t="str">
        <f t="shared" si="998"/>
        <v>T</v>
      </c>
      <c r="L7976" t="str">
        <f t="shared" si="999"/>
        <v>T</v>
      </c>
      <c r="N7976" t="str">
        <f t="shared" si="1000"/>
        <v>F</v>
      </c>
      <c r="O7976" t="str">
        <f t="shared" si="1001"/>
        <v/>
      </c>
    </row>
    <row r="7977" spans="1:15" x14ac:dyDescent="0.25">
      <c r="A7977">
        <v>7975</v>
      </c>
      <c r="B7977">
        <v>0</v>
      </c>
      <c r="C7977">
        <v>1</v>
      </c>
      <c r="E7977" t="str">
        <f t="shared" si="994"/>
        <v>T</v>
      </c>
      <c r="F7977" t="str">
        <f t="shared" si="995"/>
        <v/>
      </c>
      <c r="H7977" t="str">
        <f t="shared" si="996"/>
        <v>T</v>
      </c>
      <c r="I7977" t="str">
        <f t="shared" si="997"/>
        <v>T</v>
      </c>
      <c r="K7977" t="str">
        <f t="shared" si="998"/>
        <v>T</v>
      </c>
      <c r="L7977" t="str">
        <f t="shared" si="999"/>
        <v>T</v>
      </c>
      <c r="N7977" t="str">
        <f t="shared" si="1000"/>
        <v>F</v>
      </c>
      <c r="O7977" t="str">
        <f t="shared" si="1001"/>
        <v>F</v>
      </c>
    </row>
    <row r="7978" spans="1:15" x14ac:dyDescent="0.25">
      <c r="A7978">
        <v>7976</v>
      </c>
      <c r="B7978">
        <v>0</v>
      </c>
      <c r="C7978">
        <v>1</v>
      </c>
      <c r="E7978" t="str">
        <f t="shared" si="994"/>
        <v>T</v>
      </c>
      <c r="F7978" t="str">
        <f t="shared" si="995"/>
        <v/>
      </c>
      <c r="H7978" t="str">
        <f t="shared" si="996"/>
        <v>T</v>
      </c>
      <c r="I7978" t="str">
        <f t="shared" si="997"/>
        <v/>
      </c>
      <c r="K7978" t="str">
        <f t="shared" si="998"/>
        <v>F</v>
      </c>
      <c r="L7978" t="str">
        <f t="shared" si="999"/>
        <v/>
      </c>
      <c r="N7978" t="str">
        <f t="shared" si="1000"/>
        <v>F</v>
      </c>
      <c r="O7978" t="str">
        <f t="shared" si="1001"/>
        <v>F</v>
      </c>
    </row>
    <row r="7979" spans="1:15" x14ac:dyDescent="0.25">
      <c r="A7979">
        <v>7977</v>
      </c>
      <c r="B7979">
        <v>0</v>
      </c>
      <c r="C7979">
        <v>1</v>
      </c>
      <c r="E7979" t="str">
        <f t="shared" si="994"/>
        <v>T</v>
      </c>
      <c r="F7979" t="str">
        <f t="shared" si="995"/>
        <v/>
      </c>
      <c r="H7979" t="str">
        <f t="shared" si="996"/>
        <v>T</v>
      </c>
      <c r="I7979" t="str">
        <f t="shared" si="997"/>
        <v/>
      </c>
      <c r="K7979" t="str">
        <f t="shared" si="998"/>
        <v>F</v>
      </c>
      <c r="L7979" t="str">
        <f t="shared" si="999"/>
        <v>F</v>
      </c>
      <c r="N7979" t="str">
        <f t="shared" si="1000"/>
        <v>F</v>
      </c>
      <c r="O7979" t="str">
        <f t="shared" si="1001"/>
        <v>F</v>
      </c>
    </row>
    <row r="7980" spans="1:15" x14ac:dyDescent="0.25">
      <c r="A7980">
        <v>7978</v>
      </c>
      <c r="B7980">
        <v>1</v>
      </c>
      <c r="C7980">
        <v>0</v>
      </c>
      <c r="E7980" t="str">
        <f t="shared" si="994"/>
        <v>T</v>
      </c>
      <c r="F7980" t="str">
        <f t="shared" si="995"/>
        <v>T</v>
      </c>
      <c r="H7980" t="str">
        <f t="shared" si="996"/>
        <v>T</v>
      </c>
      <c r="I7980" t="str">
        <f t="shared" si="997"/>
        <v>T</v>
      </c>
      <c r="K7980" t="str">
        <f t="shared" si="998"/>
        <v>F</v>
      </c>
      <c r="L7980" t="str">
        <f t="shared" si="999"/>
        <v>F</v>
      </c>
      <c r="N7980" t="str">
        <f t="shared" si="1000"/>
        <v>F</v>
      </c>
      <c r="O7980" t="str">
        <f t="shared" si="1001"/>
        <v>F</v>
      </c>
    </row>
    <row r="7981" spans="1:15" x14ac:dyDescent="0.25">
      <c r="A7981">
        <v>7979</v>
      </c>
      <c r="B7981">
        <v>0</v>
      </c>
      <c r="C7981">
        <v>0</v>
      </c>
      <c r="E7981" t="str">
        <f t="shared" si="994"/>
        <v>F</v>
      </c>
      <c r="F7981" t="str">
        <f t="shared" si="995"/>
        <v>F</v>
      </c>
      <c r="H7981" t="str">
        <f t="shared" si="996"/>
        <v>F</v>
      </c>
      <c r="I7981" t="str">
        <f t="shared" si="997"/>
        <v>F</v>
      </c>
      <c r="K7981" t="str">
        <f t="shared" si="998"/>
        <v>F</v>
      </c>
      <c r="L7981" t="str">
        <f t="shared" si="999"/>
        <v/>
      </c>
      <c r="N7981" t="str">
        <f t="shared" si="1000"/>
        <v>F</v>
      </c>
      <c r="O7981" t="str">
        <f t="shared" si="1001"/>
        <v>F</v>
      </c>
    </row>
    <row r="7982" spans="1:15" x14ac:dyDescent="0.25">
      <c r="A7982">
        <v>7980</v>
      </c>
      <c r="B7982">
        <v>0</v>
      </c>
      <c r="C7982">
        <v>1</v>
      </c>
      <c r="E7982" t="str">
        <f t="shared" si="994"/>
        <v>F</v>
      </c>
      <c r="F7982" t="str">
        <f t="shared" si="995"/>
        <v>F</v>
      </c>
      <c r="H7982" t="str">
        <f t="shared" si="996"/>
        <v>F</v>
      </c>
      <c r="I7982" t="str">
        <f t="shared" si="997"/>
        <v>F</v>
      </c>
      <c r="K7982" t="str">
        <f t="shared" si="998"/>
        <v>F</v>
      </c>
      <c r="L7982" t="str">
        <f t="shared" si="999"/>
        <v>F</v>
      </c>
      <c r="N7982" t="str">
        <f t="shared" si="1000"/>
        <v>F</v>
      </c>
      <c r="O7982" t="str">
        <f t="shared" si="1001"/>
        <v>F</v>
      </c>
    </row>
    <row r="7983" spans="1:15" x14ac:dyDescent="0.25">
      <c r="A7983">
        <v>7981</v>
      </c>
      <c r="B7983">
        <v>0</v>
      </c>
      <c r="C7983">
        <v>0</v>
      </c>
      <c r="E7983" t="str">
        <f t="shared" si="994"/>
        <v>F</v>
      </c>
      <c r="F7983" t="str">
        <f t="shared" si="995"/>
        <v>F</v>
      </c>
      <c r="H7983" t="str">
        <f t="shared" si="996"/>
        <v>F</v>
      </c>
      <c r="I7983" t="str">
        <f t="shared" si="997"/>
        <v>F</v>
      </c>
      <c r="K7983" t="str">
        <f t="shared" si="998"/>
        <v>F</v>
      </c>
      <c r="L7983" t="str">
        <f t="shared" si="999"/>
        <v>F</v>
      </c>
      <c r="N7983" t="str">
        <f t="shared" si="1000"/>
        <v>F</v>
      </c>
      <c r="O7983" t="str">
        <f t="shared" si="1001"/>
        <v>F</v>
      </c>
    </row>
    <row r="7984" spans="1:15" x14ac:dyDescent="0.25">
      <c r="A7984">
        <v>7982</v>
      </c>
      <c r="B7984">
        <v>0</v>
      </c>
      <c r="C7984">
        <v>0</v>
      </c>
      <c r="E7984" t="str">
        <f t="shared" si="994"/>
        <v>F</v>
      </c>
      <c r="F7984" t="str">
        <f t="shared" si="995"/>
        <v>F</v>
      </c>
      <c r="H7984" t="str">
        <f t="shared" si="996"/>
        <v>T</v>
      </c>
      <c r="I7984" t="str">
        <f t="shared" si="997"/>
        <v/>
      </c>
      <c r="K7984" t="str">
        <f t="shared" si="998"/>
        <v>F</v>
      </c>
      <c r="L7984" t="str">
        <f t="shared" si="999"/>
        <v>F</v>
      </c>
      <c r="N7984" t="str">
        <f t="shared" si="1000"/>
        <v>F</v>
      </c>
      <c r="O7984" t="str">
        <f t="shared" si="1001"/>
        <v>F</v>
      </c>
    </row>
    <row r="7985" spans="1:15" x14ac:dyDescent="0.25">
      <c r="A7985">
        <v>7983</v>
      </c>
      <c r="B7985">
        <v>0</v>
      </c>
      <c r="C7985">
        <v>0</v>
      </c>
      <c r="E7985" t="str">
        <f t="shared" si="994"/>
        <v>F</v>
      </c>
      <c r="F7985" t="str">
        <f t="shared" si="995"/>
        <v>F</v>
      </c>
      <c r="H7985" t="str">
        <f t="shared" si="996"/>
        <v>T</v>
      </c>
      <c r="I7985" t="str">
        <f t="shared" si="997"/>
        <v/>
      </c>
      <c r="K7985" t="str">
        <f t="shared" si="998"/>
        <v>F</v>
      </c>
      <c r="L7985" t="str">
        <f t="shared" si="999"/>
        <v>F</v>
      </c>
      <c r="N7985" t="str">
        <f t="shared" si="1000"/>
        <v>F</v>
      </c>
      <c r="O7985" t="str">
        <f t="shared" si="1001"/>
        <v>F</v>
      </c>
    </row>
    <row r="7986" spans="1:15" x14ac:dyDescent="0.25">
      <c r="A7986">
        <v>7984</v>
      </c>
      <c r="B7986">
        <v>0</v>
      </c>
      <c r="C7986">
        <v>0</v>
      </c>
      <c r="E7986" t="str">
        <f t="shared" si="994"/>
        <v>F</v>
      </c>
      <c r="F7986" t="str">
        <f t="shared" si="995"/>
        <v>F</v>
      </c>
      <c r="H7986" t="str">
        <f t="shared" si="996"/>
        <v>T</v>
      </c>
      <c r="I7986" t="str">
        <f t="shared" si="997"/>
        <v>T</v>
      </c>
      <c r="K7986" t="str">
        <f t="shared" si="998"/>
        <v>F</v>
      </c>
      <c r="L7986" t="str">
        <f t="shared" si="999"/>
        <v>F</v>
      </c>
      <c r="N7986" t="str">
        <f t="shared" si="1000"/>
        <v>F</v>
      </c>
      <c r="O7986" t="str">
        <f t="shared" si="1001"/>
        <v>F</v>
      </c>
    </row>
    <row r="7987" spans="1:15" x14ac:dyDescent="0.25">
      <c r="A7987">
        <v>7985</v>
      </c>
      <c r="B7987">
        <v>0</v>
      </c>
      <c r="C7987">
        <v>0</v>
      </c>
      <c r="E7987" t="str">
        <f t="shared" si="994"/>
        <v>F</v>
      </c>
      <c r="F7987" t="str">
        <f t="shared" si="995"/>
        <v>F</v>
      </c>
      <c r="H7987" t="str">
        <f t="shared" si="996"/>
        <v>T</v>
      </c>
      <c r="I7987" t="str">
        <f t="shared" si="997"/>
        <v>T</v>
      </c>
      <c r="K7987" t="str">
        <f t="shared" si="998"/>
        <v>T</v>
      </c>
      <c r="L7987" t="str">
        <f t="shared" si="999"/>
        <v>T</v>
      </c>
      <c r="N7987" t="str">
        <f t="shared" si="1000"/>
        <v>F</v>
      </c>
      <c r="O7987" t="str">
        <f t="shared" si="1001"/>
        <v/>
      </c>
    </row>
    <row r="7988" spans="1:15" x14ac:dyDescent="0.25">
      <c r="A7988">
        <v>7986</v>
      </c>
      <c r="B7988">
        <v>0</v>
      </c>
      <c r="C7988">
        <v>1</v>
      </c>
      <c r="E7988" t="str">
        <f t="shared" si="994"/>
        <v>T</v>
      </c>
      <c r="F7988" t="str">
        <f t="shared" si="995"/>
        <v/>
      </c>
      <c r="H7988" t="str">
        <f t="shared" si="996"/>
        <v>T</v>
      </c>
      <c r="I7988" t="str">
        <f t="shared" si="997"/>
        <v>T</v>
      </c>
      <c r="K7988" t="str">
        <f t="shared" si="998"/>
        <v>T</v>
      </c>
      <c r="L7988" t="str">
        <f t="shared" si="999"/>
        <v>T</v>
      </c>
      <c r="N7988" t="str">
        <f t="shared" si="1000"/>
        <v>F</v>
      </c>
      <c r="O7988" t="str">
        <f t="shared" si="1001"/>
        <v/>
      </c>
    </row>
    <row r="7989" spans="1:15" x14ac:dyDescent="0.25">
      <c r="A7989">
        <v>7987</v>
      </c>
      <c r="B7989">
        <v>0</v>
      </c>
      <c r="C7989">
        <v>1</v>
      </c>
      <c r="E7989" t="str">
        <f t="shared" si="994"/>
        <v>T</v>
      </c>
      <c r="F7989" t="str">
        <f t="shared" si="995"/>
        <v/>
      </c>
      <c r="H7989" t="str">
        <f t="shared" si="996"/>
        <v>T</v>
      </c>
      <c r="I7989" t="str">
        <f t="shared" si="997"/>
        <v>T</v>
      </c>
      <c r="K7989" t="str">
        <f t="shared" si="998"/>
        <v>T</v>
      </c>
      <c r="L7989" t="str">
        <f t="shared" si="999"/>
        <v>T</v>
      </c>
      <c r="N7989" t="str">
        <f t="shared" si="1000"/>
        <v>F</v>
      </c>
      <c r="O7989" t="str">
        <f t="shared" si="1001"/>
        <v>F</v>
      </c>
    </row>
    <row r="7990" spans="1:15" x14ac:dyDescent="0.25">
      <c r="A7990">
        <v>7988</v>
      </c>
      <c r="B7990">
        <v>0</v>
      </c>
      <c r="C7990">
        <v>1</v>
      </c>
      <c r="E7990" t="str">
        <f t="shared" si="994"/>
        <v>T</v>
      </c>
      <c r="F7990" t="str">
        <f t="shared" si="995"/>
        <v/>
      </c>
      <c r="H7990" t="str">
        <f t="shared" si="996"/>
        <v>T</v>
      </c>
      <c r="I7990" t="str">
        <f t="shared" si="997"/>
        <v>T</v>
      </c>
      <c r="K7990" t="str">
        <f t="shared" si="998"/>
        <v>T</v>
      </c>
      <c r="L7990" t="str">
        <f t="shared" si="999"/>
        <v>T</v>
      </c>
      <c r="N7990" t="str">
        <f t="shared" si="1000"/>
        <v>F</v>
      </c>
      <c r="O7990" t="str">
        <f t="shared" si="1001"/>
        <v/>
      </c>
    </row>
    <row r="7991" spans="1:15" x14ac:dyDescent="0.25">
      <c r="A7991">
        <v>7989</v>
      </c>
      <c r="B7991">
        <v>1</v>
      </c>
      <c r="C7991">
        <v>1</v>
      </c>
      <c r="E7991" t="str">
        <f t="shared" si="994"/>
        <v>T</v>
      </c>
      <c r="F7991" t="str">
        <f t="shared" si="995"/>
        <v>T</v>
      </c>
      <c r="H7991" t="str">
        <f t="shared" si="996"/>
        <v>T</v>
      </c>
      <c r="I7991" t="str">
        <f t="shared" si="997"/>
        <v>T</v>
      </c>
      <c r="K7991" t="str">
        <f t="shared" si="998"/>
        <v>T</v>
      </c>
      <c r="L7991" t="str">
        <f t="shared" si="999"/>
        <v>T</v>
      </c>
      <c r="N7991" t="str">
        <f t="shared" si="1000"/>
        <v>F</v>
      </c>
      <c r="O7991" t="str">
        <f t="shared" si="1001"/>
        <v>F</v>
      </c>
    </row>
    <row r="7992" spans="1:15" x14ac:dyDescent="0.25">
      <c r="A7992">
        <v>7990</v>
      </c>
      <c r="B7992">
        <v>1</v>
      </c>
      <c r="C7992">
        <v>1</v>
      </c>
      <c r="E7992" t="str">
        <f t="shared" si="994"/>
        <v>T</v>
      </c>
      <c r="F7992" t="str">
        <f t="shared" si="995"/>
        <v>T</v>
      </c>
      <c r="H7992" t="str">
        <f t="shared" si="996"/>
        <v>T</v>
      </c>
      <c r="I7992" t="str">
        <f t="shared" si="997"/>
        <v/>
      </c>
      <c r="K7992" t="str">
        <f t="shared" si="998"/>
        <v>F</v>
      </c>
      <c r="L7992" t="str">
        <f t="shared" si="999"/>
        <v/>
      </c>
      <c r="N7992" t="str">
        <f t="shared" si="1000"/>
        <v>F</v>
      </c>
      <c r="O7992" t="str">
        <f t="shared" si="1001"/>
        <v/>
      </c>
    </row>
    <row r="7993" spans="1:15" x14ac:dyDescent="0.25">
      <c r="A7993">
        <v>7991</v>
      </c>
      <c r="B7993">
        <v>0</v>
      </c>
      <c r="C7993">
        <v>1</v>
      </c>
      <c r="E7993" t="str">
        <f t="shared" si="994"/>
        <v>T</v>
      </c>
      <c r="F7993" t="str">
        <f t="shared" si="995"/>
        <v/>
      </c>
      <c r="H7993" t="str">
        <f t="shared" si="996"/>
        <v>T</v>
      </c>
      <c r="I7993" t="str">
        <f t="shared" si="997"/>
        <v>T</v>
      </c>
      <c r="K7993" t="str">
        <f t="shared" si="998"/>
        <v>F</v>
      </c>
      <c r="L7993" t="str">
        <f t="shared" si="999"/>
        <v>F</v>
      </c>
      <c r="N7993" t="str">
        <f t="shared" si="1000"/>
        <v>F</v>
      </c>
      <c r="O7993" t="str">
        <f t="shared" si="1001"/>
        <v>F</v>
      </c>
    </row>
    <row r="7994" spans="1:15" x14ac:dyDescent="0.25">
      <c r="A7994">
        <v>7992</v>
      </c>
      <c r="B7994">
        <v>1</v>
      </c>
      <c r="C7994">
        <v>0</v>
      </c>
      <c r="E7994" t="str">
        <f t="shared" si="994"/>
        <v>T</v>
      </c>
      <c r="F7994" t="str">
        <f t="shared" si="995"/>
        <v>T</v>
      </c>
      <c r="H7994" t="str">
        <f t="shared" si="996"/>
        <v>T</v>
      </c>
      <c r="I7994" t="str">
        <f t="shared" si="997"/>
        <v/>
      </c>
      <c r="K7994" t="str">
        <f t="shared" si="998"/>
        <v>F</v>
      </c>
      <c r="L7994" t="str">
        <f t="shared" si="999"/>
        <v/>
      </c>
      <c r="N7994" t="str">
        <f t="shared" si="1000"/>
        <v>F</v>
      </c>
      <c r="O7994" t="str">
        <f t="shared" si="1001"/>
        <v/>
      </c>
    </row>
    <row r="7995" spans="1:15" x14ac:dyDescent="0.25">
      <c r="A7995">
        <v>7993</v>
      </c>
      <c r="B7995">
        <v>0</v>
      </c>
      <c r="C7995">
        <v>1</v>
      </c>
      <c r="E7995" t="str">
        <f t="shared" si="994"/>
        <v>T</v>
      </c>
      <c r="F7995" t="str">
        <f t="shared" si="995"/>
        <v/>
      </c>
      <c r="H7995" t="str">
        <f t="shared" si="996"/>
        <v>T</v>
      </c>
      <c r="I7995" t="str">
        <f t="shared" si="997"/>
        <v>T</v>
      </c>
      <c r="K7995" t="str">
        <f t="shared" si="998"/>
        <v>F</v>
      </c>
      <c r="L7995" t="str">
        <f t="shared" si="999"/>
        <v>F</v>
      </c>
      <c r="N7995" t="str">
        <f t="shared" si="1000"/>
        <v>F</v>
      </c>
      <c r="O7995" t="str">
        <f t="shared" si="1001"/>
        <v/>
      </c>
    </row>
    <row r="7996" spans="1:15" x14ac:dyDescent="0.25">
      <c r="A7996">
        <v>7994</v>
      </c>
      <c r="B7996">
        <v>1</v>
      </c>
      <c r="C7996">
        <v>0</v>
      </c>
      <c r="E7996" t="str">
        <f t="shared" si="994"/>
        <v>T</v>
      </c>
      <c r="F7996" t="str">
        <f t="shared" si="995"/>
        <v>T</v>
      </c>
      <c r="H7996" t="str">
        <f t="shared" si="996"/>
        <v>T</v>
      </c>
      <c r="I7996" t="str">
        <f t="shared" si="997"/>
        <v>T</v>
      </c>
      <c r="K7996" t="str">
        <f t="shared" si="998"/>
        <v>T</v>
      </c>
      <c r="L7996" t="str">
        <f t="shared" si="999"/>
        <v>T</v>
      </c>
      <c r="N7996" t="str">
        <f t="shared" si="1000"/>
        <v>F</v>
      </c>
      <c r="O7996" t="str">
        <f t="shared" si="1001"/>
        <v>F</v>
      </c>
    </row>
    <row r="7997" spans="1:15" x14ac:dyDescent="0.25">
      <c r="A7997">
        <v>7995</v>
      </c>
      <c r="B7997">
        <v>0</v>
      </c>
      <c r="C7997">
        <v>1</v>
      </c>
      <c r="E7997" t="str">
        <f t="shared" si="994"/>
        <v>T</v>
      </c>
      <c r="F7997" t="str">
        <f t="shared" si="995"/>
        <v/>
      </c>
      <c r="H7997" t="str">
        <f t="shared" si="996"/>
        <v>T</v>
      </c>
      <c r="I7997" t="str">
        <f t="shared" si="997"/>
        <v>T</v>
      </c>
      <c r="K7997" t="str">
        <f t="shared" si="998"/>
        <v>T</v>
      </c>
      <c r="L7997" t="str">
        <f t="shared" si="999"/>
        <v>T</v>
      </c>
      <c r="N7997" t="str">
        <f t="shared" si="1000"/>
        <v>T</v>
      </c>
      <c r="O7997" t="str">
        <f t="shared" si="1001"/>
        <v>T</v>
      </c>
    </row>
    <row r="7998" spans="1:15" x14ac:dyDescent="0.25">
      <c r="A7998">
        <v>7996</v>
      </c>
      <c r="B7998">
        <v>1</v>
      </c>
      <c r="C7998">
        <v>1</v>
      </c>
      <c r="E7998" t="str">
        <f t="shared" si="994"/>
        <v>T</v>
      </c>
      <c r="F7998" t="str">
        <f t="shared" si="995"/>
        <v>T</v>
      </c>
      <c r="H7998" t="str">
        <f t="shared" si="996"/>
        <v>T</v>
      </c>
      <c r="I7998" t="str">
        <f t="shared" si="997"/>
        <v>T</v>
      </c>
      <c r="K7998" t="str">
        <f t="shared" si="998"/>
        <v>T</v>
      </c>
      <c r="L7998" t="str">
        <f t="shared" si="999"/>
        <v>T</v>
      </c>
      <c r="N7998" t="str">
        <f t="shared" si="1000"/>
        <v>F</v>
      </c>
      <c r="O7998" t="str">
        <f t="shared" si="1001"/>
        <v/>
      </c>
    </row>
    <row r="7999" spans="1:15" x14ac:dyDescent="0.25">
      <c r="A7999">
        <v>7997</v>
      </c>
      <c r="B7999">
        <v>1</v>
      </c>
      <c r="C7999">
        <v>1</v>
      </c>
      <c r="E7999" t="str">
        <f t="shared" si="994"/>
        <v>T</v>
      </c>
      <c r="F7999" t="str">
        <f t="shared" si="995"/>
        <v>T</v>
      </c>
      <c r="H7999" t="str">
        <f t="shared" si="996"/>
        <v>F</v>
      </c>
      <c r="I7999" t="str">
        <f t="shared" si="997"/>
        <v>F</v>
      </c>
      <c r="K7999" t="str">
        <f t="shared" si="998"/>
        <v>F</v>
      </c>
      <c r="L7999" t="str">
        <f t="shared" si="999"/>
        <v/>
      </c>
      <c r="N7999" t="str">
        <f t="shared" si="1000"/>
        <v>F</v>
      </c>
      <c r="O7999" t="str">
        <f t="shared" si="1001"/>
        <v/>
      </c>
    </row>
    <row r="8000" spans="1:15" x14ac:dyDescent="0.25">
      <c r="A8000">
        <v>7998</v>
      </c>
      <c r="B8000">
        <v>0</v>
      </c>
      <c r="C8000">
        <v>1</v>
      </c>
      <c r="E8000" t="str">
        <f t="shared" si="994"/>
        <v>T</v>
      </c>
      <c r="F8000" t="str">
        <f t="shared" si="995"/>
        <v/>
      </c>
      <c r="H8000" t="str">
        <f t="shared" si="996"/>
        <v>T</v>
      </c>
      <c r="I8000" t="str">
        <f t="shared" si="997"/>
        <v/>
      </c>
      <c r="K8000" t="str">
        <f t="shared" si="998"/>
        <v>F</v>
      </c>
      <c r="L8000" t="str">
        <f t="shared" si="999"/>
        <v>F</v>
      </c>
      <c r="N8000" t="str">
        <f t="shared" si="1000"/>
        <v>F</v>
      </c>
      <c r="O8000" t="str">
        <f t="shared" si="1001"/>
        <v/>
      </c>
    </row>
    <row r="8001" spans="1:15" x14ac:dyDescent="0.25">
      <c r="A8001">
        <v>7999</v>
      </c>
      <c r="B8001">
        <v>1</v>
      </c>
      <c r="C8001">
        <v>0</v>
      </c>
      <c r="E8001" t="str">
        <f t="shared" si="994"/>
        <v>T</v>
      </c>
      <c r="F8001" t="str">
        <f t="shared" si="995"/>
        <v>T</v>
      </c>
      <c r="H8001" t="str">
        <f t="shared" si="996"/>
        <v>T</v>
      </c>
      <c r="I8001" t="str">
        <f t="shared" si="997"/>
        <v/>
      </c>
      <c r="K8001" t="str">
        <f t="shared" si="998"/>
        <v>F</v>
      </c>
      <c r="L8001" t="str">
        <f t="shared" si="999"/>
        <v>F</v>
      </c>
      <c r="N8001" t="str">
        <f t="shared" si="1000"/>
        <v>F</v>
      </c>
      <c r="O8001" t="str">
        <f t="shared" si="1001"/>
        <v>F</v>
      </c>
    </row>
    <row r="8002" spans="1:15" x14ac:dyDescent="0.25">
      <c r="A8002">
        <v>8000</v>
      </c>
      <c r="B8002">
        <v>1</v>
      </c>
      <c r="C8002">
        <v>0</v>
      </c>
      <c r="E8002" t="str">
        <f t="shared" si="994"/>
        <v>T</v>
      </c>
      <c r="F8002" t="str">
        <f t="shared" si="995"/>
        <v>T</v>
      </c>
      <c r="H8002" t="str">
        <f t="shared" si="996"/>
        <v>T</v>
      </c>
      <c r="I8002" t="str">
        <f t="shared" si="997"/>
        <v>T</v>
      </c>
      <c r="K8002" t="str">
        <f t="shared" si="998"/>
        <v>F</v>
      </c>
      <c r="L8002" t="str">
        <f t="shared" si="999"/>
        <v>F</v>
      </c>
      <c r="N8002" t="str">
        <f t="shared" si="1000"/>
        <v>F</v>
      </c>
      <c r="O8002" t="str">
        <f t="shared" si="1001"/>
        <v/>
      </c>
    </row>
    <row r="8003" spans="1:15" x14ac:dyDescent="0.25">
      <c r="A8003">
        <v>8001</v>
      </c>
      <c r="B8003">
        <v>1</v>
      </c>
      <c r="C8003">
        <v>0</v>
      </c>
      <c r="E8003" t="str">
        <f t="shared" ref="E8003:E8066" si="1002">IF(OR(B8003,B8004,B8005,B8006),"T","F")</f>
        <v>T</v>
      </c>
      <c r="F8003" t="str">
        <f t="shared" ref="F8003:F8066" si="1003">IF(AND(NOT(B8003),EXACT(E8003,"T")),"",E8003)</f>
        <v>T</v>
      </c>
      <c r="H8003" t="str">
        <f t="shared" ref="H8003:H8066" si="1004">IF(OR(C8005,C8006,C8007),"T","F")</f>
        <v>T</v>
      </c>
      <c r="I8003" t="str">
        <f t="shared" ref="I8003:I8066" si="1005">IF(AND(NOT(C8005),EXACT(H8003,"T")),"",H8003)</f>
        <v/>
      </c>
      <c r="K8003" t="str">
        <f t="shared" ref="K8003:K8066" si="1006">IF(AND(C8004,C8005),"T","F")</f>
        <v>F</v>
      </c>
      <c r="L8003" t="str">
        <f t="shared" ref="L8003:L8066" si="1007">IF(C8004,IF(C8005,K8003,""),K8003)</f>
        <v/>
      </c>
      <c r="N8003" t="str">
        <f t="shared" ref="N8003:N8066" si="1008">IF(AND(B8007,B8008,B8009,B8010),"T","F")</f>
        <v>F</v>
      </c>
      <c r="O8003" t="str">
        <f t="shared" ref="O8003:O8066" si="1009">IF(B8007,IF(B8008,IF(B8009,IF(B8010,N8003,""),""),""),N8003)</f>
        <v/>
      </c>
    </row>
    <row r="8004" spans="1:15" x14ac:dyDescent="0.25">
      <c r="A8004">
        <v>8002</v>
      </c>
      <c r="B8004">
        <v>1</v>
      </c>
      <c r="C8004">
        <v>1</v>
      </c>
      <c r="E8004" t="str">
        <f t="shared" si="1002"/>
        <v>T</v>
      </c>
      <c r="F8004" t="str">
        <f t="shared" si="1003"/>
        <v>T</v>
      </c>
      <c r="H8004" t="str">
        <f t="shared" si="1004"/>
        <v>T</v>
      </c>
      <c r="I8004" t="str">
        <f t="shared" si="1005"/>
        <v/>
      </c>
      <c r="K8004" t="str">
        <f t="shared" si="1006"/>
        <v>F</v>
      </c>
      <c r="L8004" t="str">
        <f t="shared" si="1007"/>
        <v>F</v>
      </c>
      <c r="N8004" t="str">
        <f t="shared" si="1008"/>
        <v>F</v>
      </c>
      <c r="O8004" t="str">
        <f t="shared" si="1009"/>
        <v>F</v>
      </c>
    </row>
    <row r="8005" spans="1:15" x14ac:dyDescent="0.25">
      <c r="A8005">
        <v>8003</v>
      </c>
      <c r="B8005">
        <v>0</v>
      </c>
      <c r="C8005">
        <v>0</v>
      </c>
      <c r="E8005" t="str">
        <f t="shared" si="1002"/>
        <v>T</v>
      </c>
      <c r="F8005" t="str">
        <f t="shared" si="1003"/>
        <v/>
      </c>
      <c r="H8005" t="str">
        <f t="shared" si="1004"/>
        <v>T</v>
      </c>
      <c r="I8005" t="str">
        <f t="shared" si="1005"/>
        <v>T</v>
      </c>
      <c r="K8005" t="str">
        <f t="shared" si="1006"/>
        <v>F</v>
      </c>
      <c r="L8005" t="str">
        <f t="shared" si="1007"/>
        <v>F</v>
      </c>
      <c r="N8005" t="str">
        <f t="shared" si="1008"/>
        <v>F</v>
      </c>
      <c r="O8005" t="str">
        <f t="shared" si="1009"/>
        <v/>
      </c>
    </row>
    <row r="8006" spans="1:15" x14ac:dyDescent="0.25">
      <c r="A8006">
        <v>8004</v>
      </c>
      <c r="B8006">
        <v>1</v>
      </c>
      <c r="C8006">
        <v>0</v>
      </c>
      <c r="E8006" t="str">
        <f t="shared" si="1002"/>
        <v>T</v>
      </c>
      <c r="F8006" t="str">
        <f t="shared" si="1003"/>
        <v>T</v>
      </c>
      <c r="H8006" t="str">
        <f t="shared" si="1004"/>
        <v>T</v>
      </c>
      <c r="I8006" t="str">
        <f t="shared" si="1005"/>
        <v>T</v>
      </c>
      <c r="K8006" t="str">
        <f t="shared" si="1006"/>
        <v>T</v>
      </c>
      <c r="L8006" t="str">
        <f t="shared" si="1007"/>
        <v>T</v>
      </c>
      <c r="N8006" t="str">
        <f t="shared" si="1008"/>
        <v>F</v>
      </c>
      <c r="O8006" t="str">
        <f t="shared" si="1009"/>
        <v/>
      </c>
    </row>
    <row r="8007" spans="1:15" x14ac:dyDescent="0.25">
      <c r="A8007">
        <v>8005</v>
      </c>
      <c r="B8007">
        <v>1</v>
      </c>
      <c r="C8007">
        <v>1</v>
      </c>
      <c r="E8007" t="str">
        <f t="shared" si="1002"/>
        <v>T</v>
      </c>
      <c r="F8007" t="str">
        <f t="shared" si="1003"/>
        <v>T</v>
      </c>
      <c r="H8007" t="str">
        <f t="shared" si="1004"/>
        <v>T</v>
      </c>
      <c r="I8007" t="str">
        <f t="shared" si="1005"/>
        <v>T</v>
      </c>
      <c r="K8007" t="str">
        <f t="shared" si="1006"/>
        <v>T</v>
      </c>
      <c r="L8007" t="str">
        <f t="shared" si="1007"/>
        <v>T</v>
      </c>
      <c r="N8007" t="str">
        <f t="shared" si="1008"/>
        <v>F</v>
      </c>
      <c r="O8007" t="str">
        <f t="shared" si="1009"/>
        <v>F</v>
      </c>
    </row>
    <row r="8008" spans="1:15" x14ac:dyDescent="0.25">
      <c r="A8008">
        <v>8006</v>
      </c>
      <c r="B8008">
        <v>0</v>
      </c>
      <c r="C8008">
        <v>1</v>
      </c>
      <c r="E8008" t="str">
        <f t="shared" si="1002"/>
        <v>T</v>
      </c>
      <c r="F8008" t="str">
        <f t="shared" si="1003"/>
        <v/>
      </c>
      <c r="H8008" t="str">
        <f t="shared" si="1004"/>
        <v>T</v>
      </c>
      <c r="I8008" t="str">
        <f t="shared" si="1005"/>
        <v>T</v>
      </c>
      <c r="K8008" t="str">
        <f t="shared" si="1006"/>
        <v>T</v>
      </c>
      <c r="L8008" t="str">
        <f t="shared" si="1007"/>
        <v>T</v>
      </c>
      <c r="N8008" t="str">
        <f t="shared" si="1008"/>
        <v>F</v>
      </c>
      <c r="O8008" t="str">
        <f t="shared" si="1009"/>
        <v/>
      </c>
    </row>
    <row r="8009" spans="1:15" x14ac:dyDescent="0.25">
      <c r="A8009">
        <v>8007</v>
      </c>
      <c r="B8009">
        <v>1</v>
      </c>
      <c r="C8009">
        <v>1</v>
      </c>
      <c r="E8009" t="str">
        <f t="shared" si="1002"/>
        <v>T</v>
      </c>
      <c r="F8009" t="str">
        <f t="shared" si="1003"/>
        <v>T</v>
      </c>
      <c r="H8009" t="str">
        <f t="shared" si="1004"/>
        <v>T</v>
      </c>
      <c r="I8009" t="str">
        <f t="shared" si="1005"/>
        <v>T</v>
      </c>
      <c r="K8009" t="str">
        <f t="shared" si="1006"/>
        <v>T</v>
      </c>
      <c r="L8009" t="str">
        <f t="shared" si="1007"/>
        <v>T</v>
      </c>
      <c r="N8009" t="str">
        <f t="shared" si="1008"/>
        <v>F</v>
      </c>
      <c r="O8009" t="str">
        <f t="shared" si="1009"/>
        <v/>
      </c>
    </row>
    <row r="8010" spans="1:15" x14ac:dyDescent="0.25">
      <c r="A8010">
        <v>8008</v>
      </c>
      <c r="B8010">
        <v>1</v>
      </c>
      <c r="C8010">
        <v>1</v>
      </c>
      <c r="E8010" t="str">
        <f t="shared" si="1002"/>
        <v>T</v>
      </c>
      <c r="F8010" t="str">
        <f t="shared" si="1003"/>
        <v>T</v>
      </c>
      <c r="H8010" t="str">
        <f t="shared" si="1004"/>
        <v>T</v>
      </c>
      <c r="I8010" t="str">
        <f t="shared" si="1005"/>
        <v/>
      </c>
      <c r="K8010" t="str">
        <f t="shared" si="1006"/>
        <v>F</v>
      </c>
      <c r="L8010" t="str">
        <f t="shared" si="1007"/>
        <v/>
      </c>
      <c r="N8010" t="str">
        <f t="shared" si="1008"/>
        <v>F</v>
      </c>
      <c r="O8010" t="str">
        <f t="shared" si="1009"/>
        <v>F</v>
      </c>
    </row>
    <row r="8011" spans="1:15" x14ac:dyDescent="0.25">
      <c r="A8011">
        <v>8009</v>
      </c>
      <c r="B8011">
        <v>0</v>
      </c>
      <c r="C8011">
        <v>1</v>
      </c>
      <c r="E8011" t="str">
        <f t="shared" si="1002"/>
        <v>T</v>
      </c>
      <c r="F8011" t="str">
        <f t="shared" si="1003"/>
        <v/>
      </c>
      <c r="H8011" t="str">
        <f t="shared" si="1004"/>
        <v>T</v>
      </c>
      <c r="I8011" t="str">
        <f t="shared" si="1005"/>
        <v>T</v>
      </c>
      <c r="K8011" t="str">
        <f t="shared" si="1006"/>
        <v>F</v>
      </c>
      <c r="L8011" t="str">
        <f t="shared" si="1007"/>
        <v>F</v>
      </c>
      <c r="N8011" t="str">
        <f t="shared" si="1008"/>
        <v>F</v>
      </c>
      <c r="O8011" t="str">
        <f t="shared" si="1009"/>
        <v>F</v>
      </c>
    </row>
    <row r="8012" spans="1:15" x14ac:dyDescent="0.25">
      <c r="A8012">
        <v>8010</v>
      </c>
      <c r="B8012">
        <v>1</v>
      </c>
      <c r="C8012">
        <v>0</v>
      </c>
      <c r="E8012" t="str">
        <f t="shared" si="1002"/>
        <v>T</v>
      </c>
      <c r="F8012" t="str">
        <f t="shared" si="1003"/>
        <v>T</v>
      </c>
      <c r="H8012" t="str">
        <f t="shared" si="1004"/>
        <v>T</v>
      </c>
      <c r="I8012" t="str">
        <f t="shared" si="1005"/>
        <v>T</v>
      </c>
      <c r="K8012" t="str">
        <f t="shared" si="1006"/>
        <v>T</v>
      </c>
      <c r="L8012" t="str">
        <f t="shared" si="1007"/>
        <v>T</v>
      </c>
      <c r="N8012" t="str">
        <f t="shared" si="1008"/>
        <v>F</v>
      </c>
      <c r="O8012" t="str">
        <f t="shared" si="1009"/>
        <v>F</v>
      </c>
    </row>
    <row r="8013" spans="1:15" x14ac:dyDescent="0.25">
      <c r="A8013">
        <v>8011</v>
      </c>
      <c r="B8013">
        <v>1</v>
      </c>
      <c r="C8013">
        <v>1</v>
      </c>
      <c r="E8013" t="str">
        <f t="shared" si="1002"/>
        <v>T</v>
      </c>
      <c r="F8013" t="str">
        <f t="shared" si="1003"/>
        <v>T</v>
      </c>
      <c r="H8013" t="str">
        <f t="shared" si="1004"/>
        <v>T</v>
      </c>
      <c r="I8013" t="str">
        <f t="shared" si="1005"/>
        <v>T</v>
      </c>
      <c r="K8013" t="str">
        <f t="shared" si="1006"/>
        <v>T</v>
      </c>
      <c r="L8013" t="str">
        <f t="shared" si="1007"/>
        <v>T</v>
      </c>
      <c r="N8013" t="str">
        <f t="shared" si="1008"/>
        <v>F</v>
      </c>
      <c r="O8013" t="str">
        <f t="shared" si="1009"/>
        <v/>
      </c>
    </row>
    <row r="8014" spans="1:15" x14ac:dyDescent="0.25">
      <c r="A8014">
        <v>8012</v>
      </c>
      <c r="B8014">
        <v>0</v>
      </c>
      <c r="C8014">
        <v>1</v>
      </c>
      <c r="E8014" t="str">
        <f t="shared" si="1002"/>
        <v>T</v>
      </c>
      <c r="F8014" t="str">
        <f t="shared" si="1003"/>
        <v/>
      </c>
      <c r="H8014" t="str">
        <f t="shared" si="1004"/>
        <v>T</v>
      </c>
      <c r="I8014" t="str">
        <f t="shared" si="1005"/>
        <v/>
      </c>
      <c r="K8014" t="str">
        <f t="shared" si="1006"/>
        <v>F</v>
      </c>
      <c r="L8014" t="str">
        <f t="shared" si="1007"/>
        <v/>
      </c>
      <c r="N8014" t="str">
        <f t="shared" si="1008"/>
        <v>F</v>
      </c>
      <c r="O8014" t="str">
        <f t="shared" si="1009"/>
        <v/>
      </c>
    </row>
    <row r="8015" spans="1:15" x14ac:dyDescent="0.25">
      <c r="A8015">
        <v>8013</v>
      </c>
      <c r="B8015">
        <v>0</v>
      </c>
      <c r="C8015">
        <v>1</v>
      </c>
      <c r="E8015" t="str">
        <f t="shared" si="1002"/>
        <v>T</v>
      </c>
      <c r="F8015" t="str">
        <f t="shared" si="1003"/>
        <v/>
      </c>
      <c r="H8015" t="str">
        <f t="shared" si="1004"/>
        <v>T</v>
      </c>
      <c r="I8015" t="str">
        <f t="shared" si="1005"/>
        <v/>
      </c>
      <c r="K8015" t="str">
        <f t="shared" si="1006"/>
        <v>F</v>
      </c>
      <c r="L8015" t="str">
        <f t="shared" si="1007"/>
        <v>F</v>
      </c>
      <c r="N8015" t="str">
        <f t="shared" si="1008"/>
        <v>F</v>
      </c>
      <c r="O8015" t="str">
        <f t="shared" si="1009"/>
        <v>F</v>
      </c>
    </row>
    <row r="8016" spans="1:15" x14ac:dyDescent="0.25">
      <c r="A8016">
        <v>8014</v>
      </c>
      <c r="B8016">
        <v>0</v>
      </c>
      <c r="C8016">
        <v>0</v>
      </c>
      <c r="E8016" t="str">
        <f t="shared" si="1002"/>
        <v>T</v>
      </c>
      <c r="F8016" t="str">
        <f t="shared" si="1003"/>
        <v/>
      </c>
      <c r="H8016" t="str">
        <f t="shared" si="1004"/>
        <v>T</v>
      </c>
      <c r="I8016" t="str">
        <f t="shared" si="1005"/>
        <v>T</v>
      </c>
      <c r="K8016" t="str">
        <f t="shared" si="1006"/>
        <v>F</v>
      </c>
      <c r="L8016" t="str">
        <f t="shared" si="1007"/>
        <v>F</v>
      </c>
      <c r="N8016" t="str">
        <f t="shared" si="1008"/>
        <v>F</v>
      </c>
      <c r="O8016" t="str">
        <f t="shared" si="1009"/>
        <v/>
      </c>
    </row>
    <row r="8017" spans="1:15" x14ac:dyDescent="0.25">
      <c r="A8017">
        <v>8015</v>
      </c>
      <c r="B8017">
        <v>1</v>
      </c>
      <c r="C8017">
        <v>0</v>
      </c>
      <c r="E8017" t="str">
        <f t="shared" si="1002"/>
        <v>T</v>
      </c>
      <c r="F8017" t="str">
        <f t="shared" si="1003"/>
        <v>T</v>
      </c>
      <c r="H8017" t="str">
        <f t="shared" si="1004"/>
        <v>T</v>
      </c>
      <c r="I8017" t="str">
        <f t="shared" si="1005"/>
        <v/>
      </c>
      <c r="K8017" t="str">
        <f t="shared" si="1006"/>
        <v>F</v>
      </c>
      <c r="L8017" t="str">
        <f t="shared" si="1007"/>
        <v/>
      </c>
      <c r="N8017" t="str">
        <f t="shared" si="1008"/>
        <v>F</v>
      </c>
      <c r="O8017" t="str">
        <f t="shared" si="1009"/>
        <v>F</v>
      </c>
    </row>
    <row r="8018" spans="1:15" x14ac:dyDescent="0.25">
      <c r="A8018">
        <v>8016</v>
      </c>
      <c r="B8018">
        <v>1</v>
      </c>
      <c r="C8018">
        <v>1</v>
      </c>
      <c r="E8018" t="str">
        <f t="shared" si="1002"/>
        <v>T</v>
      </c>
      <c r="F8018" t="str">
        <f t="shared" si="1003"/>
        <v>T</v>
      </c>
      <c r="H8018" t="str">
        <f t="shared" si="1004"/>
        <v>T</v>
      </c>
      <c r="I8018" t="str">
        <f t="shared" si="1005"/>
        <v>T</v>
      </c>
      <c r="K8018" t="str">
        <f t="shared" si="1006"/>
        <v>F</v>
      </c>
      <c r="L8018" t="str">
        <f t="shared" si="1007"/>
        <v>F</v>
      </c>
      <c r="N8018" t="str">
        <f t="shared" si="1008"/>
        <v>F</v>
      </c>
      <c r="O8018" t="str">
        <f t="shared" si="1009"/>
        <v>F</v>
      </c>
    </row>
    <row r="8019" spans="1:15" x14ac:dyDescent="0.25">
      <c r="A8019">
        <v>8017</v>
      </c>
      <c r="B8019">
        <v>0</v>
      </c>
      <c r="C8019">
        <v>0</v>
      </c>
      <c r="E8019" t="str">
        <f t="shared" si="1002"/>
        <v>T</v>
      </c>
      <c r="F8019" t="str">
        <f t="shared" si="1003"/>
        <v/>
      </c>
      <c r="H8019" t="str">
        <f t="shared" si="1004"/>
        <v>T</v>
      </c>
      <c r="I8019" t="str">
        <f t="shared" si="1005"/>
        <v>T</v>
      </c>
      <c r="K8019" t="str">
        <f t="shared" si="1006"/>
        <v>T</v>
      </c>
      <c r="L8019" t="str">
        <f t="shared" si="1007"/>
        <v>T</v>
      </c>
      <c r="N8019" t="str">
        <f t="shared" si="1008"/>
        <v>F</v>
      </c>
      <c r="O8019" t="str">
        <f t="shared" si="1009"/>
        <v/>
      </c>
    </row>
    <row r="8020" spans="1:15" x14ac:dyDescent="0.25">
      <c r="A8020">
        <v>8018</v>
      </c>
      <c r="B8020">
        <v>1</v>
      </c>
      <c r="C8020">
        <v>1</v>
      </c>
      <c r="E8020" t="str">
        <f t="shared" si="1002"/>
        <v>T</v>
      </c>
      <c r="F8020" t="str">
        <f t="shared" si="1003"/>
        <v>T</v>
      </c>
      <c r="H8020" t="str">
        <f t="shared" si="1004"/>
        <v>T</v>
      </c>
      <c r="I8020" t="str">
        <f t="shared" si="1005"/>
        <v>T</v>
      </c>
      <c r="K8020" t="str">
        <f t="shared" si="1006"/>
        <v>T</v>
      </c>
      <c r="L8020" t="str">
        <f t="shared" si="1007"/>
        <v>T</v>
      </c>
      <c r="N8020" t="str">
        <f t="shared" si="1008"/>
        <v>F</v>
      </c>
      <c r="O8020" t="str">
        <f t="shared" si="1009"/>
        <v/>
      </c>
    </row>
    <row r="8021" spans="1:15" x14ac:dyDescent="0.25">
      <c r="A8021">
        <v>8019</v>
      </c>
      <c r="B8021">
        <v>0</v>
      </c>
      <c r="C8021">
        <v>1</v>
      </c>
      <c r="E8021" t="str">
        <f t="shared" si="1002"/>
        <v>T</v>
      </c>
      <c r="F8021" t="str">
        <f t="shared" si="1003"/>
        <v/>
      </c>
      <c r="H8021" t="str">
        <f t="shared" si="1004"/>
        <v>T</v>
      </c>
      <c r="I8021" t="str">
        <f t="shared" si="1005"/>
        <v>T</v>
      </c>
      <c r="K8021" t="str">
        <f t="shared" si="1006"/>
        <v>T</v>
      </c>
      <c r="L8021" t="str">
        <f t="shared" si="1007"/>
        <v>T</v>
      </c>
      <c r="N8021" t="str">
        <f t="shared" si="1008"/>
        <v>F</v>
      </c>
      <c r="O8021" t="str">
        <f t="shared" si="1009"/>
        <v>F</v>
      </c>
    </row>
    <row r="8022" spans="1:15" x14ac:dyDescent="0.25">
      <c r="A8022">
        <v>8020</v>
      </c>
      <c r="B8022">
        <v>0</v>
      </c>
      <c r="C8022">
        <v>1</v>
      </c>
      <c r="E8022" t="str">
        <f t="shared" si="1002"/>
        <v>T</v>
      </c>
      <c r="F8022" t="str">
        <f t="shared" si="1003"/>
        <v/>
      </c>
      <c r="H8022" t="str">
        <f t="shared" si="1004"/>
        <v>T</v>
      </c>
      <c r="I8022" t="str">
        <f t="shared" si="1005"/>
        <v/>
      </c>
      <c r="K8022" t="str">
        <f t="shared" si="1006"/>
        <v>F</v>
      </c>
      <c r="L8022" t="str">
        <f t="shared" si="1007"/>
        <v/>
      </c>
      <c r="N8022" t="str">
        <f t="shared" si="1008"/>
        <v>F</v>
      </c>
      <c r="O8022" t="str">
        <f t="shared" si="1009"/>
        <v>F</v>
      </c>
    </row>
    <row r="8023" spans="1:15" x14ac:dyDescent="0.25">
      <c r="A8023">
        <v>8021</v>
      </c>
      <c r="B8023">
        <v>1</v>
      </c>
      <c r="C8023">
        <v>1</v>
      </c>
      <c r="E8023" t="str">
        <f t="shared" si="1002"/>
        <v>T</v>
      </c>
      <c r="F8023" t="str">
        <f t="shared" si="1003"/>
        <v>T</v>
      </c>
      <c r="H8023" t="str">
        <f t="shared" si="1004"/>
        <v>T</v>
      </c>
      <c r="I8023" t="str">
        <f t="shared" si="1005"/>
        <v>T</v>
      </c>
      <c r="K8023" t="str">
        <f t="shared" si="1006"/>
        <v>F</v>
      </c>
      <c r="L8023" t="str">
        <f t="shared" si="1007"/>
        <v>F</v>
      </c>
      <c r="N8023" t="str">
        <f t="shared" si="1008"/>
        <v>F</v>
      </c>
      <c r="O8023" t="str">
        <f t="shared" si="1009"/>
        <v>F</v>
      </c>
    </row>
    <row r="8024" spans="1:15" x14ac:dyDescent="0.25">
      <c r="A8024">
        <v>8022</v>
      </c>
      <c r="B8024">
        <v>1</v>
      </c>
      <c r="C8024">
        <v>0</v>
      </c>
      <c r="E8024" t="str">
        <f t="shared" si="1002"/>
        <v>T</v>
      </c>
      <c r="F8024" t="str">
        <f t="shared" si="1003"/>
        <v>T</v>
      </c>
      <c r="H8024" t="str">
        <f t="shared" si="1004"/>
        <v>T</v>
      </c>
      <c r="I8024" t="str">
        <f t="shared" si="1005"/>
        <v/>
      </c>
      <c r="K8024" t="str">
        <f t="shared" si="1006"/>
        <v>F</v>
      </c>
      <c r="L8024" t="str">
        <f t="shared" si="1007"/>
        <v/>
      </c>
      <c r="N8024" t="str">
        <f t="shared" si="1008"/>
        <v>F</v>
      </c>
      <c r="O8024" t="str">
        <f t="shared" si="1009"/>
        <v>F</v>
      </c>
    </row>
    <row r="8025" spans="1:15" x14ac:dyDescent="0.25">
      <c r="A8025">
        <v>8023</v>
      </c>
      <c r="B8025">
        <v>0</v>
      </c>
      <c r="C8025">
        <v>1</v>
      </c>
      <c r="E8025" t="str">
        <f t="shared" si="1002"/>
        <v>F</v>
      </c>
      <c r="F8025" t="str">
        <f t="shared" si="1003"/>
        <v>F</v>
      </c>
      <c r="H8025" t="str">
        <f t="shared" si="1004"/>
        <v>T</v>
      </c>
      <c r="I8025" t="str">
        <f t="shared" si="1005"/>
        <v>T</v>
      </c>
      <c r="K8025" t="str">
        <f t="shared" si="1006"/>
        <v>F</v>
      </c>
      <c r="L8025" t="str">
        <f t="shared" si="1007"/>
        <v>F</v>
      </c>
      <c r="N8025" t="str">
        <f t="shared" si="1008"/>
        <v>F</v>
      </c>
      <c r="O8025" t="str">
        <f t="shared" si="1009"/>
        <v/>
      </c>
    </row>
    <row r="8026" spans="1:15" x14ac:dyDescent="0.25">
      <c r="A8026">
        <v>8024</v>
      </c>
      <c r="B8026">
        <v>0</v>
      </c>
      <c r="C8026">
        <v>0</v>
      </c>
      <c r="E8026" t="str">
        <f t="shared" si="1002"/>
        <v>T</v>
      </c>
      <c r="F8026" t="str">
        <f t="shared" si="1003"/>
        <v/>
      </c>
      <c r="H8026" t="str">
        <f t="shared" si="1004"/>
        <v>T</v>
      </c>
      <c r="I8026" t="str">
        <f t="shared" si="1005"/>
        <v/>
      </c>
      <c r="K8026" t="str">
        <f t="shared" si="1006"/>
        <v>F</v>
      </c>
      <c r="L8026" t="str">
        <f t="shared" si="1007"/>
        <v/>
      </c>
      <c r="N8026" t="str">
        <f t="shared" si="1008"/>
        <v>F</v>
      </c>
      <c r="O8026" t="str">
        <f t="shared" si="1009"/>
        <v/>
      </c>
    </row>
    <row r="8027" spans="1:15" x14ac:dyDescent="0.25">
      <c r="A8027">
        <v>8025</v>
      </c>
      <c r="B8027">
        <v>0</v>
      </c>
      <c r="C8027">
        <v>1</v>
      </c>
      <c r="E8027" t="str">
        <f t="shared" si="1002"/>
        <v>T</v>
      </c>
      <c r="F8027" t="str">
        <f t="shared" si="1003"/>
        <v/>
      </c>
      <c r="H8027" t="str">
        <f t="shared" si="1004"/>
        <v>T</v>
      </c>
      <c r="I8027" t="str">
        <f t="shared" si="1005"/>
        <v>T</v>
      </c>
      <c r="K8027" t="str">
        <f t="shared" si="1006"/>
        <v>F</v>
      </c>
      <c r="L8027" t="str">
        <f t="shared" si="1007"/>
        <v>F</v>
      </c>
      <c r="N8027" t="str">
        <f t="shared" si="1008"/>
        <v>F</v>
      </c>
      <c r="O8027" t="str">
        <f t="shared" si="1009"/>
        <v>F</v>
      </c>
    </row>
    <row r="8028" spans="1:15" x14ac:dyDescent="0.25">
      <c r="A8028">
        <v>8026</v>
      </c>
      <c r="B8028">
        <v>0</v>
      </c>
      <c r="C8028">
        <v>0</v>
      </c>
      <c r="E8028" t="str">
        <f t="shared" si="1002"/>
        <v>T</v>
      </c>
      <c r="F8028" t="str">
        <f t="shared" si="1003"/>
        <v/>
      </c>
      <c r="H8028" t="str">
        <f t="shared" si="1004"/>
        <v>F</v>
      </c>
      <c r="I8028" t="str">
        <f t="shared" si="1005"/>
        <v>F</v>
      </c>
      <c r="K8028" t="str">
        <f t="shared" si="1006"/>
        <v>F</v>
      </c>
      <c r="L8028" t="str">
        <f t="shared" si="1007"/>
        <v/>
      </c>
      <c r="N8028" t="str">
        <f t="shared" si="1008"/>
        <v>F</v>
      </c>
      <c r="O8028" t="str">
        <f t="shared" si="1009"/>
        <v>F</v>
      </c>
    </row>
    <row r="8029" spans="1:15" x14ac:dyDescent="0.25">
      <c r="A8029">
        <v>8027</v>
      </c>
      <c r="B8029">
        <v>1</v>
      </c>
      <c r="C8029">
        <v>1</v>
      </c>
      <c r="E8029" t="str">
        <f t="shared" si="1002"/>
        <v>T</v>
      </c>
      <c r="F8029" t="str">
        <f t="shared" si="1003"/>
        <v>T</v>
      </c>
      <c r="H8029" t="str">
        <f t="shared" si="1004"/>
        <v>T</v>
      </c>
      <c r="I8029" t="str">
        <f t="shared" si="1005"/>
        <v/>
      </c>
      <c r="K8029" t="str">
        <f t="shared" si="1006"/>
        <v>F</v>
      </c>
      <c r="L8029" t="str">
        <f t="shared" si="1007"/>
        <v>F</v>
      </c>
      <c r="N8029" t="str">
        <f t="shared" si="1008"/>
        <v>F</v>
      </c>
      <c r="O8029" t="str">
        <f t="shared" si="1009"/>
        <v>F</v>
      </c>
    </row>
    <row r="8030" spans="1:15" x14ac:dyDescent="0.25">
      <c r="A8030">
        <v>8028</v>
      </c>
      <c r="B8030">
        <v>1</v>
      </c>
      <c r="C8030">
        <v>0</v>
      </c>
      <c r="E8030" t="str">
        <f t="shared" si="1002"/>
        <v>T</v>
      </c>
      <c r="F8030" t="str">
        <f t="shared" si="1003"/>
        <v>T</v>
      </c>
      <c r="H8030" t="str">
        <f t="shared" si="1004"/>
        <v>T</v>
      </c>
      <c r="I8030" t="str">
        <f t="shared" si="1005"/>
        <v/>
      </c>
      <c r="K8030" t="str">
        <f t="shared" si="1006"/>
        <v>F</v>
      </c>
      <c r="L8030" t="str">
        <f t="shared" si="1007"/>
        <v>F</v>
      </c>
      <c r="N8030" t="str">
        <f t="shared" si="1008"/>
        <v>F</v>
      </c>
      <c r="O8030" t="str">
        <f t="shared" si="1009"/>
        <v>F</v>
      </c>
    </row>
    <row r="8031" spans="1:15" x14ac:dyDescent="0.25">
      <c r="A8031">
        <v>8029</v>
      </c>
      <c r="B8031">
        <v>0</v>
      </c>
      <c r="C8031">
        <v>0</v>
      </c>
      <c r="E8031" t="str">
        <f t="shared" si="1002"/>
        <v>F</v>
      </c>
      <c r="F8031" t="str">
        <f t="shared" si="1003"/>
        <v>F</v>
      </c>
      <c r="H8031" t="str">
        <f t="shared" si="1004"/>
        <v>T</v>
      </c>
      <c r="I8031" t="str">
        <f t="shared" si="1005"/>
        <v>T</v>
      </c>
      <c r="K8031" t="str">
        <f t="shared" si="1006"/>
        <v>F</v>
      </c>
      <c r="L8031" t="str">
        <f t="shared" si="1007"/>
        <v>F</v>
      </c>
      <c r="N8031" t="str">
        <f t="shared" si="1008"/>
        <v>F</v>
      </c>
      <c r="O8031" t="str">
        <f t="shared" si="1009"/>
        <v>F</v>
      </c>
    </row>
    <row r="8032" spans="1:15" x14ac:dyDescent="0.25">
      <c r="A8032">
        <v>8030</v>
      </c>
      <c r="B8032">
        <v>0</v>
      </c>
      <c r="C8032">
        <v>0</v>
      </c>
      <c r="E8032" t="str">
        <f t="shared" si="1002"/>
        <v>F</v>
      </c>
      <c r="F8032" t="str">
        <f t="shared" si="1003"/>
        <v>F</v>
      </c>
      <c r="H8032" t="str">
        <f t="shared" si="1004"/>
        <v>T</v>
      </c>
      <c r="I8032" t="str">
        <f t="shared" si="1005"/>
        <v>T</v>
      </c>
      <c r="K8032" t="str">
        <f t="shared" si="1006"/>
        <v>T</v>
      </c>
      <c r="L8032" t="str">
        <f t="shared" si="1007"/>
        <v>T</v>
      </c>
      <c r="N8032" t="str">
        <f t="shared" si="1008"/>
        <v>F</v>
      </c>
      <c r="O8032" t="str">
        <f t="shared" si="1009"/>
        <v/>
      </c>
    </row>
    <row r="8033" spans="1:15" x14ac:dyDescent="0.25">
      <c r="A8033">
        <v>8031</v>
      </c>
      <c r="B8033">
        <v>0</v>
      </c>
      <c r="C8033">
        <v>1</v>
      </c>
      <c r="E8033" t="str">
        <f t="shared" si="1002"/>
        <v>T</v>
      </c>
      <c r="F8033" t="str">
        <f t="shared" si="1003"/>
        <v/>
      </c>
      <c r="H8033" t="str">
        <f t="shared" si="1004"/>
        <v>T</v>
      </c>
      <c r="I8033" t="str">
        <f t="shared" si="1005"/>
        <v>T</v>
      </c>
      <c r="K8033" t="str">
        <f t="shared" si="1006"/>
        <v>T</v>
      </c>
      <c r="L8033" t="str">
        <f t="shared" si="1007"/>
        <v>T</v>
      </c>
      <c r="N8033" t="str">
        <f t="shared" si="1008"/>
        <v>F</v>
      </c>
      <c r="O8033" t="str">
        <f t="shared" si="1009"/>
        <v>F</v>
      </c>
    </row>
    <row r="8034" spans="1:15" x14ac:dyDescent="0.25">
      <c r="A8034">
        <v>8032</v>
      </c>
      <c r="B8034">
        <v>0</v>
      </c>
      <c r="C8034">
        <v>1</v>
      </c>
      <c r="E8034" t="str">
        <f t="shared" si="1002"/>
        <v>T</v>
      </c>
      <c r="F8034" t="str">
        <f t="shared" si="1003"/>
        <v/>
      </c>
      <c r="H8034" t="str">
        <f t="shared" si="1004"/>
        <v>T</v>
      </c>
      <c r="I8034" t="str">
        <f t="shared" si="1005"/>
        <v>T</v>
      </c>
      <c r="K8034" t="str">
        <f t="shared" si="1006"/>
        <v>T</v>
      </c>
      <c r="L8034" t="str">
        <f t="shared" si="1007"/>
        <v>T</v>
      </c>
      <c r="N8034" t="str">
        <f t="shared" si="1008"/>
        <v>T</v>
      </c>
      <c r="O8034" t="str">
        <f t="shared" si="1009"/>
        <v>T</v>
      </c>
    </row>
    <row r="8035" spans="1:15" x14ac:dyDescent="0.25">
      <c r="A8035">
        <v>8033</v>
      </c>
      <c r="B8035">
        <v>0</v>
      </c>
      <c r="C8035">
        <v>1</v>
      </c>
      <c r="E8035" t="str">
        <f t="shared" si="1002"/>
        <v>T</v>
      </c>
      <c r="F8035" t="str">
        <f t="shared" si="1003"/>
        <v/>
      </c>
      <c r="H8035" t="str">
        <f t="shared" si="1004"/>
        <v>T</v>
      </c>
      <c r="I8035" t="str">
        <f t="shared" si="1005"/>
        <v>T</v>
      </c>
      <c r="K8035" t="str">
        <f t="shared" si="1006"/>
        <v>T</v>
      </c>
      <c r="L8035" t="str">
        <f t="shared" si="1007"/>
        <v>T</v>
      </c>
      <c r="N8035" t="str">
        <f t="shared" si="1008"/>
        <v>F</v>
      </c>
      <c r="O8035" t="str">
        <f t="shared" si="1009"/>
        <v/>
      </c>
    </row>
    <row r="8036" spans="1:15" x14ac:dyDescent="0.25">
      <c r="A8036">
        <v>8034</v>
      </c>
      <c r="B8036">
        <v>1</v>
      </c>
      <c r="C8036">
        <v>1</v>
      </c>
      <c r="E8036" t="str">
        <f t="shared" si="1002"/>
        <v>T</v>
      </c>
      <c r="F8036" t="str">
        <f t="shared" si="1003"/>
        <v>T</v>
      </c>
      <c r="H8036" t="str">
        <f t="shared" si="1004"/>
        <v>T</v>
      </c>
      <c r="I8036" t="str">
        <f t="shared" si="1005"/>
        <v>T</v>
      </c>
      <c r="K8036" t="str">
        <f t="shared" si="1006"/>
        <v>T</v>
      </c>
      <c r="L8036" t="str">
        <f t="shared" si="1007"/>
        <v>T</v>
      </c>
      <c r="N8036" t="str">
        <f t="shared" si="1008"/>
        <v>F</v>
      </c>
      <c r="O8036" t="str">
        <f t="shared" si="1009"/>
        <v/>
      </c>
    </row>
    <row r="8037" spans="1:15" x14ac:dyDescent="0.25">
      <c r="A8037">
        <v>8035</v>
      </c>
      <c r="B8037">
        <v>0</v>
      </c>
      <c r="C8037">
        <v>1</v>
      </c>
      <c r="E8037" t="str">
        <f t="shared" si="1002"/>
        <v>T</v>
      </c>
      <c r="F8037" t="str">
        <f t="shared" si="1003"/>
        <v/>
      </c>
      <c r="H8037" t="str">
        <f t="shared" si="1004"/>
        <v>T</v>
      </c>
      <c r="I8037" t="str">
        <f t="shared" si="1005"/>
        <v>T</v>
      </c>
      <c r="K8037" t="str">
        <f t="shared" si="1006"/>
        <v>T</v>
      </c>
      <c r="L8037" t="str">
        <f t="shared" si="1007"/>
        <v>T</v>
      </c>
      <c r="N8037" t="str">
        <f t="shared" si="1008"/>
        <v>F</v>
      </c>
      <c r="O8037" t="str">
        <f t="shared" si="1009"/>
        <v/>
      </c>
    </row>
    <row r="8038" spans="1:15" x14ac:dyDescent="0.25">
      <c r="A8038">
        <v>8036</v>
      </c>
      <c r="B8038">
        <v>1</v>
      </c>
      <c r="C8038">
        <v>1</v>
      </c>
      <c r="E8038" t="str">
        <f t="shared" si="1002"/>
        <v>T</v>
      </c>
      <c r="F8038" t="str">
        <f t="shared" si="1003"/>
        <v>T</v>
      </c>
      <c r="H8038" t="str">
        <f t="shared" si="1004"/>
        <v>T</v>
      </c>
      <c r="I8038" t="str">
        <f t="shared" si="1005"/>
        <v>T</v>
      </c>
      <c r="K8038" t="str">
        <f t="shared" si="1006"/>
        <v>T</v>
      </c>
      <c r="L8038" t="str">
        <f t="shared" si="1007"/>
        <v>T</v>
      </c>
      <c r="N8038" t="str">
        <f t="shared" si="1008"/>
        <v>F</v>
      </c>
      <c r="O8038" t="str">
        <f t="shared" si="1009"/>
        <v>F</v>
      </c>
    </row>
    <row r="8039" spans="1:15" x14ac:dyDescent="0.25">
      <c r="A8039">
        <v>8037</v>
      </c>
      <c r="B8039">
        <v>1</v>
      </c>
      <c r="C8039">
        <v>1</v>
      </c>
      <c r="E8039" t="str">
        <f t="shared" si="1002"/>
        <v>T</v>
      </c>
      <c r="F8039" t="str">
        <f t="shared" si="1003"/>
        <v>T</v>
      </c>
      <c r="H8039" t="str">
        <f t="shared" si="1004"/>
        <v>T</v>
      </c>
      <c r="I8039" t="str">
        <f t="shared" si="1005"/>
        <v>T</v>
      </c>
      <c r="K8039" t="str">
        <f t="shared" si="1006"/>
        <v>T</v>
      </c>
      <c r="L8039" t="str">
        <f t="shared" si="1007"/>
        <v>T</v>
      </c>
      <c r="N8039" t="str">
        <f t="shared" si="1008"/>
        <v>F</v>
      </c>
      <c r="O8039" t="str">
        <f t="shared" si="1009"/>
        <v/>
      </c>
    </row>
    <row r="8040" spans="1:15" x14ac:dyDescent="0.25">
      <c r="A8040">
        <v>8038</v>
      </c>
      <c r="B8040">
        <v>1</v>
      </c>
      <c r="C8040">
        <v>1</v>
      </c>
      <c r="E8040" t="str">
        <f t="shared" si="1002"/>
        <v>T</v>
      </c>
      <c r="F8040" t="str">
        <f t="shared" si="1003"/>
        <v>T</v>
      </c>
      <c r="H8040" t="str">
        <f t="shared" si="1004"/>
        <v>T</v>
      </c>
      <c r="I8040" t="str">
        <f t="shared" si="1005"/>
        <v>T</v>
      </c>
      <c r="K8040" t="str">
        <f t="shared" si="1006"/>
        <v>T</v>
      </c>
      <c r="L8040" t="str">
        <f t="shared" si="1007"/>
        <v>T</v>
      </c>
      <c r="N8040" t="str">
        <f t="shared" si="1008"/>
        <v>F</v>
      </c>
      <c r="O8040" t="str">
        <f t="shared" si="1009"/>
        <v>F</v>
      </c>
    </row>
    <row r="8041" spans="1:15" x14ac:dyDescent="0.25">
      <c r="A8041">
        <v>8039</v>
      </c>
      <c r="B8041">
        <v>1</v>
      </c>
      <c r="C8041">
        <v>1</v>
      </c>
      <c r="E8041" t="str">
        <f t="shared" si="1002"/>
        <v>T</v>
      </c>
      <c r="F8041" t="str">
        <f t="shared" si="1003"/>
        <v>T</v>
      </c>
      <c r="H8041" t="str">
        <f t="shared" si="1004"/>
        <v>F</v>
      </c>
      <c r="I8041" t="str">
        <f t="shared" si="1005"/>
        <v>F</v>
      </c>
      <c r="K8041" t="str">
        <f t="shared" si="1006"/>
        <v>F</v>
      </c>
      <c r="L8041" t="str">
        <f t="shared" si="1007"/>
        <v/>
      </c>
      <c r="N8041" t="str">
        <f t="shared" si="1008"/>
        <v>F</v>
      </c>
      <c r="O8041" t="str">
        <f t="shared" si="1009"/>
        <v/>
      </c>
    </row>
    <row r="8042" spans="1:15" x14ac:dyDescent="0.25">
      <c r="A8042">
        <v>8040</v>
      </c>
      <c r="B8042">
        <v>0</v>
      </c>
      <c r="C8042">
        <v>1</v>
      </c>
      <c r="E8042" t="str">
        <f t="shared" si="1002"/>
        <v>T</v>
      </c>
      <c r="F8042" t="str">
        <f t="shared" si="1003"/>
        <v/>
      </c>
      <c r="H8042" t="str">
        <f t="shared" si="1004"/>
        <v>T</v>
      </c>
      <c r="I8042" t="str">
        <f t="shared" si="1005"/>
        <v/>
      </c>
      <c r="K8042" t="str">
        <f t="shared" si="1006"/>
        <v>F</v>
      </c>
      <c r="L8042" t="str">
        <f t="shared" si="1007"/>
        <v>F</v>
      </c>
      <c r="N8042" t="str">
        <f t="shared" si="1008"/>
        <v>F</v>
      </c>
      <c r="O8042" t="str">
        <f t="shared" si="1009"/>
        <v>F</v>
      </c>
    </row>
    <row r="8043" spans="1:15" x14ac:dyDescent="0.25">
      <c r="A8043">
        <v>8041</v>
      </c>
      <c r="B8043">
        <v>1</v>
      </c>
      <c r="C8043">
        <v>0</v>
      </c>
      <c r="E8043" t="str">
        <f t="shared" si="1002"/>
        <v>T</v>
      </c>
      <c r="F8043" t="str">
        <f t="shared" si="1003"/>
        <v>T</v>
      </c>
      <c r="H8043" t="str">
        <f t="shared" si="1004"/>
        <v>T</v>
      </c>
      <c r="I8043" t="str">
        <f t="shared" si="1005"/>
        <v/>
      </c>
      <c r="K8043" t="str">
        <f t="shared" si="1006"/>
        <v>F</v>
      </c>
      <c r="L8043" t="str">
        <f t="shared" si="1007"/>
        <v>F</v>
      </c>
      <c r="N8043" t="str">
        <f t="shared" si="1008"/>
        <v>F</v>
      </c>
      <c r="O8043" t="str">
        <f t="shared" si="1009"/>
        <v/>
      </c>
    </row>
    <row r="8044" spans="1:15" x14ac:dyDescent="0.25">
      <c r="A8044">
        <v>8042</v>
      </c>
      <c r="B8044">
        <v>0</v>
      </c>
      <c r="C8044">
        <v>0</v>
      </c>
      <c r="E8044" t="str">
        <f t="shared" si="1002"/>
        <v>T</v>
      </c>
      <c r="F8044" t="str">
        <f t="shared" si="1003"/>
        <v/>
      </c>
      <c r="H8044" t="str">
        <f t="shared" si="1004"/>
        <v>T</v>
      </c>
      <c r="I8044" t="str">
        <f t="shared" si="1005"/>
        <v>T</v>
      </c>
      <c r="K8044" t="str">
        <f t="shared" si="1006"/>
        <v>F</v>
      </c>
      <c r="L8044" t="str">
        <f t="shared" si="1007"/>
        <v>F</v>
      </c>
      <c r="N8044" t="str">
        <f t="shared" si="1008"/>
        <v>F</v>
      </c>
      <c r="O8044" t="str">
        <f t="shared" si="1009"/>
        <v>F</v>
      </c>
    </row>
    <row r="8045" spans="1:15" x14ac:dyDescent="0.25">
      <c r="A8045">
        <v>8043</v>
      </c>
      <c r="B8045">
        <v>1</v>
      </c>
      <c r="C8045">
        <v>0</v>
      </c>
      <c r="E8045" t="str">
        <f t="shared" si="1002"/>
        <v>T</v>
      </c>
      <c r="F8045" t="str">
        <f t="shared" si="1003"/>
        <v>T</v>
      </c>
      <c r="H8045" t="str">
        <f t="shared" si="1004"/>
        <v>T</v>
      </c>
      <c r="I8045" t="str">
        <f t="shared" si="1005"/>
        <v/>
      </c>
      <c r="K8045" t="str">
        <f t="shared" si="1006"/>
        <v>F</v>
      </c>
      <c r="L8045" t="str">
        <f t="shared" si="1007"/>
        <v/>
      </c>
      <c r="N8045" t="str">
        <f t="shared" si="1008"/>
        <v>F</v>
      </c>
      <c r="O8045" t="str">
        <f t="shared" si="1009"/>
        <v>F</v>
      </c>
    </row>
    <row r="8046" spans="1:15" x14ac:dyDescent="0.25">
      <c r="A8046">
        <v>8044</v>
      </c>
      <c r="B8046">
        <v>0</v>
      </c>
      <c r="C8046">
        <v>1</v>
      </c>
      <c r="E8046" t="str">
        <f t="shared" si="1002"/>
        <v>T</v>
      </c>
      <c r="F8046" t="str">
        <f t="shared" si="1003"/>
        <v/>
      </c>
      <c r="H8046" t="str">
        <f t="shared" si="1004"/>
        <v>T</v>
      </c>
      <c r="I8046" t="str">
        <f t="shared" si="1005"/>
        <v>T</v>
      </c>
      <c r="K8046" t="str">
        <f t="shared" si="1006"/>
        <v>F</v>
      </c>
      <c r="L8046" t="str">
        <f t="shared" si="1007"/>
        <v>F</v>
      </c>
      <c r="N8046" t="str">
        <f t="shared" si="1008"/>
        <v>F</v>
      </c>
      <c r="O8046" t="str">
        <f t="shared" si="1009"/>
        <v>F</v>
      </c>
    </row>
    <row r="8047" spans="1:15" x14ac:dyDescent="0.25">
      <c r="A8047">
        <v>8045</v>
      </c>
      <c r="B8047">
        <v>1</v>
      </c>
      <c r="C8047">
        <v>0</v>
      </c>
      <c r="E8047" t="str">
        <f t="shared" si="1002"/>
        <v>T</v>
      </c>
      <c r="F8047" t="str">
        <f t="shared" si="1003"/>
        <v>T</v>
      </c>
      <c r="H8047" t="str">
        <f t="shared" si="1004"/>
        <v>T</v>
      </c>
      <c r="I8047" t="str">
        <f t="shared" si="1005"/>
        <v/>
      </c>
      <c r="K8047" t="str">
        <f t="shared" si="1006"/>
        <v>F</v>
      </c>
      <c r="L8047" t="str">
        <f t="shared" si="1007"/>
        <v/>
      </c>
      <c r="N8047" t="str">
        <f t="shared" si="1008"/>
        <v>F</v>
      </c>
      <c r="O8047" t="str">
        <f t="shared" si="1009"/>
        <v>F</v>
      </c>
    </row>
    <row r="8048" spans="1:15" x14ac:dyDescent="0.25">
      <c r="A8048">
        <v>8046</v>
      </c>
      <c r="B8048">
        <v>0</v>
      </c>
      <c r="C8048">
        <v>1</v>
      </c>
      <c r="E8048" t="str">
        <f t="shared" si="1002"/>
        <v>F</v>
      </c>
      <c r="F8048" t="str">
        <f t="shared" si="1003"/>
        <v>F</v>
      </c>
      <c r="H8048" t="str">
        <f t="shared" si="1004"/>
        <v>T</v>
      </c>
      <c r="I8048" t="str">
        <f t="shared" si="1005"/>
        <v>T</v>
      </c>
      <c r="K8048" t="str">
        <f t="shared" si="1006"/>
        <v>F</v>
      </c>
      <c r="L8048" t="str">
        <f t="shared" si="1007"/>
        <v>F</v>
      </c>
      <c r="N8048" t="str">
        <f t="shared" si="1008"/>
        <v>F</v>
      </c>
      <c r="O8048" t="str">
        <f t="shared" si="1009"/>
        <v>F</v>
      </c>
    </row>
    <row r="8049" spans="1:15" x14ac:dyDescent="0.25">
      <c r="A8049">
        <v>8047</v>
      </c>
      <c r="B8049">
        <v>0</v>
      </c>
      <c r="C8049">
        <v>0</v>
      </c>
      <c r="E8049" t="str">
        <f t="shared" si="1002"/>
        <v>F</v>
      </c>
      <c r="F8049" t="str">
        <f t="shared" si="1003"/>
        <v>F</v>
      </c>
      <c r="H8049" t="str">
        <f t="shared" si="1004"/>
        <v>T</v>
      </c>
      <c r="I8049" t="str">
        <f t="shared" si="1005"/>
        <v>T</v>
      </c>
      <c r="K8049" t="str">
        <f t="shared" si="1006"/>
        <v>T</v>
      </c>
      <c r="L8049" t="str">
        <f t="shared" si="1007"/>
        <v>T</v>
      </c>
      <c r="N8049" t="str">
        <f t="shared" si="1008"/>
        <v>F</v>
      </c>
      <c r="O8049" t="str">
        <f t="shared" si="1009"/>
        <v>F</v>
      </c>
    </row>
    <row r="8050" spans="1:15" x14ac:dyDescent="0.25">
      <c r="A8050">
        <v>8048</v>
      </c>
      <c r="B8050">
        <v>0</v>
      </c>
      <c r="C8050">
        <v>1</v>
      </c>
      <c r="E8050" t="str">
        <f t="shared" si="1002"/>
        <v>F</v>
      </c>
      <c r="F8050" t="str">
        <f t="shared" si="1003"/>
        <v>F</v>
      </c>
      <c r="H8050" t="str">
        <f t="shared" si="1004"/>
        <v>T</v>
      </c>
      <c r="I8050" t="str">
        <f t="shared" si="1005"/>
        <v>T</v>
      </c>
      <c r="K8050" t="str">
        <f t="shared" si="1006"/>
        <v>T</v>
      </c>
      <c r="L8050" t="str">
        <f t="shared" si="1007"/>
        <v>T</v>
      </c>
      <c r="N8050" t="str">
        <f t="shared" si="1008"/>
        <v>F</v>
      </c>
      <c r="O8050" t="str">
        <f t="shared" si="1009"/>
        <v/>
      </c>
    </row>
    <row r="8051" spans="1:15" x14ac:dyDescent="0.25">
      <c r="A8051">
        <v>8049</v>
      </c>
      <c r="B8051">
        <v>0</v>
      </c>
      <c r="C8051">
        <v>1</v>
      </c>
      <c r="E8051" t="str">
        <f t="shared" si="1002"/>
        <v>T</v>
      </c>
      <c r="F8051" t="str">
        <f t="shared" si="1003"/>
        <v/>
      </c>
      <c r="H8051" t="str">
        <f t="shared" si="1004"/>
        <v>T</v>
      </c>
      <c r="I8051" t="str">
        <f t="shared" si="1005"/>
        <v>T</v>
      </c>
      <c r="K8051" t="str">
        <f t="shared" si="1006"/>
        <v>T</v>
      </c>
      <c r="L8051" t="str">
        <f t="shared" si="1007"/>
        <v>T</v>
      </c>
      <c r="N8051" t="str">
        <f t="shared" si="1008"/>
        <v>F</v>
      </c>
      <c r="O8051" t="str">
        <f t="shared" si="1009"/>
        <v>F</v>
      </c>
    </row>
    <row r="8052" spans="1:15" x14ac:dyDescent="0.25">
      <c r="A8052">
        <v>8050</v>
      </c>
      <c r="B8052">
        <v>0</v>
      </c>
      <c r="C8052">
        <v>1</v>
      </c>
      <c r="E8052" t="str">
        <f t="shared" si="1002"/>
        <v>T</v>
      </c>
      <c r="F8052" t="str">
        <f t="shared" si="1003"/>
        <v/>
      </c>
      <c r="H8052" t="str">
        <f t="shared" si="1004"/>
        <v>T</v>
      </c>
      <c r="I8052" t="str">
        <f t="shared" si="1005"/>
        <v/>
      </c>
      <c r="K8052" t="str">
        <f t="shared" si="1006"/>
        <v>F</v>
      </c>
      <c r="L8052" t="str">
        <f t="shared" si="1007"/>
        <v/>
      </c>
      <c r="N8052" t="str">
        <f t="shared" si="1008"/>
        <v>F</v>
      </c>
      <c r="O8052" t="str">
        <f t="shared" si="1009"/>
        <v/>
      </c>
    </row>
    <row r="8053" spans="1:15" x14ac:dyDescent="0.25">
      <c r="A8053">
        <v>8051</v>
      </c>
      <c r="B8053">
        <v>0</v>
      </c>
      <c r="C8053">
        <v>1</v>
      </c>
      <c r="E8053" t="str">
        <f t="shared" si="1002"/>
        <v>T</v>
      </c>
      <c r="F8053" t="str">
        <f t="shared" si="1003"/>
        <v/>
      </c>
      <c r="H8053" t="str">
        <f t="shared" si="1004"/>
        <v>T</v>
      </c>
      <c r="I8053" t="str">
        <f t="shared" si="1005"/>
        <v>T</v>
      </c>
      <c r="K8053" t="str">
        <f t="shared" si="1006"/>
        <v>F</v>
      </c>
      <c r="L8053" t="str">
        <f t="shared" si="1007"/>
        <v>F</v>
      </c>
      <c r="N8053" t="str">
        <f t="shared" si="1008"/>
        <v>F</v>
      </c>
      <c r="O8053" t="str">
        <f t="shared" si="1009"/>
        <v/>
      </c>
    </row>
    <row r="8054" spans="1:15" x14ac:dyDescent="0.25">
      <c r="A8054">
        <v>8052</v>
      </c>
      <c r="B8054">
        <v>1</v>
      </c>
      <c r="C8054">
        <v>0</v>
      </c>
      <c r="E8054" t="str">
        <f t="shared" si="1002"/>
        <v>T</v>
      </c>
      <c r="F8054" t="str">
        <f t="shared" si="1003"/>
        <v>T</v>
      </c>
      <c r="H8054" t="str">
        <f t="shared" si="1004"/>
        <v>T</v>
      </c>
      <c r="I8054" t="str">
        <f t="shared" si="1005"/>
        <v/>
      </c>
      <c r="K8054" t="str">
        <f t="shared" si="1006"/>
        <v>F</v>
      </c>
      <c r="L8054" t="str">
        <f t="shared" si="1007"/>
        <v/>
      </c>
      <c r="N8054" t="str">
        <f t="shared" si="1008"/>
        <v>F</v>
      </c>
      <c r="O8054" t="str">
        <f t="shared" si="1009"/>
        <v>F</v>
      </c>
    </row>
    <row r="8055" spans="1:15" x14ac:dyDescent="0.25">
      <c r="A8055">
        <v>8053</v>
      </c>
      <c r="B8055">
        <v>0</v>
      </c>
      <c r="C8055">
        <v>1</v>
      </c>
      <c r="E8055" t="str">
        <f t="shared" si="1002"/>
        <v>T</v>
      </c>
      <c r="F8055" t="str">
        <f t="shared" si="1003"/>
        <v/>
      </c>
      <c r="H8055" t="str">
        <f t="shared" si="1004"/>
        <v>T</v>
      </c>
      <c r="I8055" t="str">
        <f t="shared" si="1005"/>
        <v>T</v>
      </c>
      <c r="K8055" t="str">
        <f t="shared" si="1006"/>
        <v>F</v>
      </c>
      <c r="L8055" t="str">
        <f t="shared" si="1007"/>
        <v>F</v>
      </c>
      <c r="N8055" t="str">
        <f t="shared" si="1008"/>
        <v>F</v>
      </c>
      <c r="O8055" t="str">
        <f t="shared" si="1009"/>
        <v>F</v>
      </c>
    </row>
    <row r="8056" spans="1:15" x14ac:dyDescent="0.25">
      <c r="A8056">
        <v>8054</v>
      </c>
      <c r="B8056">
        <v>1</v>
      </c>
      <c r="C8056">
        <v>0</v>
      </c>
      <c r="E8056" t="str">
        <f t="shared" si="1002"/>
        <v>T</v>
      </c>
      <c r="F8056" t="str">
        <f t="shared" si="1003"/>
        <v>T</v>
      </c>
      <c r="H8056" t="str">
        <f t="shared" si="1004"/>
        <v>T</v>
      </c>
      <c r="I8056" t="str">
        <f t="shared" si="1005"/>
        <v>T</v>
      </c>
      <c r="K8056" t="str">
        <f t="shared" si="1006"/>
        <v>T</v>
      </c>
      <c r="L8056" t="str">
        <f t="shared" si="1007"/>
        <v>T</v>
      </c>
      <c r="N8056" t="str">
        <f t="shared" si="1008"/>
        <v>F</v>
      </c>
      <c r="O8056" t="str">
        <f t="shared" si="1009"/>
        <v>F</v>
      </c>
    </row>
    <row r="8057" spans="1:15" x14ac:dyDescent="0.25">
      <c r="A8057">
        <v>8055</v>
      </c>
      <c r="B8057">
        <v>1</v>
      </c>
      <c r="C8057">
        <v>1</v>
      </c>
      <c r="E8057" t="str">
        <f t="shared" si="1002"/>
        <v>T</v>
      </c>
      <c r="F8057" t="str">
        <f t="shared" si="1003"/>
        <v>T</v>
      </c>
      <c r="H8057" t="str">
        <f t="shared" si="1004"/>
        <v>T</v>
      </c>
      <c r="I8057" t="str">
        <f t="shared" si="1005"/>
        <v/>
      </c>
      <c r="K8057" t="str">
        <f t="shared" si="1006"/>
        <v>F</v>
      </c>
      <c r="L8057" t="str">
        <f t="shared" si="1007"/>
        <v/>
      </c>
      <c r="N8057" t="str">
        <f t="shared" si="1008"/>
        <v>F</v>
      </c>
      <c r="O8057" t="str">
        <f t="shared" si="1009"/>
        <v>F</v>
      </c>
    </row>
    <row r="8058" spans="1:15" x14ac:dyDescent="0.25">
      <c r="A8058">
        <v>8056</v>
      </c>
      <c r="B8058">
        <v>0</v>
      </c>
      <c r="C8058">
        <v>1</v>
      </c>
      <c r="E8058" t="str">
        <f t="shared" si="1002"/>
        <v>F</v>
      </c>
      <c r="F8058" t="str">
        <f t="shared" si="1003"/>
        <v>F</v>
      </c>
      <c r="H8058" t="str">
        <f t="shared" si="1004"/>
        <v>T</v>
      </c>
      <c r="I8058" t="str">
        <f t="shared" si="1005"/>
        <v>T</v>
      </c>
      <c r="K8058" t="str">
        <f t="shared" si="1006"/>
        <v>F</v>
      </c>
      <c r="L8058" t="str">
        <f t="shared" si="1007"/>
        <v>F</v>
      </c>
      <c r="N8058" t="str">
        <f t="shared" si="1008"/>
        <v>F</v>
      </c>
      <c r="O8058" t="str">
        <f t="shared" si="1009"/>
        <v/>
      </c>
    </row>
    <row r="8059" spans="1:15" x14ac:dyDescent="0.25">
      <c r="A8059">
        <v>8057</v>
      </c>
      <c r="B8059">
        <v>0</v>
      </c>
      <c r="C8059">
        <v>0</v>
      </c>
      <c r="E8059" t="str">
        <f t="shared" si="1002"/>
        <v>T</v>
      </c>
      <c r="F8059" t="str">
        <f t="shared" si="1003"/>
        <v/>
      </c>
      <c r="H8059" t="str">
        <f t="shared" si="1004"/>
        <v>T</v>
      </c>
      <c r="I8059" t="str">
        <f t="shared" si="1005"/>
        <v>T</v>
      </c>
      <c r="K8059" t="str">
        <f t="shared" si="1006"/>
        <v>T</v>
      </c>
      <c r="L8059" t="str">
        <f t="shared" si="1007"/>
        <v>T</v>
      </c>
      <c r="N8059" t="str">
        <f t="shared" si="1008"/>
        <v>F</v>
      </c>
      <c r="O8059" t="str">
        <f t="shared" si="1009"/>
        <v>F</v>
      </c>
    </row>
    <row r="8060" spans="1:15" x14ac:dyDescent="0.25">
      <c r="A8060">
        <v>8058</v>
      </c>
      <c r="B8060">
        <v>0</v>
      </c>
      <c r="C8060">
        <v>1</v>
      </c>
      <c r="E8060" t="str">
        <f t="shared" si="1002"/>
        <v>T</v>
      </c>
      <c r="F8060" t="str">
        <f t="shared" si="1003"/>
        <v/>
      </c>
      <c r="H8060" t="str">
        <f t="shared" si="1004"/>
        <v>T</v>
      </c>
      <c r="I8060" t="str">
        <f t="shared" si="1005"/>
        <v>T</v>
      </c>
      <c r="K8060" t="str">
        <f t="shared" si="1006"/>
        <v>T</v>
      </c>
      <c r="L8060" t="str">
        <f t="shared" si="1007"/>
        <v>T</v>
      </c>
      <c r="N8060" t="str">
        <f t="shared" si="1008"/>
        <v>F</v>
      </c>
      <c r="O8060" t="str">
        <f t="shared" si="1009"/>
        <v/>
      </c>
    </row>
    <row r="8061" spans="1:15" x14ac:dyDescent="0.25">
      <c r="A8061">
        <v>8059</v>
      </c>
      <c r="B8061">
        <v>0</v>
      </c>
      <c r="C8061">
        <v>1</v>
      </c>
      <c r="E8061" t="str">
        <f t="shared" si="1002"/>
        <v>T</v>
      </c>
      <c r="F8061" t="str">
        <f t="shared" si="1003"/>
        <v/>
      </c>
      <c r="H8061" t="str">
        <f t="shared" si="1004"/>
        <v>T</v>
      </c>
      <c r="I8061" t="str">
        <f t="shared" si="1005"/>
        <v/>
      </c>
      <c r="K8061" t="str">
        <f t="shared" si="1006"/>
        <v>F</v>
      </c>
      <c r="L8061" t="str">
        <f t="shared" si="1007"/>
        <v/>
      </c>
      <c r="N8061" t="str">
        <f t="shared" si="1008"/>
        <v>F</v>
      </c>
      <c r="O8061" t="str">
        <f t="shared" si="1009"/>
        <v/>
      </c>
    </row>
    <row r="8062" spans="1:15" x14ac:dyDescent="0.25">
      <c r="A8062">
        <v>8060</v>
      </c>
      <c r="B8062">
        <v>1</v>
      </c>
      <c r="C8062">
        <v>1</v>
      </c>
      <c r="E8062" t="str">
        <f t="shared" si="1002"/>
        <v>T</v>
      </c>
      <c r="F8062" t="str">
        <f t="shared" si="1003"/>
        <v>T</v>
      </c>
      <c r="H8062" t="str">
        <f t="shared" si="1004"/>
        <v>T</v>
      </c>
      <c r="I8062" t="str">
        <f t="shared" si="1005"/>
        <v/>
      </c>
      <c r="K8062" t="str">
        <f t="shared" si="1006"/>
        <v>F</v>
      </c>
      <c r="L8062" t="str">
        <f t="shared" si="1007"/>
        <v>F</v>
      </c>
      <c r="N8062" t="str">
        <f t="shared" si="1008"/>
        <v>F</v>
      </c>
      <c r="O8062" t="str">
        <f t="shared" si="1009"/>
        <v>F</v>
      </c>
    </row>
    <row r="8063" spans="1:15" x14ac:dyDescent="0.25">
      <c r="A8063">
        <v>8061</v>
      </c>
      <c r="B8063">
        <v>0</v>
      </c>
      <c r="C8063">
        <v>0</v>
      </c>
      <c r="E8063" t="str">
        <f t="shared" si="1002"/>
        <v>T</v>
      </c>
      <c r="F8063" t="str">
        <f t="shared" si="1003"/>
        <v/>
      </c>
      <c r="H8063" t="str">
        <f t="shared" si="1004"/>
        <v>T</v>
      </c>
      <c r="I8063" t="str">
        <f t="shared" si="1005"/>
        <v>T</v>
      </c>
      <c r="K8063" t="str">
        <f t="shared" si="1006"/>
        <v>F</v>
      </c>
      <c r="L8063" t="str">
        <f t="shared" si="1007"/>
        <v>F</v>
      </c>
      <c r="N8063" t="str">
        <f t="shared" si="1008"/>
        <v>F</v>
      </c>
      <c r="O8063" t="str">
        <f t="shared" si="1009"/>
        <v/>
      </c>
    </row>
    <row r="8064" spans="1:15" x14ac:dyDescent="0.25">
      <c r="A8064">
        <v>8062</v>
      </c>
      <c r="B8064">
        <v>1</v>
      </c>
      <c r="C8064">
        <v>0</v>
      </c>
      <c r="E8064" t="str">
        <f t="shared" si="1002"/>
        <v>T</v>
      </c>
      <c r="F8064" t="str">
        <f t="shared" si="1003"/>
        <v>T</v>
      </c>
      <c r="H8064" t="str">
        <f t="shared" si="1004"/>
        <v>T</v>
      </c>
      <c r="I8064" t="str">
        <f t="shared" si="1005"/>
        <v>T</v>
      </c>
      <c r="K8064" t="str">
        <f t="shared" si="1006"/>
        <v>T</v>
      </c>
      <c r="L8064" t="str">
        <f t="shared" si="1007"/>
        <v>T</v>
      </c>
      <c r="N8064" t="str">
        <f t="shared" si="1008"/>
        <v>F</v>
      </c>
      <c r="O8064" t="str">
        <f t="shared" si="1009"/>
        <v/>
      </c>
    </row>
    <row r="8065" spans="1:15" x14ac:dyDescent="0.25">
      <c r="A8065">
        <v>8063</v>
      </c>
      <c r="B8065">
        <v>1</v>
      </c>
      <c r="C8065">
        <v>1</v>
      </c>
      <c r="E8065" t="str">
        <f t="shared" si="1002"/>
        <v>T</v>
      </c>
      <c r="F8065" t="str">
        <f t="shared" si="1003"/>
        <v>T</v>
      </c>
      <c r="H8065" t="str">
        <f t="shared" si="1004"/>
        <v>T</v>
      </c>
      <c r="I8065" t="str">
        <f t="shared" si="1005"/>
        <v/>
      </c>
      <c r="K8065" t="str">
        <f t="shared" si="1006"/>
        <v>F</v>
      </c>
      <c r="L8065" t="str">
        <f t="shared" si="1007"/>
        <v/>
      </c>
      <c r="N8065" t="str">
        <f t="shared" si="1008"/>
        <v>F</v>
      </c>
      <c r="O8065" t="str">
        <f t="shared" si="1009"/>
        <v/>
      </c>
    </row>
    <row r="8066" spans="1:15" x14ac:dyDescent="0.25">
      <c r="A8066">
        <v>8064</v>
      </c>
      <c r="B8066">
        <v>0</v>
      </c>
      <c r="C8066">
        <v>1</v>
      </c>
      <c r="E8066" t="str">
        <f t="shared" si="1002"/>
        <v>T</v>
      </c>
      <c r="F8066" t="str">
        <f t="shared" si="1003"/>
        <v/>
      </c>
      <c r="H8066" t="str">
        <f t="shared" si="1004"/>
        <v>T</v>
      </c>
      <c r="I8066" t="str">
        <f t="shared" si="1005"/>
        <v/>
      </c>
      <c r="K8066" t="str">
        <f t="shared" si="1006"/>
        <v>F</v>
      </c>
      <c r="L8066" t="str">
        <f t="shared" si="1007"/>
        <v>F</v>
      </c>
      <c r="N8066" t="str">
        <f t="shared" si="1008"/>
        <v>F</v>
      </c>
      <c r="O8066" t="str">
        <f t="shared" si="1009"/>
        <v>F</v>
      </c>
    </row>
    <row r="8067" spans="1:15" x14ac:dyDescent="0.25">
      <c r="A8067">
        <v>8065</v>
      </c>
      <c r="B8067">
        <v>1</v>
      </c>
      <c r="C8067">
        <v>0</v>
      </c>
      <c r="E8067" t="str">
        <f t="shared" ref="E8067:E8130" si="1010">IF(OR(B8067,B8068,B8069,B8070),"T","F")</f>
        <v>T</v>
      </c>
      <c r="F8067" t="str">
        <f t="shared" ref="F8067:F8130" si="1011">IF(AND(NOT(B8067),EXACT(E8067,"T")),"",E8067)</f>
        <v>T</v>
      </c>
      <c r="H8067" t="str">
        <f t="shared" ref="H8067:H8130" si="1012">IF(OR(C8069,C8070,C8071),"T","F")</f>
        <v>T</v>
      </c>
      <c r="I8067" t="str">
        <f t="shared" ref="I8067:I8130" si="1013">IF(AND(NOT(C8069),EXACT(H8067,"T")),"",H8067)</f>
        <v>T</v>
      </c>
      <c r="K8067" t="str">
        <f t="shared" ref="K8067:K8130" si="1014">IF(AND(C8068,C8069),"T","F")</f>
        <v>F</v>
      </c>
      <c r="L8067" t="str">
        <f t="shared" ref="L8067:L8130" si="1015">IF(C8068,IF(C8069,K8067,""),K8067)</f>
        <v>F</v>
      </c>
      <c r="N8067" t="str">
        <f t="shared" ref="N8067:N8130" si="1016">IF(AND(B8071,B8072,B8073,B8074),"T","F")</f>
        <v>F</v>
      </c>
      <c r="O8067" t="str">
        <f t="shared" ref="O8067:O8130" si="1017">IF(B8071,IF(B8072,IF(B8073,IF(B8074,N8067,""),""),""),N8067)</f>
        <v>F</v>
      </c>
    </row>
    <row r="8068" spans="1:15" x14ac:dyDescent="0.25">
      <c r="A8068">
        <v>8066</v>
      </c>
      <c r="B8068">
        <v>1</v>
      </c>
      <c r="C8068">
        <v>0</v>
      </c>
      <c r="E8068" t="str">
        <f t="shared" si="1010"/>
        <v>T</v>
      </c>
      <c r="F8068" t="str">
        <f t="shared" si="1011"/>
        <v>T</v>
      </c>
      <c r="H8068" t="str">
        <f t="shared" si="1012"/>
        <v>T</v>
      </c>
      <c r="I8068" t="str">
        <f t="shared" si="1013"/>
        <v>T</v>
      </c>
      <c r="K8068" t="str">
        <f t="shared" si="1014"/>
        <v>T</v>
      </c>
      <c r="L8068" t="str">
        <f t="shared" si="1015"/>
        <v>T</v>
      </c>
      <c r="N8068" t="str">
        <f t="shared" si="1016"/>
        <v>F</v>
      </c>
      <c r="O8068" t="str">
        <f t="shared" si="1017"/>
        <v>F</v>
      </c>
    </row>
    <row r="8069" spans="1:15" x14ac:dyDescent="0.25">
      <c r="A8069">
        <v>8067</v>
      </c>
      <c r="B8069">
        <v>1</v>
      </c>
      <c r="C8069">
        <v>1</v>
      </c>
      <c r="E8069" t="str">
        <f t="shared" si="1010"/>
        <v>T</v>
      </c>
      <c r="F8069" t="str">
        <f t="shared" si="1011"/>
        <v>T</v>
      </c>
      <c r="H8069" t="str">
        <f t="shared" si="1012"/>
        <v>T</v>
      </c>
      <c r="I8069" t="str">
        <f t="shared" si="1013"/>
        <v/>
      </c>
      <c r="K8069" t="str">
        <f t="shared" si="1014"/>
        <v>F</v>
      </c>
      <c r="L8069" t="str">
        <f t="shared" si="1015"/>
        <v/>
      </c>
      <c r="N8069" t="str">
        <f t="shared" si="1016"/>
        <v>F</v>
      </c>
      <c r="O8069" t="str">
        <f t="shared" si="1017"/>
        <v>F</v>
      </c>
    </row>
    <row r="8070" spans="1:15" x14ac:dyDescent="0.25">
      <c r="A8070">
        <v>8068</v>
      </c>
      <c r="B8070">
        <v>0</v>
      </c>
      <c r="C8070">
        <v>1</v>
      </c>
      <c r="E8070" t="str">
        <f t="shared" si="1010"/>
        <v>F</v>
      </c>
      <c r="F8070" t="str">
        <f t="shared" si="1011"/>
        <v>F</v>
      </c>
      <c r="H8070" t="str">
        <f t="shared" si="1012"/>
        <v>T</v>
      </c>
      <c r="I8070" t="str">
        <f t="shared" si="1013"/>
        <v/>
      </c>
      <c r="K8070" t="str">
        <f t="shared" si="1014"/>
        <v>F</v>
      </c>
      <c r="L8070" t="str">
        <f t="shared" si="1015"/>
        <v>F</v>
      </c>
      <c r="N8070" t="str">
        <f t="shared" si="1016"/>
        <v>F</v>
      </c>
      <c r="O8070" t="str">
        <f t="shared" si="1017"/>
        <v>F</v>
      </c>
    </row>
    <row r="8071" spans="1:15" x14ac:dyDescent="0.25">
      <c r="A8071">
        <v>8069</v>
      </c>
      <c r="B8071">
        <v>0</v>
      </c>
      <c r="C8071">
        <v>0</v>
      </c>
      <c r="E8071" t="str">
        <f t="shared" si="1010"/>
        <v>F</v>
      </c>
      <c r="F8071" t="str">
        <f t="shared" si="1011"/>
        <v>F</v>
      </c>
      <c r="H8071" t="str">
        <f t="shared" si="1012"/>
        <v>T</v>
      </c>
      <c r="I8071" t="str">
        <f t="shared" si="1013"/>
        <v>T</v>
      </c>
      <c r="K8071" t="str">
        <f t="shared" si="1014"/>
        <v>F</v>
      </c>
      <c r="L8071" t="str">
        <f t="shared" si="1015"/>
        <v>F</v>
      </c>
      <c r="N8071" t="str">
        <f t="shared" si="1016"/>
        <v>F</v>
      </c>
      <c r="O8071" t="str">
        <f t="shared" si="1017"/>
        <v>F</v>
      </c>
    </row>
    <row r="8072" spans="1:15" x14ac:dyDescent="0.25">
      <c r="A8072">
        <v>8070</v>
      </c>
      <c r="B8072">
        <v>0</v>
      </c>
      <c r="C8072">
        <v>0</v>
      </c>
      <c r="E8072" t="str">
        <f t="shared" si="1010"/>
        <v>F</v>
      </c>
      <c r="F8072" t="str">
        <f t="shared" si="1011"/>
        <v>F</v>
      </c>
      <c r="H8072" t="str">
        <f t="shared" si="1012"/>
        <v>T</v>
      </c>
      <c r="I8072" t="str">
        <f t="shared" si="1013"/>
        <v/>
      </c>
      <c r="K8072" t="str">
        <f t="shared" si="1014"/>
        <v>F</v>
      </c>
      <c r="L8072" t="str">
        <f t="shared" si="1015"/>
        <v/>
      </c>
      <c r="N8072" t="str">
        <f t="shared" si="1016"/>
        <v>F</v>
      </c>
      <c r="O8072" t="str">
        <f t="shared" si="1017"/>
        <v>F</v>
      </c>
    </row>
    <row r="8073" spans="1:15" x14ac:dyDescent="0.25">
      <c r="A8073">
        <v>8071</v>
      </c>
      <c r="B8073">
        <v>0</v>
      </c>
      <c r="C8073">
        <v>1</v>
      </c>
      <c r="E8073" t="str">
        <f t="shared" si="1010"/>
        <v>F</v>
      </c>
      <c r="F8073" t="str">
        <f t="shared" si="1011"/>
        <v>F</v>
      </c>
      <c r="H8073" t="str">
        <f t="shared" si="1012"/>
        <v>T</v>
      </c>
      <c r="I8073" t="str">
        <f t="shared" si="1013"/>
        <v>T</v>
      </c>
      <c r="K8073" t="str">
        <f t="shared" si="1014"/>
        <v>F</v>
      </c>
      <c r="L8073" t="str">
        <f t="shared" si="1015"/>
        <v>F</v>
      </c>
      <c r="N8073" t="str">
        <f t="shared" si="1016"/>
        <v>F</v>
      </c>
      <c r="O8073" t="str">
        <f t="shared" si="1017"/>
        <v>F</v>
      </c>
    </row>
    <row r="8074" spans="1:15" x14ac:dyDescent="0.25">
      <c r="A8074">
        <v>8072</v>
      </c>
      <c r="B8074">
        <v>0</v>
      </c>
      <c r="C8074">
        <v>0</v>
      </c>
      <c r="E8074" t="str">
        <f t="shared" si="1010"/>
        <v>F</v>
      </c>
      <c r="F8074" t="str">
        <f t="shared" si="1011"/>
        <v>F</v>
      </c>
      <c r="H8074" t="str">
        <f t="shared" si="1012"/>
        <v>T</v>
      </c>
      <c r="I8074" t="str">
        <f t="shared" si="1013"/>
        <v/>
      </c>
      <c r="K8074" t="str">
        <f t="shared" si="1014"/>
        <v>F</v>
      </c>
      <c r="L8074" t="str">
        <f t="shared" si="1015"/>
        <v/>
      </c>
      <c r="N8074" t="str">
        <f t="shared" si="1016"/>
        <v>F</v>
      </c>
      <c r="O8074" t="str">
        <f t="shared" si="1017"/>
        <v>F</v>
      </c>
    </row>
    <row r="8075" spans="1:15" x14ac:dyDescent="0.25">
      <c r="A8075">
        <v>8073</v>
      </c>
      <c r="B8075">
        <v>0</v>
      </c>
      <c r="C8075">
        <v>1</v>
      </c>
      <c r="E8075" t="str">
        <f t="shared" si="1010"/>
        <v>F</v>
      </c>
      <c r="F8075" t="str">
        <f t="shared" si="1011"/>
        <v>F</v>
      </c>
      <c r="H8075" t="str">
        <f t="shared" si="1012"/>
        <v>T</v>
      </c>
      <c r="I8075" t="str">
        <f t="shared" si="1013"/>
        <v>T</v>
      </c>
      <c r="K8075" t="str">
        <f t="shared" si="1014"/>
        <v>F</v>
      </c>
      <c r="L8075" t="str">
        <f t="shared" si="1015"/>
        <v>F</v>
      </c>
      <c r="N8075" t="str">
        <f t="shared" si="1016"/>
        <v>F</v>
      </c>
      <c r="O8075" t="str">
        <f t="shared" si="1017"/>
        <v/>
      </c>
    </row>
    <row r="8076" spans="1:15" x14ac:dyDescent="0.25">
      <c r="A8076">
        <v>8074</v>
      </c>
      <c r="B8076">
        <v>0</v>
      </c>
      <c r="C8076">
        <v>0</v>
      </c>
      <c r="E8076" t="str">
        <f t="shared" si="1010"/>
        <v>T</v>
      </c>
      <c r="F8076" t="str">
        <f t="shared" si="1011"/>
        <v/>
      </c>
      <c r="H8076" t="str">
        <f t="shared" si="1012"/>
        <v>T</v>
      </c>
      <c r="I8076" t="str">
        <f t="shared" si="1013"/>
        <v>T</v>
      </c>
      <c r="K8076" t="str">
        <f t="shared" si="1014"/>
        <v>T</v>
      </c>
      <c r="L8076" t="str">
        <f t="shared" si="1015"/>
        <v>T</v>
      </c>
      <c r="N8076" t="str">
        <f t="shared" si="1016"/>
        <v>F</v>
      </c>
      <c r="O8076" t="str">
        <f t="shared" si="1017"/>
        <v/>
      </c>
    </row>
    <row r="8077" spans="1:15" x14ac:dyDescent="0.25">
      <c r="A8077">
        <v>8075</v>
      </c>
      <c r="B8077">
        <v>0</v>
      </c>
      <c r="C8077">
        <v>1</v>
      </c>
      <c r="E8077" t="str">
        <f t="shared" si="1010"/>
        <v>T</v>
      </c>
      <c r="F8077" t="str">
        <f t="shared" si="1011"/>
        <v/>
      </c>
      <c r="H8077" t="str">
        <f t="shared" si="1012"/>
        <v>F</v>
      </c>
      <c r="I8077" t="str">
        <f t="shared" si="1013"/>
        <v>F</v>
      </c>
      <c r="K8077" t="str">
        <f t="shared" si="1014"/>
        <v>F</v>
      </c>
      <c r="L8077" t="str">
        <f t="shared" si="1015"/>
        <v/>
      </c>
      <c r="N8077" t="str">
        <f t="shared" si="1016"/>
        <v>F</v>
      </c>
      <c r="O8077" t="str">
        <f t="shared" si="1017"/>
        <v>F</v>
      </c>
    </row>
    <row r="8078" spans="1:15" x14ac:dyDescent="0.25">
      <c r="A8078">
        <v>8076</v>
      </c>
      <c r="B8078">
        <v>0</v>
      </c>
      <c r="C8078">
        <v>1</v>
      </c>
      <c r="E8078" t="str">
        <f t="shared" si="1010"/>
        <v>T</v>
      </c>
      <c r="F8078" t="str">
        <f t="shared" si="1011"/>
        <v/>
      </c>
      <c r="H8078" t="str">
        <f t="shared" si="1012"/>
        <v>T</v>
      </c>
      <c r="I8078" t="str">
        <f t="shared" si="1013"/>
        <v/>
      </c>
      <c r="K8078" t="str">
        <f t="shared" si="1014"/>
        <v>F</v>
      </c>
      <c r="L8078" t="str">
        <f t="shared" si="1015"/>
        <v>F</v>
      </c>
      <c r="N8078" t="str">
        <f t="shared" si="1016"/>
        <v>F</v>
      </c>
      <c r="O8078" t="str">
        <f t="shared" si="1017"/>
        <v>F</v>
      </c>
    </row>
    <row r="8079" spans="1:15" x14ac:dyDescent="0.25">
      <c r="A8079">
        <v>8077</v>
      </c>
      <c r="B8079">
        <v>1</v>
      </c>
      <c r="C8079">
        <v>0</v>
      </c>
      <c r="E8079" t="str">
        <f t="shared" si="1010"/>
        <v>T</v>
      </c>
      <c r="F8079" t="str">
        <f t="shared" si="1011"/>
        <v>T</v>
      </c>
      <c r="H8079" t="str">
        <f t="shared" si="1012"/>
        <v>T</v>
      </c>
      <c r="I8079" t="str">
        <f t="shared" si="1013"/>
        <v/>
      </c>
      <c r="K8079" t="str">
        <f t="shared" si="1014"/>
        <v>F</v>
      </c>
      <c r="L8079" t="str">
        <f t="shared" si="1015"/>
        <v>F</v>
      </c>
      <c r="N8079" t="str">
        <f t="shared" si="1016"/>
        <v>F</v>
      </c>
      <c r="O8079" t="str">
        <f t="shared" si="1017"/>
        <v/>
      </c>
    </row>
    <row r="8080" spans="1:15" x14ac:dyDescent="0.25">
      <c r="A8080">
        <v>8078</v>
      </c>
      <c r="B8080">
        <v>1</v>
      </c>
      <c r="C8080">
        <v>0</v>
      </c>
      <c r="E8080" t="str">
        <f t="shared" si="1010"/>
        <v>T</v>
      </c>
      <c r="F8080" t="str">
        <f t="shared" si="1011"/>
        <v>T</v>
      </c>
      <c r="H8080" t="str">
        <f t="shared" si="1012"/>
        <v>T</v>
      </c>
      <c r="I8080" t="str">
        <f t="shared" si="1013"/>
        <v>T</v>
      </c>
      <c r="K8080" t="str">
        <f t="shared" si="1014"/>
        <v>F</v>
      </c>
      <c r="L8080" t="str">
        <f t="shared" si="1015"/>
        <v>F</v>
      </c>
      <c r="N8080" t="str">
        <f t="shared" si="1016"/>
        <v>F</v>
      </c>
      <c r="O8080" t="str">
        <f t="shared" si="1017"/>
        <v/>
      </c>
    </row>
    <row r="8081" spans="1:15" x14ac:dyDescent="0.25">
      <c r="A8081">
        <v>8079</v>
      </c>
      <c r="B8081">
        <v>0</v>
      </c>
      <c r="C8081">
        <v>0</v>
      </c>
      <c r="E8081" t="str">
        <f t="shared" si="1010"/>
        <v>T</v>
      </c>
      <c r="F8081" t="str">
        <f t="shared" si="1011"/>
        <v/>
      </c>
      <c r="H8081" t="str">
        <f t="shared" si="1012"/>
        <v>T</v>
      </c>
      <c r="I8081" t="str">
        <f t="shared" si="1013"/>
        <v>T</v>
      </c>
      <c r="K8081" t="str">
        <f t="shared" si="1014"/>
        <v>T</v>
      </c>
      <c r="L8081" t="str">
        <f t="shared" si="1015"/>
        <v>T</v>
      </c>
      <c r="N8081" t="str">
        <f t="shared" si="1016"/>
        <v>F</v>
      </c>
      <c r="O8081" t="str">
        <f t="shared" si="1017"/>
        <v>F</v>
      </c>
    </row>
    <row r="8082" spans="1:15" x14ac:dyDescent="0.25">
      <c r="A8082">
        <v>8080</v>
      </c>
      <c r="B8082">
        <v>0</v>
      </c>
      <c r="C8082">
        <v>1</v>
      </c>
      <c r="E8082" t="str">
        <f t="shared" si="1010"/>
        <v>T</v>
      </c>
      <c r="F8082" t="str">
        <f t="shared" si="1011"/>
        <v/>
      </c>
      <c r="H8082" t="str">
        <f t="shared" si="1012"/>
        <v>T</v>
      </c>
      <c r="I8082" t="str">
        <f t="shared" si="1013"/>
        <v>T</v>
      </c>
      <c r="K8082" t="str">
        <f t="shared" si="1014"/>
        <v>T</v>
      </c>
      <c r="L8082" t="str">
        <f t="shared" si="1015"/>
        <v>T</v>
      </c>
      <c r="N8082" t="str">
        <f t="shared" si="1016"/>
        <v>F</v>
      </c>
      <c r="O8082" t="str">
        <f t="shared" si="1017"/>
        <v>F</v>
      </c>
    </row>
    <row r="8083" spans="1:15" x14ac:dyDescent="0.25">
      <c r="A8083">
        <v>8081</v>
      </c>
      <c r="B8083">
        <v>1</v>
      </c>
      <c r="C8083">
        <v>1</v>
      </c>
      <c r="E8083" t="str">
        <f t="shared" si="1010"/>
        <v>T</v>
      </c>
      <c r="F8083" t="str">
        <f t="shared" si="1011"/>
        <v>T</v>
      </c>
      <c r="H8083" t="str">
        <f t="shared" si="1012"/>
        <v>T</v>
      </c>
      <c r="I8083" t="str">
        <f t="shared" si="1013"/>
        <v>T</v>
      </c>
      <c r="K8083" t="str">
        <f t="shared" si="1014"/>
        <v>T</v>
      </c>
      <c r="L8083" t="str">
        <f t="shared" si="1015"/>
        <v>T</v>
      </c>
      <c r="N8083" t="str">
        <f t="shared" si="1016"/>
        <v>F</v>
      </c>
      <c r="O8083" t="str">
        <f t="shared" si="1017"/>
        <v>F</v>
      </c>
    </row>
    <row r="8084" spans="1:15" x14ac:dyDescent="0.25">
      <c r="A8084">
        <v>8082</v>
      </c>
      <c r="B8084">
        <v>1</v>
      </c>
      <c r="C8084">
        <v>1</v>
      </c>
      <c r="E8084" t="str">
        <f t="shared" si="1010"/>
        <v>T</v>
      </c>
      <c r="F8084" t="str">
        <f t="shared" si="1011"/>
        <v>T</v>
      </c>
      <c r="H8084" t="str">
        <f t="shared" si="1012"/>
        <v>T</v>
      </c>
      <c r="I8084" t="str">
        <f t="shared" si="1013"/>
        <v/>
      </c>
      <c r="K8084" t="str">
        <f t="shared" si="1014"/>
        <v>F</v>
      </c>
      <c r="L8084" t="str">
        <f t="shared" si="1015"/>
        <v/>
      </c>
      <c r="N8084" t="str">
        <f t="shared" si="1016"/>
        <v>F</v>
      </c>
      <c r="O8084" t="str">
        <f t="shared" si="1017"/>
        <v/>
      </c>
    </row>
    <row r="8085" spans="1:15" x14ac:dyDescent="0.25">
      <c r="A8085">
        <v>8083</v>
      </c>
      <c r="B8085">
        <v>0</v>
      </c>
      <c r="C8085">
        <v>1</v>
      </c>
      <c r="E8085" t="str">
        <f t="shared" si="1010"/>
        <v>T</v>
      </c>
      <c r="F8085" t="str">
        <f t="shared" si="1011"/>
        <v/>
      </c>
      <c r="H8085" t="str">
        <f t="shared" si="1012"/>
        <v>T</v>
      </c>
      <c r="I8085" t="str">
        <f t="shared" si="1013"/>
        <v>T</v>
      </c>
      <c r="K8085" t="str">
        <f t="shared" si="1014"/>
        <v>F</v>
      </c>
      <c r="L8085" t="str">
        <f t="shared" si="1015"/>
        <v>F</v>
      </c>
      <c r="N8085" t="str">
        <f t="shared" si="1016"/>
        <v>F</v>
      </c>
      <c r="O8085" t="str">
        <f t="shared" si="1017"/>
        <v>F</v>
      </c>
    </row>
    <row r="8086" spans="1:15" x14ac:dyDescent="0.25">
      <c r="A8086">
        <v>8084</v>
      </c>
      <c r="B8086">
        <v>0</v>
      </c>
      <c r="C8086">
        <v>0</v>
      </c>
      <c r="E8086" t="str">
        <f t="shared" si="1010"/>
        <v>T</v>
      </c>
      <c r="F8086" t="str">
        <f t="shared" si="1011"/>
        <v/>
      </c>
      <c r="H8086" t="str">
        <f t="shared" si="1012"/>
        <v>T</v>
      </c>
      <c r="I8086" t="str">
        <f t="shared" si="1013"/>
        <v>T</v>
      </c>
      <c r="K8086" t="str">
        <f t="shared" si="1014"/>
        <v>T</v>
      </c>
      <c r="L8086" t="str">
        <f t="shared" si="1015"/>
        <v>T</v>
      </c>
      <c r="N8086" t="str">
        <f t="shared" si="1016"/>
        <v>F</v>
      </c>
      <c r="O8086" t="str">
        <f t="shared" si="1017"/>
        <v/>
      </c>
    </row>
    <row r="8087" spans="1:15" x14ac:dyDescent="0.25">
      <c r="A8087">
        <v>8085</v>
      </c>
      <c r="B8087">
        <v>0</v>
      </c>
      <c r="C8087">
        <v>1</v>
      </c>
      <c r="E8087" t="str">
        <f t="shared" si="1010"/>
        <v>T</v>
      </c>
      <c r="F8087" t="str">
        <f t="shared" si="1011"/>
        <v/>
      </c>
      <c r="H8087" t="str">
        <f t="shared" si="1012"/>
        <v>T</v>
      </c>
      <c r="I8087" t="str">
        <f t="shared" si="1013"/>
        <v>T</v>
      </c>
      <c r="K8087" t="str">
        <f t="shared" si="1014"/>
        <v>T</v>
      </c>
      <c r="L8087" t="str">
        <f t="shared" si="1015"/>
        <v>T</v>
      </c>
      <c r="N8087" t="str">
        <f t="shared" si="1016"/>
        <v>F</v>
      </c>
      <c r="O8087" t="str">
        <f t="shared" si="1017"/>
        <v>F</v>
      </c>
    </row>
    <row r="8088" spans="1:15" x14ac:dyDescent="0.25">
      <c r="A8088">
        <v>8086</v>
      </c>
      <c r="B8088">
        <v>1</v>
      </c>
      <c r="C8088">
        <v>1</v>
      </c>
      <c r="E8088" t="str">
        <f t="shared" si="1010"/>
        <v>T</v>
      </c>
      <c r="F8088" t="str">
        <f t="shared" si="1011"/>
        <v>T</v>
      </c>
      <c r="H8088" t="str">
        <f t="shared" si="1012"/>
        <v>T</v>
      </c>
      <c r="I8088" t="str">
        <f t="shared" si="1013"/>
        <v>T</v>
      </c>
      <c r="K8088" t="str">
        <f t="shared" si="1014"/>
        <v>T</v>
      </c>
      <c r="L8088" t="str">
        <f t="shared" si="1015"/>
        <v>T</v>
      </c>
      <c r="N8088" t="str">
        <f t="shared" si="1016"/>
        <v>F</v>
      </c>
      <c r="O8088" t="str">
        <f t="shared" si="1017"/>
        <v>F</v>
      </c>
    </row>
    <row r="8089" spans="1:15" x14ac:dyDescent="0.25">
      <c r="A8089">
        <v>8087</v>
      </c>
      <c r="B8089">
        <v>0</v>
      </c>
      <c r="C8089">
        <v>1</v>
      </c>
      <c r="E8089" t="str">
        <f t="shared" si="1010"/>
        <v>T</v>
      </c>
      <c r="F8089" t="str">
        <f t="shared" si="1011"/>
        <v/>
      </c>
      <c r="H8089" t="str">
        <f t="shared" si="1012"/>
        <v>T</v>
      </c>
      <c r="I8089" t="str">
        <f t="shared" si="1013"/>
        <v/>
      </c>
      <c r="K8089" t="str">
        <f t="shared" si="1014"/>
        <v>F</v>
      </c>
      <c r="L8089" t="str">
        <f t="shared" si="1015"/>
        <v/>
      </c>
      <c r="N8089" t="str">
        <f t="shared" si="1016"/>
        <v>F</v>
      </c>
      <c r="O8089" t="str">
        <f t="shared" si="1017"/>
        <v>F</v>
      </c>
    </row>
    <row r="8090" spans="1:15" x14ac:dyDescent="0.25">
      <c r="A8090">
        <v>8088</v>
      </c>
      <c r="B8090">
        <v>1</v>
      </c>
      <c r="C8090">
        <v>1</v>
      </c>
      <c r="E8090" t="str">
        <f t="shared" si="1010"/>
        <v>T</v>
      </c>
      <c r="F8090" t="str">
        <f t="shared" si="1011"/>
        <v>T</v>
      </c>
      <c r="H8090" t="str">
        <f t="shared" si="1012"/>
        <v>T</v>
      </c>
      <c r="I8090" t="str">
        <f t="shared" si="1013"/>
        <v>T</v>
      </c>
      <c r="K8090" t="str">
        <f t="shared" si="1014"/>
        <v>F</v>
      </c>
      <c r="L8090" t="str">
        <f t="shared" si="1015"/>
        <v>F</v>
      </c>
      <c r="N8090" t="str">
        <f t="shared" si="1016"/>
        <v>F</v>
      </c>
      <c r="O8090" t="str">
        <f t="shared" si="1017"/>
        <v>F</v>
      </c>
    </row>
    <row r="8091" spans="1:15" x14ac:dyDescent="0.25">
      <c r="A8091">
        <v>8089</v>
      </c>
      <c r="B8091">
        <v>0</v>
      </c>
      <c r="C8091">
        <v>0</v>
      </c>
      <c r="E8091" t="str">
        <f t="shared" si="1010"/>
        <v>F</v>
      </c>
      <c r="F8091" t="str">
        <f t="shared" si="1011"/>
        <v>F</v>
      </c>
      <c r="H8091" t="str">
        <f t="shared" si="1012"/>
        <v>T</v>
      </c>
      <c r="I8091" t="str">
        <f t="shared" si="1013"/>
        <v>T</v>
      </c>
      <c r="K8091" t="str">
        <f t="shared" si="1014"/>
        <v>T</v>
      </c>
      <c r="L8091" t="str">
        <f t="shared" si="1015"/>
        <v>T</v>
      </c>
      <c r="N8091" t="str">
        <f t="shared" si="1016"/>
        <v>F</v>
      </c>
      <c r="O8091" t="str">
        <f t="shared" si="1017"/>
        <v>F</v>
      </c>
    </row>
    <row r="8092" spans="1:15" x14ac:dyDescent="0.25">
      <c r="A8092">
        <v>8090</v>
      </c>
      <c r="B8092">
        <v>0</v>
      </c>
      <c r="C8092">
        <v>1</v>
      </c>
      <c r="E8092" t="str">
        <f t="shared" si="1010"/>
        <v>F</v>
      </c>
      <c r="F8092" t="str">
        <f t="shared" si="1011"/>
        <v>F</v>
      </c>
      <c r="H8092" t="str">
        <f t="shared" si="1012"/>
        <v>T</v>
      </c>
      <c r="I8092" t="str">
        <f t="shared" si="1013"/>
        <v/>
      </c>
      <c r="K8092" t="str">
        <f t="shared" si="1014"/>
        <v>F</v>
      </c>
      <c r="L8092" t="str">
        <f t="shared" si="1015"/>
        <v/>
      </c>
      <c r="N8092" t="str">
        <f t="shared" si="1016"/>
        <v>F</v>
      </c>
      <c r="O8092" t="str">
        <f t="shared" si="1017"/>
        <v/>
      </c>
    </row>
    <row r="8093" spans="1:15" x14ac:dyDescent="0.25">
      <c r="A8093">
        <v>8091</v>
      </c>
      <c r="B8093">
        <v>0</v>
      </c>
      <c r="C8093">
        <v>1</v>
      </c>
      <c r="E8093" t="str">
        <f t="shared" si="1010"/>
        <v>T</v>
      </c>
      <c r="F8093" t="str">
        <f t="shared" si="1011"/>
        <v/>
      </c>
      <c r="H8093" t="str">
        <f t="shared" si="1012"/>
        <v>T</v>
      </c>
      <c r="I8093" t="str">
        <f t="shared" si="1013"/>
        <v>T</v>
      </c>
      <c r="K8093" t="str">
        <f t="shared" si="1014"/>
        <v>F</v>
      </c>
      <c r="L8093" t="str">
        <f t="shared" si="1015"/>
        <v>F</v>
      </c>
      <c r="N8093" t="str">
        <f t="shared" si="1016"/>
        <v>F</v>
      </c>
      <c r="O8093" t="str">
        <f t="shared" si="1017"/>
        <v/>
      </c>
    </row>
    <row r="8094" spans="1:15" x14ac:dyDescent="0.25">
      <c r="A8094">
        <v>8092</v>
      </c>
      <c r="B8094">
        <v>0</v>
      </c>
      <c r="C8094">
        <v>0</v>
      </c>
      <c r="E8094" t="str">
        <f t="shared" si="1010"/>
        <v>T</v>
      </c>
      <c r="F8094" t="str">
        <f t="shared" si="1011"/>
        <v/>
      </c>
      <c r="H8094" t="str">
        <f t="shared" si="1012"/>
        <v>T</v>
      </c>
      <c r="I8094" t="str">
        <f t="shared" si="1013"/>
        <v/>
      </c>
      <c r="K8094" t="str">
        <f t="shared" si="1014"/>
        <v>F</v>
      </c>
      <c r="L8094" t="str">
        <f t="shared" si="1015"/>
        <v/>
      </c>
      <c r="N8094" t="str">
        <f t="shared" si="1016"/>
        <v>F</v>
      </c>
      <c r="O8094" t="str">
        <f t="shared" si="1017"/>
        <v>F</v>
      </c>
    </row>
    <row r="8095" spans="1:15" x14ac:dyDescent="0.25">
      <c r="A8095">
        <v>8093</v>
      </c>
      <c r="B8095">
        <v>0</v>
      </c>
      <c r="C8095">
        <v>1</v>
      </c>
      <c r="E8095" t="str">
        <f t="shared" si="1010"/>
        <v>T</v>
      </c>
      <c r="F8095" t="str">
        <f t="shared" si="1011"/>
        <v/>
      </c>
      <c r="H8095" t="str">
        <f t="shared" si="1012"/>
        <v>T</v>
      </c>
      <c r="I8095" t="str">
        <f t="shared" si="1013"/>
        <v>T</v>
      </c>
      <c r="K8095" t="str">
        <f t="shared" si="1014"/>
        <v>F</v>
      </c>
      <c r="L8095" t="str">
        <f t="shared" si="1015"/>
        <v>F</v>
      </c>
      <c r="N8095" t="str">
        <f t="shared" si="1016"/>
        <v>F</v>
      </c>
      <c r="O8095" t="str">
        <f t="shared" si="1017"/>
        <v>F</v>
      </c>
    </row>
    <row r="8096" spans="1:15" x14ac:dyDescent="0.25">
      <c r="A8096">
        <v>8094</v>
      </c>
      <c r="B8096">
        <v>1</v>
      </c>
      <c r="C8096">
        <v>0</v>
      </c>
      <c r="E8096" t="str">
        <f t="shared" si="1010"/>
        <v>T</v>
      </c>
      <c r="F8096" t="str">
        <f t="shared" si="1011"/>
        <v>T</v>
      </c>
      <c r="H8096" t="str">
        <f t="shared" si="1012"/>
        <v>F</v>
      </c>
      <c r="I8096" t="str">
        <f t="shared" si="1013"/>
        <v>F</v>
      </c>
      <c r="K8096" t="str">
        <f t="shared" si="1014"/>
        <v>F</v>
      </c>
      <c r="L8096" t="str">
        <f t="shared" si="1015"/>
        <v/>
      </c>
      <c r="N8096" t="str">
        <f t="shared" si="1016"/>
        <v>F</v>
      </c>
      <c r="O8096" t="str">
        <f t="shared" si="1017"/>
        <v>F</v>
      </c>
    </row>
    <row r="8097" spans="1:15" x14ac:dyDescent="0.25">
      <c r="A8097">
        <v>8095</v>
      </c>
      <c r="B8097">
        <v>1</v>
      </c>
      <c r="C8097">
        <v>1</v>
      </c>
      <c r="E8097" t="str">
        <f t="shared" si="1010"/>
        <v>T</v>
      </c>
      <c r="F8097" t="str">
        <f t="shared" si="1011"/>
        <v>T</v>
      </c>
      <c r="H8097" t="str">
        <f t="shared" si="1012"/>
        <v>T</v>
      </c>
      <c r="I8097" t="str">
        <f t="shared" si="1013"/>
        <v/>
      </c>
      <c r="K8097" t="str">
        <f t="shared" si="1014"/>
        <v>F</v>
      </c>
      <c r="L8097" t="str">
        <f t="shared" si="1015"/>
        <v>F</v>
      </c>
      <c r="N8097" t="str">
        <f t="shared" si="1016"/>
        <v>F</v>
      </c>
      <c r="O8097" t="str">
        <f t="shared" si="1017"/>
        <v/>
      </c>
    </row>
    <row r="8098" spans="1:15" x14ac:dyDescent="0.25">
      <c r="A8098">
        <v>8096</v>
      </c>
      <c r="B8098">
        <v>0</v>
      </c>
      <c r="C8098">
        <v>0</v>
      </c>
      <c r="E8098" t="str">
        <f t="shared" si="1010"/>
        <v>T</v>
      </c>
      <c r="F8098" t="str">
        <f t="shared" si="1011"/>
        <v/>
      </c>
      <c r="H8098" t="str">
        <f t="shared" si="1012"/>
        <v>T</v>
      </c>
      <c r="I8098" t="str">
        <f t="shared" si="1013"/>
        <v/>
      </c>
      <c r="K8098" t="str">
        <f t="shared" si="1014"/>
        <v>F</v>
      </c>
      <c r="L8098" t="str">
        <f t="shared" si="1015"/>
        <v>F</v>
      </c>
      <c r="N8098" t="str">
        <f t="shared" si="1016"/>
        <v>F</v>
      </c>
      <c r="O8098" t="str">
        <f t="shared" si="1017"/>
        <v/>
      </c>
    </row>
    <row r="8099" spans="1:15" x14ac:dyDescent="0.25">
      <c r="A8099">
        <v>8097</v>
      </c>
      <c r="B8099">
        <v>0</v>
      </c>
      <c r="C8099">
        <v>0</v>
      </c>
      <c r="E8099" t="str">
        <f t="shared" si="1010"/>
        <v>T</v>
      </c>
      <c r="F8099" t="str">
        <f t="shared" si="1011"/>
        <v/>
      </c>
      <c r="H8099" t="str">
        <f t="shared" si="1012"/>
        <v>T</v>
      </c>
      <c r="I8099" t="str">
        <f t="shared" si="1013"/>
        <v>T</v>
      </c>
      <c r="K8099" t="str">
        <f t="shared" si="1014"/>
        <v>F</v>
      </c>
      <c r="L8099" t="str">
        <f t="shared" si="1015"/>
        <v>F</v>
      </c>
      <c r="N8099" t="str">
        <f t="shared" si="1016"/>
        <v>F</v>
      </c>
      <c r="O8099" t="str">
        <f t="shared" si="1017"/>
        <v/>
      </c>
    </row>
    <row r="8100" spans="1:15" x14ac:dyDescent="0.25">
      <c r="A8100">
        <v>8098</v>
      </c>
      <c r="B8100">
        <v>0</v>
      </c>
      <c r="C8100">
        <v>0</v>
      </c>
      <c r="E8100" t="str">
        <f t="shared" si="1010"/>
        <v>T</v>
      </c>
      <c r="F8100" t="str">
        <f t="shared" si="1011"/>
        <v/>
      </c>
      <c r="H8100" t="str">
        <f t="shared" si="1012"/>
        <v>T</v>
      </c>
      <c r="I8100" t="str">
        <f t="shared" si="1013"/>
        <v>T</v>
      </c>
      <c r="K8100" t="str">
        <f t="shared" si="1014"/>
        <v>T</v>
      </c>
      <c r="L8100" t="str">
        <f t="shared" si="1015"/>
        <v>T</v>
      </c>
      <c r="N8100" t="str">
        <f t="shared" si="1016"/>
        <v>F</v>
      </c>
      <c r="O8100" t="str">
        <f t="shared" si="1017"/>
        <v>F</v>
      </c>
    </row>
    <row r="8101" spans="1:15" x14ac:dyDescent="0.25">
      <c r="A8101">
        <v>8099</v>
      </c>
      <c r="B8101">
        <v>1</v>
      </c>
      <c r="C8101">
        <v>1</v>
      </c>
      <c r="E8101" t="str">
        <f t="shared" si="1010"/>
        <v>T</v>
      </c>
      <c r="F8101" t="str">
        <f t="shared" si="1011"/>
        <v>T</v>
      </c>
      <c r="H8101" t="str">
        <f t="shared" si="1012"/>
        <v>T</v>
      </c>
      <c r="I8101" t="str">
        <f t="shared" si="1013"/>
        <v/>
      </c>
      <c r="K8101" t="str">
        <f t="shared" si="1014"/>
        <v>F</v>
      </c>
      <c r="L8101" t="str">
        <f t="shared" si="1015"/>
        <v/>
      </c>
      <c r="N8101" t="str">
        <f t="shared" si="1016"/>
        <v>F</v>
      </c>
      <c r="O8101" t="str">
        <f t="shared" si="1017"/>
        <v/>
      </c>
    </row>
    <row r="8102" spans="1:15" x14ac:dyDescent="0.25">
      <c r="A8102">
        <v>8100</v>
      </c>
      <c r="B8102">
        <v>1</v>
      </c>
      <c r="C8102">
        <v>1</v>
      </c>
      <c r="E8102" t="str">
        <f t="shared" si="1010"/>
        <v>T</v>
      </c>
      <c r="F8102" t="str">
        <f t="shared" si="1011"/>
        <v>T</v>
      </c>
      <c r="H8102" t="str">
        <f t="shared" si="1012"/>
        <v>T</v>
      </c>
      <c r="I8102" t="str">
        <f t="shared" si="1013"/>
        <v/>
      </c>
      <c r="K8102" t="str">
        <f t="shared" si="1014"/>
        <v>F</v>
      </c>
      <c r="L8102" t="str">
        <f t="shared" si="1015"/>
        <v>F</v>
      </c>
      <c r="N8102" t="str">
        <f t="shared" si="1016"/>
        <v>F</v>
      </c>
      <c r="O8102" t="str">
        <f t="shared" si="1017"/>
        <v/>
      </c>
    </row>
    <row r="8103" spans="1:15" x14ac:dyDescent="0.25">
      <c r="A8103">
        <v>8101</v>
      </c>
      <c r="B8103">
        <v>1</v>
      </c>
      <c r="C8103">
        <v>0</v>
      </c>
      <c r="E8103" t="str">
        <f t="shared" si="1010"/>
        <v>T</v>
      </c>
      <c r="F8103" t="str">
        <f t="shared" si="1011"/>
        <v>T</v>
      </c>
      <c r="H8103" t="str">
        <f t="shared" si="1012"/>
        <v>T</v>
      </c>
      <c r="I8103" t="str">
        <f t="shared" si="1013"/>
        <v>T</v>
      </c>
      <c r="K8103" t="str">
        <f t="shared" si="1014"/>
        <v>F</v>
      </c>
      <c r="L8103" t="str">
        <f t="shared" si="1015"/>
        <v>F</v>
      </c>
      <c r="N8103" t="str">
        <f t="shared" si="1016"/>
        <v>F</v>
      </c>
      <c r="O8103" t="str">
        <f t="shared" si="1017"/>
        <v/>
      </c>
    </row>
    <row r="8104" spans="1:15" x14ac:dyDescent="0.25">
      <c r="A8104">
        <v>8102</v>
      </c>
      <c r="B8104">
        <v>0</v>
      </c>
      <c r="C8104">
        <v>0</v>
      </c>
      <c r="E8104" t="str">
        <f t="shared" si="1010"/>
        <v>T</v>
      </c>
      <c r="F8104" t="str">
        <f t="shared" si="1011"/>
        <v/>
      </c>
      <c r="H8104" t="str">
        <f t="shared" si="1012"/>
        <v>T</v>
      </c>
      <c r="I8104" t="str">
        <f t="shared" si="1013"/>
        <v>T</v>
      </c>
      <c r="K8104" t="str">
        <f t="shared" si="1014"/>
        <v>T</v>
      </c>
      <c r="L8104" t="str">
        <f t="shared" si="1015"/>
        <v>T</v>
      </c>
      <c r="N8104" t="str">
        <f t="shared" si="1016"/>
        <v>F</v>
      </c>
      <c r="O8104" t="str">
        <f t="shared" si="1017"/>
        <v>F</v>
      </c>
    </row>
    <row r="8105" spans="1:15" x14ac:dyDescent="0.25">
      <c r="A8105">
        <v>8103</v>
      </c>
      <c r="B8105">
        <v>1</v>
      </c>
      <c r="C8105">
        <v>1</v>
      </c>
      <c r="E8105" t="str">
        <f t="shared" si="1010"/>
        <v>T</v>
      </c>
      <c r="F8105" t="str">
        <f t="shared" si="1011"/>
        <v>T</v>
      </c>
      <c r="H8105" t="str">
        <f t="shared" si="1012"/>
        <v>F</v>
      </c>
      <c r="I8105" t="str">
        <f t="shared" si="1013"/>
        <v>F</v>
      </c>
      <c r="K8105" t="str">
        <f t="shared" si="1014"/>
        <v>F</v>
      </c>
      <c r="L8105" t="str">
        <f t="shared" si="1015"/>
        <v/>
      </c>
      <c r="N8105" t="str">
        <f t="shared" si="1016"/>
        <v>F</v>
      </c>
      <c r="O8105" t="str">
        <f t="shared" si="1017"/>
        <v>F</v>
      </c>
    </row>
    <row r="8106" spans="1:15" x14ac:dyDescent="0.25">
      <c r="A8106">
        <v>8104</v>
      </c>
      <c r="B8106">
        <v>1</v>
      </c>
      <c r="C8106">
        <v>1</v>
      </c>
      <c r="E8106" t="str">
        <f t="shared" si="1010"/>
        <v>T</v>
      </c>
      <c r="F8106" t="str">
        <f t="shared" si="1011"/>
        <v>T</v>
      </c>
      <c r="H8106" t="str">
        <f t="shared" si="1012"/>
        <v>F</v>
      </c>
      <c r="I8106" t="str">
        <f t="shared" si="1013"/>
        <v>F</v>
      </c>
      <c r="K8106" t="str">
        <f t="shared" si="1014"/>
        <v>F</v>
      </c>
      <c r="L8106" t="str">
        <f t="shared" si="1015"/>
        <v>F</v>
      </c>
      <c r="N8106" t="str">
        <f t="shared" si="1016"/>
        <v>F</v>
      </c>
      <c r="O8106" t="str">
        <f t="shared" si="1017"/>
        <v>F</v>
      </c>
    </row>
    <row r="8107" spans="1:15" x14ac:dyDescent="0.25">
      <c r="A8107">
        <v>8105</v>
      </c>
      <c r="B8107">
        <v>1</v>
      </c>
      <c r="C8107">
        <v>0</v>
      </c>
      <c r="E8107" t="str">
        <f t="shared" si="1010"/>
        <v>T</v>
      </c>
      <c r="F8107" t="str">
        <f t="shared" si="1011"/>
        <v>T</v>
      </c>
      <c r="H8107" t="str">
        <f t="shared" si="1012"/>
        <v>T</v>
      </c>
      <c r="I8107" t="str">
        <f t="shared" si="1013"/>
        <v/>
      </c>
      <c r="K8107" t="str">
        <f t="shared" si="1014"/>
        <v>F</v>
      </c>
      <c r="L8107" t="str">
        <f t="shared" si="1015"/>
        <v>F</v>
      </c>
      <c r="N8107" t="str">
        <f t="shared" si="1016"/>
        <v>F</v>
      </c>
      <c r="O8107" t="str">
        <f t="shared" si="1017"/>
        <v>F</v>
      </c>
    </row>
    <row r="8108" spans="1:15" x14ac:dyDescent="0.25">
      <c r="A8108">
        <v>8106</v>
      </c>
      <c r="B8108">
        <v>0</v>
      </c>
      <c r="C8108">
        <v>0</v>
      </c>
      <c r="E8108" t="str">
        <f t="shared" si="1010"/>
        <v>F</v>
      </c>
      <c r="F8108" t="str">
        <f t="shared" si="1011"/>
        <v>F</v>
      </c>
      <c r="H8108" t="str">
        <f t="shared" si="1012"/>
        <v>T</v>
      </c>
      <c r="I8108" t="str">
        <f t="shared" si="1013"/>
        <v/>
      </c>
      <c r="K8108" t="str">
        <f t="shared" si="1014"/>
        <v>F</v>
      </c>
      <c r="L8108" t="str">
        <f t="shared" si="1015"/>
        <v>F</v>
      </c>
      <c r="N8108" t="str">
        <f t="shared" si="1016"/>
        <v>F</v>
      </c>
      <c r="O8108" t="str">
        <f t="shared" si="1017"/>
        <v>F</v>
      </c>
    </row>
    <row r="8109" spans="1:15" x14ac:dyDescent="0.25">
      <c r="A8109">
        <v>8107</v>
      </c>
      <c r="B8109">
        <v>0</v>
      </c>
      <c r="C8109">
        <v>0</v>
      </c>
      <c r="E8109" t="str">
        <f t="shared" si="1010"/>
        <v>F</v>
      </c>
      <c r="F8109" t="str">
        <f t="shared" si="1011"/>
        <v>F</v>
      </c>
      <c r="H8109" t="str">
        <f t="shared" si="1012"/>
        <v>T</v>
      </c>
      <c r="I8109" t="str">
        <f t="shared" si="1013"/>
        <v>T</v>
      </c>
      <c r="K8109" t="str">
        <f t="shared" si="1014"/>
        <v>F</v>
      </c>
      <c r="L8109" t="str">
        <f t="shared" si="1015"/>
        <v>F</v>
      </c>
      <c r="N8109" t="str">
        <f t="shared" si="1016"/>
        <v>F</v>
      </c>
      <c r="O8109" t="str">
        <f t="shared" si="1017"/>
        <v/>
      </c>
    </row>
    <row r="8110" spans="1:15" x14ac:dyDescent="0.25">
      <c r="A8110">
        <v>8108</v>
      </c>
      <c r="B8110">
        <v>0</v>
      </c>
      <c r="C8110">
        <v>0</v>
      </c>
      <c r="E8110" t="str">
        <f t="shared" si="1010"/>
        <v>T</v>
      </c>
      <c r="F8110" t="str">
        <f t="shared" si="1011"/>
        <v/>
      </c>
      <c r="H8110" t="str">
        <f t="shared" si="1012"/>
        <v>T</v>
      </c>
      <c r="I8110" t="str">
        <f t="shared" si="1013"/>
        <v>T</v>
      </c>
      <c r="K8110" t="str">
        <f t="shared" si="1014"/>
        <v>T</v>
      </c>
      <c r="L8110" t="str">
        <f t="shared" si="1015"/>
        <v>T</v>
      </c>
      <c r="N8110" t="str">
        <f t="shared" si="1016"/>
        <v>F</v>
      </c>
      <c r="O8110" t="str">
        <f t="shared" si="1017"/>
        <v>F</v>
      </c>
    </row>
    <row r="8111" spans="1:15" x14ac:dyDescent="0.25">
      <c r="A8111">
        <v>8109</v>
      </c>
      <c r="B8111">
        <v>0</v>
      </c>
      <c r="C8111">
        <v>1</v>
      </c>
      <c r="E8111" t="str">
        <f t="shared" si="1010"/>
        <v>T</v>
      </c>
      <c r="F8111" t="str">
        <f t="shared" si="1011"/>
        <v/>
      </c>
      <c r="H8111" t="str">
        <f t="shared" si="1012"/>
        <v>F</v>
      </c>
      <c r="I8111" t="str">
        <f t="shared" si="1013"/>
        <v>F</v>
      </c>
      <c r="K8111" t="str">
        <f t="shared" si="1014"/>
        <v>F</v>
      </c>
      <c r="L8111" t="str">
        <f t="shared" si="1015"/>
        <v/>
      </c>
      <c r="N8111" t="str">
        <f t="shared" si="1016"/>
        <v>F</v>
      </c>
      <c r="O8111" t="str">
        <f t="shared" si="1017"/>
        <v>F</v>
      </c>
    </row>
    <row r="8112" spans="1:15" x14ac:dyDescent="0.25">
      <c r="A8112">
        <v>8110</v>
      </c>
      <c r="B8112">
        <v>0</v>
      </c>
      <c r="C8112">
        <v>1</v>
      </c>
      <c r="E8112" t="str">
        <f t="shared" si="1010"/>
        <v>T</v>
      </c>
      <c r="F8112" t="str">
        <f t="shared" si="1011"/>
        <v/>
      </c>
      <c r="H8112" t="str">
        <f t="shared" si="1012"/>
        <v>F</v>
      </c>
      <c r="I8112" t="str">
        <f t="shared" si="1013"/>
        <v>F</v>
      </c>
      <c r="K8112" t="str">
        <f t="shared" si="1014"/>
        <v>F</v>
      </c>
      <c r="L8112" t="str">
        <f t="shared" si="1015"/>
        <v>F</v>
      </c>
      <c r="N8112" t="str">
        <f t="shared" si="1016"/>
        <v>F</v>
      </c>
      <c r="O8112" t="str">
        <f t="shared" si="1017"/>
        <v/>
      </c>
    </row>
    <row r="8113" spans="1:15" x14ac:dyDescent="0.25">
      <c r="A8113">
        <v>8111</v>
      </c>
      <c r="B8113">
        <v>1</v>
      </c>
      <c r="C8113">
        <v>0</v>
      </c>
      <c r="E8113" t="str">
        <f t="shared" si="1010"/>
        <v>T</v>
      </c>
      <c r="F8113" t="str">
        <f t="shared" si="1011"/>
        <v>T</v>
      </c>
      <c r="H8113" t="str">
        <f t="shared" si="1012"/>
        <v>F</v>
      </c>
      <c r="I8113" t="str">
        <f t="shared" si="1013"/>
        <v>F</v>
      </c>
      <c r="K8113" t="str">
        <f t="shared" si="1014"/>
        <v>F</v>
      </c>
      <c r="L8113" t="str">
        <f t="shared" si="1015"/>
        <v>F</v>
      </c>
      <c r="N8113" t="str">
        <f t="shared" si="1016"/>
        <v>F</v>
      </c>
      <c r="O8113" t="str">
        <f t="shared" si="1017"/>
        <v/>
      </c>
    </row>
    <row r="8114" spans="1:15" x14ac:dyDescent="0.25">
      <c r="A8114">
        <v>8112</v>
      </c>
      <c r="B8114">
        <v>0</v>
      </c>
      <c r="C8114">
        <v>0</v>
      </c>
      <c r="E8114" t="str">
        <f t="shared" si="1010"/>
        <v>T</v>
      </c>
      <c r="F8114" t="str">
        <f t="shared" si="1011"/>
        <v/>
      </c>
      <c r="H8114" t="str">
        <f t="shared" si="1012"/>
        <v>F</v>
      </c>
      <c r="I8114" t="str">
        <f t="shared" si="1013"/>
        <v>F</v>
      </c>
      <c r="K8114" t="str">
        <f t="shared" si="1014"/>
        <v>F</v>
      </c>
      <c r="L8114" t="str">
        <f t="shared" si="1015"/>
        <v>F</v>
      </c>
      <c r="N8114" t="str">
        <f t="shared" si="1016"/>
        <v>F</v>
      </c>
      <c r="O8114" t="str">
        <f t="shared" si="1017"/>
        <v>F</v>
      </c>
    </row>
    <row r="8115" spans="1:15" x14ac:dyDescent="0.25">
      <c r="A8115">
        <v>8113</v>
      </c>
      <c r="B8115">
        <v>0</v>
      </c>
      <c r="C8115">
        <v>0</v>
      </c>
      <c r="E8115" t="str">
        <f t="shared" si="1010"/>
        <v>T</v>
      </c>
      <c r="F8115" t="str">
        <f t="shared" si="1011"/>
        <v/>
      </c>
      <c r="H8115" t="str">
        <f t="shared" si="1012"/>
        <v>F</v>
      </c>
      <c r="I8115" t="str">
        <f t="shared" si="1013"/>
        <v>F</v>
      </c>
      <c r="K8115" t="str">
        <f t="shared" si="1014"/>
        <v>F</v>
      </c>
      <c r="L8115" t="str">
        <f t="shared" si="1015"/>
        <v>F</v>
      </c>
      <c r="N8115" t="str">
        <f t="shared" si="1016"/>
        <v>F</v>
      </c>
      <c r="O8115" t="str">
        <f t="shared" si="1017"/>
        <v/>
      </c>
    </row>
    <row r="8116" spans="1:15" x14ac:dyDescent="0.25">
      <c r="A8116">
        <v>8114</v>
      </c>
      <c r="B8116">
        <v>1</v>
      </c>
      <c r="C8116">
        <v>0</v>
      </c>
      <c r="E8116" t="str">
        <f t="shared" si="1010"/>
        <v>T</v>
      </c>
      <c r="F8116" t="str">
        <f t="shared" si="1011"/>
        <v>T</v>
      </c>
      <c r="H8116" t="str">
        <f t="shared" si="1012"/>
        <v>T</v>
      </c>
      <c r="I8116" t="str">
        <f t="shared" si="1013"/>
        <v/>
      </c>
      <c r="K8116" t="str">
        <f t="shared" si="1014"/>
        <v>F</v>
      </c>
      <c r="L8116" t="str">
        <f t="shared" si="1015"/>
        <v>F</v>
      </c>
      <c r="N8116" t="str">
        <f t="shared" si="1016"/>
        <v>F</v>
      </c>
      <c r="O8116" t="str">
        <f t="shared" si="1017"/>
        <v>F</v>
      </c>
    </row>
    <row r="8117" spans="1:15" x14ac:dyDescent="0.25">
      <c r="A8117">
        <v>8115</v>
      </c>
      <c r="B8117">
        <v>1</v>
      </c>
      <c r="C8117">
        <v>0</v>
      </c>
      <c r="E8117" t="str">
        <f t="shared" si="1010"/>
        <v>T</v>
      </c>
      <c r="F8117" t="str">
        <f t="shared" si="1011"/>
        <v>T</v>
      </c>
      <c r="H8117" t="str">
        <f t="shared" si="1012"/>
        <v>T</v>
      </c>
      <c r="I8117" t="str">
        <f t="shared" si="1013"/>
        <v/>
      </c>
      <c r="K8117" t="str">
        <f t="shared" si="1014"/>
        <v>F</v>
      </c>
      <c r="L8117" t="str">
        <f t="shared" si="1015"/>
        <v>F</v>
      </c>
      <c r="N8117" t="str">
        <f t="shared" si="1016"/>
        <v>F</v>
      </c>
      <c r="O8117" t="str">
        <f t="shared" si="1017"/>
        <v>F</v>
      </c>
    </row>
    <row r="8118" spans="1:15" x14ac:dyDescent="0.25">
      <c r="A8118">
        <v>8116</v>
      </c>
      <c r="B8118">
        <v>0</v>
      </c>
      <c r="C8118">
        <v>0</v>
      </c>
      <c r="E8118" t="str">
        <f t="shared" si="1010"/>
        <v>T</v>
      </c>
      <c r="F8118" t="str">
        <f t="shared" si="1011"/>
        <v/>
      </c>
      <c r="H8118" t="str">
        <f t="shared" si="1012"/>
        <v>T</v>
      </c>
      <c r="I8118" t="str">
        <f t="shared" si="1013"/>
        <v>T</v>
      </c>
      <c r="K8118" t="str">
        <f t="shared" si="1014"/>
        <v>F</v>
      </c>
      <c r="L8118" t="str">
        <f t="shared" si="1015"/>
        <v>F</v>
      </c>
      <c r="N8118" t="str">
        <f t="shared" si="1016"/>
        <v>F</v>
      </c>
      <c r="O8118" t="str">
        <f t="shared" si="1017"/>
        <v/>
      </c>
    </row>
    <row r="8119" spans="1:15" x14ac:dyDescent="0.25">
      <c r="A8119">
        <v>8117</v>
      </c>
      <c r="B8119">
        <v>1</v>
      </c>
      <c r="C8119">
        <v>0</v>
      </c>
      <c r="E8119" t="str">
        <f t="shared" si="1010"/>
        <v>T</v>
      </c>
      <c r="F8119" t="str">
        <f t="shared" si="1011"/>
        <v>T</v>
      </c>
      <c r="H8119" t="str">
        <f t="shared" si="1012"/>
        <v>F</v>
      </c>
      <c r="I8119" t="str">
        <f t="shared" si="1013"/>
        <v>F</v>
      </c>
      <c r="K8119" t="str">
        <f t="shared" si="1014"/>
        <v>F</v>
      </c>
      <c r="L8119" t="str">
        <f t="shared" si="1015"/>
        <v/>
      </c>
      <c r="N8119" t="str">
        <f t="shared" si="1016"/>
        <v>F</v>
      </c>
      <c r="O8119" t="str">
        <f t="shared" si="1017"/>
        <v>F</v>
      </c>
    </row>
    <row r="8120" spans="1:15" x14ac:dyDescent="0.25">
      <c r="A8120">
        <v>8118</v>
      </c>
      <c r="B8120">
        <v>0</v>
      </c>
      <c r="C8120">
        <v>1</v>
      </c>
      <c r="E8120" t="str">
        <f t="shared" si="1010"/>
        <v>T</v>
      </c>
      <c r="F8120" t="str">
        <f t="shared" si="1011"/>
        <v/>
      </c>
      <c r="H8120" t="str">
        <f t="shared" si="1012"/>
        <v>F</v>
      </c>
      <c r="I8120" t="str">
        <f t="shared" si="1013"/>
        <v>F</v>
      </c>
      <c r="K8120" t="str">
        <f t="shared" si="1014"/>
        <v>F</v>
      </c>
      <c r="L8120" t="str">
        <f t="shared" si="1015"/>
        <v>F</v>
      </c>
      <c r="N8120" t="str">
        <f t="shared" si="1016"/>
        <v>T</v>
      </c>
      <c r="O8120" t="str">
        <f t="shared" si="1017"/>
        <v>T</v>
      </c>
    </row>
    <row r="8121" spans="1:15" x14ac:dyDescent="0.25">
      <c r="A8121">
        <v>8119</v>
      </c>
      <c r="B8121">
        <v>0</v>
      </c>
      <c r="C8121">
        <v>0</v>
      </c>
      <c r="E8121" t="str">
        <f t="shared" si="1010"/>
        <v>T</v>
      </c>
      <c r="F8121" t="str">
        <f t="shared" si="1011"/>
        <v/>
      </c>
      <c r="H8121" t="str">
        <f t="shared" si="1012"/>
        <v>T</v>
      </c>
      <c r="I8121" t="str">
        <f t="shared" si="1013"/>
        <v/>
      </c>
      <c r="K8121" t="str">
        <f t="shared" si="1014"/>
        <v>F</v>
      </c>
      <c r="L8121" t="str">
        <f t="shared" si="1015"/>
        <v>F</v>
      </c>
      <c r="N8121" t="str">
        <f t="shared" si="1016"/>
        <v>F</v>
      </c>
      <c r="O8121" t="str">
        <f t="shared" si="1017"/>
        <v/>
      </c>
    </row>
    <row r="8122" spans="1:15" x14ac:dyDescent="0.25">
      <c r="A8122">
        <v>8120</v>
      </c>
      <c r="B8122">
        <v>1</v>
      </c>
      <c r="C8122">
        <v>0</v>
      </c>
      <c r="E8122" t="str">
        <f t="shared" si="1010"/>
        <v>T</v>
      </c>
      <c r="F8122" t="str">
        <f t="shared" si="1011"/>
        <v>T</v>
      </c>
      <c r="H8122" t="str">
        <f t="shared" si="1012"/>
        <v>T</v>
      </c>
      <c r="I8122" t="str">
        <f t="shared" si="1013"/>
        <v/>
      </c>
      <c r="K8122" t="str">
        <f t="shared" si="1014"/>
        <v>F</v>
      </c>
      <c r="L8122" t="str">
        <f t="shared" si="1015"/>
        <v>F</v>
      </c>
      <c r="N8122" t="str">
        <f t="shared" si="1016"/>
        <v>F</v>
      </c>
      <c r="O8122" t="str">
        <f t="shared" si="1017"/>
        <v/>
      </c>
    </row>
    <row r="8123" spans="1:15" x14ac:dyDescent="0.25">
      <c r="A8123">
        <v>8121</v>
      </c>
      <c r="B8123">
        <v>0</v>
      </c>
      <c r="C8123">
        <v>0</v>
      </c>
      <c r="E8123" t="str">
        <f t="shared" si="1010"/>
        <v>T</v>
      </c>
      <c r="F8123" t="str">
        <f t="shared" si="1011"/>
        <v/>
      </c>
      <c r="H8123" t="str">
        <f t="shared" si="1012"/>
        <v>T</v>
      </c>
      <c r="I8123" t="str">
        <f t="shared" si="1013"/>
        <v>T</v>
      </c>
      <c r="K8123" t="str">
        <f t="shared" si="1014"/>
        <v>F</v>
      </c>
      <c r="L8123" t="str">
        <f t="shared" si="1015"/>
        <v>F</v>
      </c>
      <c r="N8123" t="str">
        <f t="shared" si="1016"/>
        <v>F</v>
      </c>
      <c r="O8123" t="str">
        <f t="shared" si="1017"/>
        <v/>
      </c>
    </row>
    <row r="8124" spans="1:15" x14ac:dyDescent="0.25">
      <c r="A8124">
        <v>8122</v>
      </c>
      <c r="B8124">
        <v>1</v>
      </c>
      <c r="C8124">
        <v>0</v>
      </c>
      <c r="E8124" t="str">
        <f t="shared" si="1010"/>
        <v>T</v>
      </c>
      <c r="F8124" t="str">
        <f t="shared" si="1011"/>
        <v>T</v>
      </c>
      <c r="H8124" t="str">
        <f t="shared" si="1012"/>
        <v>T</v>
      </c>
      <c r="I8124" t="str">
        <f t="shared" si="1013"/>
        <v/>
      </c>
      <c r="K8124" t="str">
        <f t="shared" si="1014"/>
        <v>F</v>
      </c>
      <c r="L8124" t="str">
        <f t="shared" si="1015"/>
        <v/>
      </c>
      <c r="N8124" t="str">
        <f t="shared" si="1016"/>
        <v>F</v>
      </c>
      <c r="O8124" t="str">
        <f t="shared" si="1017"/>
        <v>F</v>
      </c>
    </row>
    <row r="8125" spans="1:15" x14ac:dyDescent="0.25">
      <c r="A8125">
        <v>8123</v>
      </c>
      <c r="B8125">
        <v>1</v>
      </c>
      <c r="C8125">
        <v>1</v>
      </c>
      <c r="E8125" t="str">
        <f t="shared" si="1010"/>
        <v>T</v>
      </c>
      <c r="F8125" t="str">
        <f t="shared" si="1011"/>
        <v>T</v>
      </c>
      <c r="H8125" t="str">
        <f t="shared" si="1012"/>
        <v>T</v>
      </c>
      <c r="I8125" t="str">
        <f t="shared" si="1013"/>
        <v>T</v>
      </c>
      <c r="K8125" t="str">
        <f t="shared" si="1014"/>
        <v>F</v>
      </c>
      <c r="L8125" t="str">
        <f t="shared" si="1015"/>
        <v>F</v>
      </c>
      <c r="N8125" t="str">
        <f t="shared" si="1016"/>
        <v>F</v>
      </c>
      <c r="O8125" t="str">
        <f t="shared" si="1017"/>
        <v>F</v>
      </c>
    </row>
    <row r="8126" spans="1:15" x14ac:dyDescent="0.25">
      <c r="A8126">
        <v>8124</v>
      </c>
      <c r="B8126">
        <v>1</v>
      </c>
      <c r="C8126">
        <v>0</v>
      </c>
      <c r="E8126" t="str">
        <f t="shared" si="1010"/>
        <v>T</v>
      </c>
      <c r="F8126" t="str">
        <f t="shared" si="1011"/>
        <v>T</v>
      </c>
      <c r="H8126" t="str">
        <f t="shared" si="1012"/>
        <v>T</v>
      </c>
      <c r="I8126" t="str">
        <f t="shared" si="1013"/>
        <v>T</v>
      </c>
      <c r="K8126" t="str">
        <f t="shared" si="1014"/>
        <v>T</v>
      </c>
      <c r="L8126" t="str">
        <f t="shared" si="1015"/>
        <v>T</v>
      </c>
      <c r="N8126" t="str">
        <f t="shared" si="1016"/>
        <v>F</v>
      </c>
      <c r="O8126" t="str">
        <f t="shared" si="1017"/>
        <v/>
      </c>
    </row>
    <row r="8127" spans="1:15" x14ac:dyDescent="0.25">
      <c r="A8127">
        <v>8125</v>
      </c>
      <c r="B8127">
        <v>1</v>
      </c>
      <c r="C8127">
        <v>1</v>
      </c>
      <c r="E8127" t="str">
        <f t="shared" si="1010"/>
        <v>T</v>
      </c>
      <c r="F8127" t="str">
        <f t="shared" si="1011"/>
        <v>T</v>
      </c>
      <c r="H8127" t="str">
        <f t="shared" si="1012"/>
        <v>F</v>
      </c>
      <c r="I8127" t="str">
        <f t="shared" si="1013"/>
        <v>F</v>
      </c>
      <c r="K8127" t="str">
        <f t="shared" si="1014"/>
        <v>F</v>
      </c>
      <c r="L8127" t="str">
        <f t="shared" si="1015"/>
        <v/>
      </c>
      <c r="N8127" t="str">
        <f t="shared" si="1016"/>
        <v>F</v>
      </c>
      <c r="O8127" t="str">
        <f t="shared" si="1017"/>
        <v>F</v>
      </c>
    </row>
    <row r="8128" spans="1:15" x14ac:dyDescent="0.25">
      <c r="A8128">
        <v>8126</v>
      </c>
      <c r="B8128">
        <v>0</v>
      </c>
      <c r="C8128">
        <v>1</v>
      </c>
      <c r="E8128" t="str">
        <f t="shared" si="1010"/>
        <v>T</v>
      </c>
      <c r="F8128" t="str">
        <f t="shared" si="1011"/>
        <v/>
      </c>
      <c r="H8128" t="str">
        <f t="shared" si="1012"/>
        <v>T</v>
      </c>
      <c r="I8128" t="str">
        <f t="shared" si="1013"/>
        <v/>
      </c>
      <c r="K8128" t="str">
        <f t="shared" si="1014"/>
        <v>F</v>
      </c>
      <c r="L8128" t="str">
        <f t="shared" si="1015"/>
        <v>F</v>
      </c>
      <c r="N8128" t="str">
        <f t="shared" si="1016"/>
        <v>F</v>
      </c>
      <c r="O8128" t="str">
        <f t="shared" si="1017"/>
        <v>F</v>
      </c>
    </row>
    <row r="8129" spans="1:15" x14ac:dyDescent="0.25">
      <c r="A8129">
        <v>8127</v>
      </c>
      <c r="B8129">
        <v>0</v>
      </c>
      <c r="C8129">
        <v>0</v>
      </c>
      <c r="E8129" t="str">
        <f t="shared" si="1010"/>
        <v>T</v>
      </c>
      <c r="F8129" t="str">
        <f t="shared" si="1011"/>
        <v/>
      </c>
      <c r="H8129" t="str">
        <f t="shared" si="1012"/>
        <v>T</v>
      </c>
      <c r="I8129" t="str">
        <f t="shared" si="1013"/>
        <v/>
      </c>
      <c r="K8129" t="str">
        <f t="shared" si="1014"/>
        <v>F</v>
      </c>
      <c r="L8129" t="str">
        <f t="shared" si="1015"/>
        <v>F</v>
      </c>
      <c r="N8129" t="str">
        <f t="shared" si="1016"/>
        <v>F</v>
      </c>
      <c r="O8129" t="str">
        <f t="shared" si="1017"/>
        <v/>
      </c>
    </row>
    <row r="8130" spans="1:15" x14ac:dyDescent="0.25">
      <c r="A8130">
        <v>8128</v>
      </c>
      <c r="B8130">
        <v>1</v>
      </c>
      <c r="C8130">
        <v>0</v>
      </c>
      <c r="E8130" t="str">
        <f t="shared" si="1010"/>
        <v>T</v>
      </c>
      <c r="F8130" t="str">
        <f t="shared" si="1011"/>
        <v>T</v>
      </c>
      <c r="H8130" t="str">
        <f t="shared" si="1012"/>
        <v>T</v>
      </c>
      <c r="I8130" t="str">
        <f t="shared" si="1013"/>
        <v>T</v>
      </c>
      <c r="K8130" t="str">
        <f t="shared" si="1014"/>
        <v>F</v>
      </c>
      <c r="L8130" t="str">
        <f t="shared" si="1015"/>
        <v>F</v>
      </c>
      <c r="N8130" t="str">
        <f t="shared" si="1016"/>
        <v>F</v>
      </c>
      <c r="O8130" t="str">
        <f t="shared" si="1017"/>
        <v/>
      </c>
    </row>
    <row r="8131" spans="1:15" x14ac:dyDescent="0.25">
      <c r="A8131">
        <v>8129</v>
      </c>
      <c r="B8131">
        <v>0</v>
      </c>
      <c r="C8131">
        <v>0</v>
      </c>
      <c r="E8131" t="str">
        <f t="shared" ref="E8131:E8194" si="1018">IF(OR(B8131,B8132,B8133,B8134),"T","F")</f>
        <v>T</v>
      </c>
      <c r="F8131" t="str">
        <f t="shared" ref="F8131:F8194" si="1019">IF(AND(NOT(B8131),EXACT(E8131,"T")),"",E8131)</f>
        <v/>
      </c>
      <c r="H8131" t="str">
        <f t="shared" ref="H8131:H8194" si="1020">IF(OR(C8133,C8134,C8135),"T","F")</f>
        <v>T</v>
      </c>
      <c r="I8131" t="str">
        <f t="shared" ref="I8131:I8194" si="1021">IF(AND(NOT(C8133),EXACT(H8131,"T")),"",H8131)</f>
        <v>T</v>
      </c>
      <c r="K8131" t="str">
        <f t="shared" ref="K8131:K8194" si="1022">IF(AND(C8132,C8133),"T","F")</f>
        <v>T</v>
      </c>
      <c r="L8131" t="str">
        <f t="shared" ref="L8131:L8194" si="1023">IF(C8132,IF(C8133,K8131,""),K8131)</f>
        <v>T</v>
      </c>
      <c r="N8131" t="str">
        <f t="shared" ref="N8131:N8194" si="1024">IF(AND(B8135,B8136,B8137,B8138),"T","F")</f>
        <v>F</v>
      </c>
      <c r="O8131" t="str">
        <f t="shared" ref="O8131:O8194" si="1025">IF(B8135,IF(B8136,IF(B8137,IF(B8138,N8131,""),""),""),N8131)</f>
        <v/>
      </c>
    </row>
    <row r="8132" spans="1:15" x14ac:dyDescent="0.25">
      <c r="A8132">
        <v>8130</v>
      </c>
      <c r="B8132">
        <v>0</v>
      </c>
      <c r="C8132">
        <v>1</v>
      </c>
      <c r="E8132" t="str">
        <f t="shared" si="1018"/>
        <v>T</v>
      </c>
      <c r="F8132" t="str">
        <f t="shared" si="1019"/>
        <v/>
      </c>
      <c r="H8132" t="str">
        <f t="shared" si="1020"/>
        <v>T</v>
      </c>
      <c r="I8132" t="str">
        <f t="shared" si="1021"/>
        <v>T</v>
      </c>
      <c r="K8132" t="str">
        <f t="shared" si="1022"/>
        <v>T</v>
      </c>
      <c r="L8132" t="str">
        <f t="shared" si="1023"/>
        <v>T</v>
      </c>
      <c r="N8132" t="str">
        <f t="shared" si="1024"/>
        <v>F</v>
      </c>
      <c r="O8132" t="str">
        <f t="shared" si="1025"/>
        <v>F</v>
      </c>
    </row>
    <row r="8133" spans="1:15" x14ac:dyDescent="0.25">
      <c r="A8133">
        <v>8131</v>
      </c>
      <c r="B8133">
        <v>1</v>
      </c>
      <c r="C8133">
        <v>1</v>
      </c>
      <c r="E8133" t="str">
        <f t="shared" si="1018"/>
        <v>T</v>
      </c>
      <c r="F8133" t="str">
        <f t="shared" si="1019"/>
        <v>T</v>
      </c>
      <c r="H8133" t="str">
        <f t="shared" si="1020"/>
        <v>T</v>
      </c>
      <c r="I8133" t="str">
        <f t="shared" si="1021"/>
        <v>T</v>
      </c>
      <c r="K8133" t="str">
        <f t="shared" si="1022"/>
        <v>T</v>
      </c>
      <c r="L8133" t="str">
        <f t="shared" si="1023"/>
        <v>T</v>
      </c>
      <c r="N8133" t="str">
        <f t="shared" si="1024"/>
        <v>F</v>
      </c>
      <c r="O8133" t="str">
        <f t="shared" si="1025"/>
        <v>F</v>
      </c>
    </row>
    <row r="8134" spans="1:15" x14ac:dyDescent="0.25">
      <c r="A8134">
        <v>8132</v>
      </c>
      <c r="B8134">
        <v>1</v>
      </c>
      <c r="C8134">
        <v>1</v>
      </c>
      <c r="E8134" t="str">
        <f t="shared" si="1018"/>
        <v>T</v>
      </c>
      <c r="F8134" t="str">
        <f t="shared" si="1019"/>
        <v>T</v>
      </c>
      <c r="H8134" t="str">
        <f t="shared" si="1020"/>
        <v>T</v>
      </c>
      <c r="I8134" t="str">
        <f t="shared" si="1021"/>
        <v>T</v>
      </c>
      <c r="K8134" t="str">
        <f t="shared" si="1022"/>
        <v>T</v>
      </c>
      <c r="L8134" t="str">
        <f t="shared" si="1023"/>
        <v>T</v>
      </c>
      <c r="N8134" t="str">
        <f t="shared" si="1024"/>
        <v>T</v>
      </c>
      <c r="O8134" t="str">
        <f t="shared" si="1025"/>
        <v>T</v>
      </c>
    </row>
    <row r="8135" spans="1:15" x14ac:dyDescent="0.25">
      <c r="A8135">
        <v>8133</v>
      </c>
      <c r="B8135">
        <v>1</v>
      </c>
      <c r="C8135">
        <v>1</v>
      </c>
      <c r="E8135" t="str">
        <f t="shared" si="1018"/>
        <v>T</v>
      </c>
      <c r="F8135" t="str">
        <f t="shared" si="1019"/>
        <v>T</v>
      </c>
      <c r="H8135" t="str">
        <f t="shared" si="1020"/>
        <v>T</v>
      </c>
      <c r="I8135" t="str">
        <f t="shared" si="1021"/>
        <v/>
      </c>
      <c r="K8135" t="str">
        <f t="shared" si="1022"/>
        <v>F</v>
      </c>
      <c r="L8135" t="str">
        <f t="shared" si="1023"/>
        <v/>
      </c>
      <c r="N8135" t="str">
        <f t="shared" si="1024"/>
        <v>T</v>
      </c>
      <c r="O8135" t="str">
        <f t="shared" si="1025"/>
        <v>T</v>
      </c>
    </row>
    <row r="8136" spans="1:15" x14ac:dyDescent="0.25">
      <c r="A8136">
        <v>8134</v>
      </c>
      <c r="B8136">
        <v>0</v>
      </c>
      <c r="C8136">
        <v>1</v>
      </c>
      <c r="E8136" t="str">
        <f t="shared" si="1018"/>
        <v>T</v>
      </c>
      <c r="F8136" t="str">
        <f t="shared" si="1019"/>
        <v/>
      </c>
      <c r="H8136" t="str">
        <f t="shared" si="1020"/>
        <v>T</v>
      </c>
      <c r="I8136" t="str">
        <f t="shared" si="1021"/>
        <v>T</v>
      </c>
      <c r="K8136" t="str">
        <f t="shared" si="1022"/>
        <v>F</v>
      </c>
      <c r="L8136" t="str">
        <f t="shared" si="1023"/>
        <v>F</v>
      </c>
      <c r="N8136" t="str">
        <f t="shared" si="1024"/>
        <v>F</v>
      </c>
      <c r="O8136" t="str">
        <f t="shared" si="1025"/>
        <v/>
      </c>
    </row>
    <row r="8137" spans="1:15" x14ac:dyDescent="0.25">
      <c r="A8137">
        <v>8135</v>
      </c>
      <c r="B8137">
        <v>0</v>
      </c>
      <c r="C8137">
        <v>0</v>
      </c>
      <c r="E8137" t="str">
        <f t="shared" si="1018"/>
        <v>T</v>
      </c>
      <c r="F8137" t="str">
        <f t="shared" si="1019"/>
        <v/>
      </c>
      <c r="H8137" t="str">
        <f t="shared" si="1020"/>
        <v>T</v>
      </c>
      <c r="I8137" t="str">
        <f t="shared" si="1021"/>
        <v/>
      </c>
      <c r="K8137" t="str">
        <f t="shared" si="1022"/>
        <v>F</v>
      </c>
      <c r="L8137" t="str">
        <f t="shared" si="1023"/>
        <v/>
      </c>
      <c r="N8137" t="str">
        <f t="shared" si="1024"/>
        <v>F</v>
      </c>
      <c r="O8137" t="str">
        <f t="shared" si="1025"/>
        <v/>
      </c>
    </row>
    <row r="8138" spans="1:15" x14ac:dyDescent="0.25">
      <c r="A8138">
        <v>8136</v>
      </c>
      <c r="B8138">
        <v>1</v>
      </c>
      <c r="C8138">
        <v>1</v>
      </c>
      <c r="E8138" t="str">
        <f t="shared" si="1018"/>
        <v>T</v>
      </c>
      <c r="F8138" t="str">
        <f t="shared" si="1019"/>
        <v>T</v>
      </c>
      <c r="H8138" t="str">
        <f t="shared" si="1020"/>
        <v>T</v>
      </c>
      <c r="I8138" t="str">
        <f t="shared" si="1021"/>
        <v>T</v>
      </c>
      <c r="K8138" t="str">
        <f t="shared" si="1022"/>
        <v>F</v>
      </c>
      <c r="L8138" t="str">
        <f t="shared" si="1023"/>
        <v>F</v>
      </c>
      <c r="N8138" t="str">
        <f t="shared" si="1024"/>
        <v>F</v>
      </c>
      <c r="O8138" t="str">
        <f t="shared" si="1025"/>
        <v/>
      </c>
    </row>
    <row r="8139" spans="1:15" x14ac:dyDescent="0.25">
      <c r="A8139">
        <v>8137</v>
      </c>
      <c r="B8139">
        <v>1</v>
      </c>
      <c r="C8139">
        <v>0</v>
      </c>
      <c r="E8139" t="str">
        <f t="shared" si="1018"/>
        <v>T</v>
      </c>
      <c r="F8139" t="str">
        <f t="shared" si="1019"/>
        <v>T</v>
      </c>
      <c r="H8139" t="str">
        <f t="shared" si="1020"/>
        <v>T</v>
      </c>
      <c r="I8139" t="str">
        <f t="shared" si="1021"/>
        <v>T</v>
      </c>
      <c r="K8139" t="str">
        <f t="shared" si="1022"/>
        <v>T</v>
      </c>
      <c r="L8139" t="str">
        <f t="shared" si="1023"/>
        <v>T</v>
      </c>
      <c r="N8139" t="str">
        <f t="shared" si="1024"/>
        <v>F</v>
      </c>
      <c r="O8139" t="str">
        <f t="shared" si="1025"/>
        <v>F</v>
      </c>
    </row>
    <row r="8140" spans="1:15" x14ac:dyDescent="0.25">
      <c r="A8140">
        <v>8138</v>
      </c>
      <c r="B8140">
        <v>1</v>
      </c>
      <c r="C8140">
        <v>1</v>
      </c>
      <c r="E8140" t="str">
        <f t="shared" si="1018"/>
        <v>T</v>
      </c>
      <c r="F8140" t="str">
        <f t="shared" si="1019"/>
        <v>T</v>
      </c>
      <c r="H8140" t="str">
        <f t="shared" si="1020"/>
        <v>T</v>
      </c>
      <c r="I8140" t="str">
        <f t="shared" si="1021"/>
        <v>T</v>
      </c>
      <c r="K8140" t="str">
        <f t="shared" si="1022"/>
        <v>T</v>
      </c>
      <c r="L8140" t="str">
        <f t="shared" si="1023"/>
        <v>T</v>
      </c>
      <c r="N8140" t="str">
        <f t="shared" si="1024"/>
        <v>F</v>
      </c>
      <c r="O8140" t="str">
        <f t="shared" si="1025"/>
        <v/>
      </c>
    </row>
    <row r="8141" spans="1:15" x14ac:dyDescent="0.25">
      <c r="A8141">
        <v>8139</v>
      </c>
      <c r="B8141">
        <v>1</v>
      </c>
      <c r="C8141">
        <v>1</v>
      </c>
      <c r="E8141" t="str">
        <f t="shared" si="1018"/>
        <v>T</v>
      </c>
      <c r="F8141" t="str">
        <f t="shared" si="1019"/>
        <v>T</v>
      </c>
      <c r="H8141" t="str">
        <f t="shared" si="1020"/>
        <v>T</v>
      </c>
      <c r="I8141" t="str">
        <f t="shared" si="1021"/>
        <v>T</v>
      </c>
      <c r="K8141" t="str">
        <f t="shared" si="1022"/>
        <v>T</v>
      </c>
      <c r="L8141" t="str">
        <f t="shared" si="1023"/>
        <v>T</v>
      </c>
      <c r="N8141" t="str">
        <f t="shared" si="1024"/>
        <v>F</v>
      </c>
      <c r="O8141" t="str">
        <f t="shared" si="1025"/>
        <v>F</v>
      </c>
    </row>
    <row r="8142" spans="1:15" x14ac:dyDescent="0.25">
      <c r="A8142">
        <v>8140</v>
      </c>
      <c r="B8142">
        <v>1</v>
      </c>
      <c r="C8142">
        <v>1</v>
      </c>
      <c r="E8142" t="str">
        <f t="shared" si="1018"/>
        <v>T</v>
      </c>
      <c r="F8142" t="str">
        <f t="shared" si="1019"/>
        <v>T</v>
      </c>
      <c r="H8142" t="str">
        <f t="shared" si="1020"/>
        <v>T</v>
      </c>
      <c r="I8142" t="str">
        <f t="shared" si="1021"/>
        <v/>
      </c>
      <c r="K8142" t="str">
        <f t="shared" si="1022"/>
        <v>F</v>
      </c>
      <c r="L8142" t="str">
        <f t="shared" si="1023"/>
        <v/>
      </c>
      <c r="N8142" t="str">
        <f t="shared" si="1024"/>
        <v>F</v>
      </c>
      <c r="O8142" t="str">
        <f t="shared" si="1025"/>
        <v/>
      </c>
    </row>
    <row r="8143" spans="1:15" x14ac:dyDescent="0.25">
      <c r="A8143">
        <v>8141</v>
      </c>
      <c r="B8143">
        <v>0</v>
      </c>
      <c r="C8143">
        <v>1</v>
      </c>
      <c r="E8143" t="str">
        <f t="shared" si="1018"/>
        <v>T</v>
      </c>
      <c r="F8143" t="str">
        <f t="shared" si="1019"/>
        <v/>
      </c>
      <c r="H8143" t="str">
        <f t="shared" si="1020"/>
        <v>T</v>
      </c>
      <c r="I8143" t="str">
        <f t="shared" si="1021"/>
        <v>T</v>
      </c>
      <c r="K8143" t="str">
        <f t="shared" si="1022"/>
        <v>F</v>
      </c>
      <c r="L8143" t="str">
        <f t="shared" si="1023"/>
        <v>F</v>
      </c>
      <c r="N8143" t="str">
        <f t="shared" si="1024"/>
        <v>F</v>
      </c>
      <c r="O8143" t="str">
        <f t="shared" si="1025"/>
        <v>F</v>
      </c>
    </row>
    <row r="8144" spans="1:15" x14ac:dyDescent="0.25">
      <c r="A8144">
        <v>8142</v>
      </c>
      <c r="B8144">
        <v>1</v>
      </c>
      <c r="C8144">
        <v>0</v>
      </c>
      <c r="E8144" t="str">
        <f t="shared" si="1018"/>
        <v>T</v>
      </c>
      <c r="F8144" t="str">
        <f t="shared" si="1019"/>
        <v>T</v>
      </c>
      <c r="H8144" t="str">
        <f t="shared" si="1020"/>
        <v>T</v>
      </c>
      <c r="I8144" t="str">
        <f t="shared" si="1021"/>
        <v>T</v>
      </c>
      <c r="K8144" t="str">
        <f t="shared" si="1022"/>
        <v>T</v>
      </c>
      <c r="L8144" t="str">
        <f t="shared" si="1023"/>
        <v>T</v>
      </c>
      <c r="N8144" t="str">
        <f t="shared" si="1024"/>
        <v>F</v>
      </c>
      <c r="O8144" t="str">
        <f t="shared" si="1025"/>
        <v>F</v>
      </c>
    </row>
    <row r="8145" spans="1:15" x14ac:dyDescent="0.25">
      <c r="A8145">
        <v>8143</v>
      </c>
      <c r="B8145">
        <v>0</v>
      </c>
      <c r="C8145">
        <v>1</v>
      </c>
      <c r="E8145" t="str">
        <f t="shared" si="1018"/>
        <v>T</v>
      </c>
      <c r="F8145" t="str">
        <f t="shared" si="1019"/>
        <v/>
      </c>
      <c r="H8145" t="str">
        <f t="shared" si="1020"/>
        <v>T</v>
      </c>
      <c r="I8145" t="str">
        <f t="shared" si="1021"/>
        <v>T</v>
      </c>
      <c r="K8145" t="str">
        <f t="shared" si="1022"/>
        <v>T</v>
      </c>
      <c r="L8145" t="str">
        <f t="shared" si="1023"/>
        <v>T</v>
      </c>
      <c r="N8145" t="str">
        <f t="shared" si="1024"/>
        <v>F</v>
      </c>
      <c r="O8145" t="str">
        <f t="shared" si="1025"/>
        <v/>
      </c>
    </row>
    <row r="8146" spans="1:15" x14ac:dyDescent="0.25">
      <c r="A8146">
        <v>8144</v>
      </c>
      <c r="B8146">
        <v>1</v>
      </c>
      <c r="C8146">
        <v>1</v>
      </c>
      <c r="E8146" t="str">
        <f t="shared" si="1018"/>
        <v>T</v>
      </c>
      <c r="F8146" t="str">
        <f t="shared" si="1019"/>
        <v>T</v>
      </c>
      <c r="H8146" t="str">
        <f t="shared" si="1020"/>
        <v>T</v>
      </c>
      <c r="I8146" t="str">
        <f t="shared" si="1021"/>
        <v>T</v>
      </c>
      <c r="K8146" t="str">
        <f t="shared" si="1022"/>
        <v>T</v>
      </c>
      <c r="L8146" t="str">
        <f t="shared" si="1023"/>
        <v>T</v>
      </c>
      <c r="N8146" t="str">
        <f t="shared" si="1024"/>
        <v>F</v>
      </c>
      <c r="O8146" t="str">
        <f t="shared" si="1025"/>
        <v/>
      </c>
    </row>
    <row r="8147" spans="1:15" x14ac:dyDescent="0.25">
      <c r="A8147">
        <v>8145</v>
      </c>
      <c r="B8147">
        <v>0</v>
      </c>
      <c r="C8147">
        <v>1</v>
      </c>
      <c r="E8147" t="str">
        <f t="shared" si="1018"/>
        <v>T</v>
      </c>
      <c r="F8147" t="str">
        <f t="shared" si="1019"/>
        <v/>
      </c>
      <c r="H8147" t="str">
        <f t="shared" si="1020"/>
        <v>T</v>
      </c>
      <c r="I8147" t="str">
        <f t="shared" si="1021"/>
        <v/>
      </c>
      <c r="K8147" t="str">
        <f t="shared" si="1022"/>
        <v>F</v>
      </c>
      <c r="L8147" t="str">
        <f t="shared" si="1023"/>
        <v/>
      </c>
      <c r="N8147" t="str">
        <f t="shared" si="1024"/>
        <v>F</v>
      </c>
      <c r="O8147" t="str">
        <f t="shared" si="1025"/>
        <v>F</v>
      </c>
    </row>
    <row r="8148" spans="1:15" x14ac:dyDescent="0.25">
      <c r="A8148">
        <v>8146</v>
      </c>
      <c r="B8148">
        <v>0</v>
      </c>
      <c r="C8148">
        <v>1</v>
      </c>
      <c r="E8148" t="str">
        <f t="shared" si="1018"/>
        <v>T</v>
      </c>
      <c r="F8148" t="str">
        <f t="shared" si="1019"/>
        <v/>
      </c>
      <c r="H8148" t="str">
        <f t="shared" si="1020"/>
        <v>T</v>
      </c>
      <c r="I8148" t="str">
        <f t="shared" si="1021"/>
        <v>T</v>
      </c>
      <c r="K8148" t="str">
        <f t="shared" si="1022"/>
        <v>F</v>
      </c>
      <c r="L8148" t="str">
        <f t="shared" si="1023"/>
        <v>F</v>
      </c>
      <c r="N8148" t="str">
        <f t="shared" si="1024"/>
        <v>F</v>
      </c>
      <c r="O8148" t="str">
        <f t="shared" si="1025"/>
        <v/>
      </c>
    </row>
    <row r="8149" spans="1:15" x14ac:dyDescent="0.25">
      <c r="A8149">
        <v>8147</v>
      </c>
      <c r="B8149">
        <v>1</v>
      </c>
      <c r="C8149">
        <v>0</v>
      </c>
      <c r="E8149" t="str">
        <f t="shared" si="1018"/>
        <v>T</v>
      </c>
      <c r="F8149" t="str">
        <f t="shared" si="1019"/>
        <v>T</v>
      </c>
      <c r="H8149" t="str">
        <f t="shared" si="1020"/>
        <v>T</v>
      </c>
      <c r="I8149" t="str">
        <f t="shared" si="1021"/>
        <v>T</v>
      </c>
      <c r="K8149" t="str">
        <f t="shared" si="1022"/>
        <v>T</v>
      </c>
      <c r="L8149" t="str">
        <f t="shared" si="1023"/>
        <v>T</v>
      </c>
      <c r="N8149" t="str">
        <f t="shared" si="1024"/>
        <v>F</v>
      </c>
      <c r="O8149" t="str">
        <f t="shared" si="1025"/>
        <v>F</v>
      </c>
    </row>
    <row r="8150" spans="1:15" x14ac:dyDescent="0.25">
      <c r="A8150">
        <v>8148</v>
      </c>
      <c r="B8150">
        <v>1</v>
      </c>
      <c r="C8150">
        <v>1</v>
      </c>
      <c r="E8150" t="str">
        <f t="shared" si="1018"/>
        <v>T</v>
      </c>
      <c r="F8150" t="str">
        <f t="shared" si="1019"/>
        <v>T</v>
      </c>
      <c r="H8150" t="str">
        <f t="shared" si="1020"/>
        <v>T</v>
      </c>
      <c r="I8150" t="str">
        <f t="shared" si="1021"/>
        <v/>
      </c>
      <c r="K8150" t="str">
        <f t="shared" si="1022"/>
        <v>F</v>
      </c>
      <c r="L8150" t="str">
        <f t="shared" si="1023"/>
        <v/>
      </c>
      <c r="N8150" t="str">
        <f t="shared" si="1024"/>
        <v>F</v>
      </c>
      <c r="O8150" t="str">
        <f t="shared" si="1025"/>
        <v>F</v>
      </c>
    </row>
    <row r="8151" spans="1:15" x14ac:dyDescent="0.25">
      <c r="A8151">
        <v>8149</v>
      </c>
      <c r="B8151">
        <v>0</v>
      </c>
      <c r="C8151">
        <v>1</v>
      </c>
      <c r="E8151" t="str">
        <f t="shared" si="1018"/>
        <v>T</v>
      </c>
      <c r="F8151" t="str">
        <f t="shared" si="1019"/>
        <v/>
      </c>
      <c r="H8151" t="str">
        <f t="shared" si="1020"/>
        <v>T</v>
      </c>
      <c r="I8151" t="str">
        <f t="shared" si="1021"/>
        <v>T</v>
      </c>
      <c r="K8151" t="str">
        <f t="shared" si="1022"/>
        <v>F</v>
      </c>
      <c r="L8151" t="str">
        <f t="shared" si="1023"/>
        <v>F</v>
      </c>
      <c r="N8151" t="str">
        <f t="shared" si="1024"/>
        <v>F</v>
      </c>
      <c r="O8151" t="str">
        <f t="shared" si="1025"/>
        <v/>
      </c>
    </row>
    <row r="8152" spans="1:15" x14ac:dyDescent="0.25">
      <c r="A8152">
        <v>8150</v>
      </c>
      <c r="B8152">
        <v>1</v>
      </c>
      <c r="C8152">
        <v>0</v>
      </c>
      <c r="E8152" t="str">
        <f t="shared" si="1018"/>
        <v>T</v>
      </c>
      <c r="F8152" t="str">
        <f t="shared" si="1019"/>
        <v>T</v>
      </c>
      <c r="H8152" t="str">
        <f t="shared" si="1020"/>
        <v>T</v>
      </c>
      <c r="I8152" t="str">
        <f t="shared" si="1021"/>
        <v>T</v>
      </c>
      <c r="K8152" t="str">
        <f t="shared" si="1022"/>
        <v>T</v>
      </c>
      <c r="L8152" t="str">
        <f t="shared" si="1023"/>
        <v>T</v>
      </c>
      <c r="N8152" t="str">
        <f t="shared" si="1024"/>
        <v>F</v>
      </c>
      <c r="O8152" t="str">
        <f t="shared" si="1025"/>
        <v>F</v>
      </c>
    </row>
    <row r="8153" spans="1:15" x14ac:dyDescent="0.25">
      <c r="A8153">
        <v>8151</v>
      </c>
      <c r="B8153">
        <v>0</v>
      </c>
      <c r="C8153">
        <v>1</v>
      </c>
      <c r="E8153" t="str">
        <f t="shared" si="1018"/>
        <v>T</v>
      </c>
      <c r="F8153" t="str">
        <f t="shared" si="1019"/>
        <v/>
      </c>
      <c r="H8153" t="str">
        <f t="shared" si="1020"/>
        <v>T</v>
      </c>
      <c r="I8153" t="str">
        <f t="shared" si="1021"/>
        <v/>
      </c>
      <c r="K8153" t="str">
        <f t="shared" si="1022"/>
        <v>F</v>
      </c>
      <c r="L8153" t="str">
        <f t="shared" si="1023"/>
        <v/>
      </c>
      <c r="N8153" t="str">
        <f t="shared" si="1024"/>
        <v>F</v>
      </c>
      <c r="O8153" t="str">
        <f t="shared" si="1025"/>
        <v/>
      </c>
    </row>
    <row r="8154" spans="1:15" x14ac:dyDescent="0.25">
      <c r="A8154">
        <v>8152</v>
      </c>
      <c r="B8154">
        <v>0</v>
      </c>
      <c r="C8154">
        <v>1</v>
      </c>
      <c r="E8154" t="str">
        <f t="shared" si="1018"/>
        <v>T</v>
      </c>
      <c r="F8154" t="str">
        <f t="shared" si="1019"/>
        <v/>
      </c>
      <c r="H8154" t="str">
        <f t="shared" si="1020"/>
        <v>T</v>
      </c>
      <c r="I8154" t="str">
        <f t="shared" si="1021"/>
        <v>T</v>
      </c>
      <c r="K8154" t="str">
        <f t="shared" si="1022"/>
        <v>F</v>
      </c>
      <c r="L8154" t="str">
        <f t="shared" si="1023"/>
        <v>F</v>
      </c>
      <c r="N8154" t="str">
        <f t="shared" si="1024"/>
        <v>F</v>
      </c>
      <c r="O8154" t="str">
        <f t="shared" si="1025"/>
        <v/>
      </c>
    </row>
    <row r="8155" spans="1:15" x14ac:dyDescent="0.25">
      <c r="A8155">
        <v>8153</v>
      </c>
      <c r="B8155">
        <v>1</v>
      </c>
      <c r="C8155">
        <v>0</v>
      </c>
      <c r="E8155" t="str">
        <f t="shared" si="1018"/>
        <v>T</v>
      </c>
      <c r="F8155" t="str">
        <f t="shared" si="1019"/>
        <v>T</v>
      </c>
      <c r="H8155" t="str">
        <f t="shared" si="1020"/>
        <v>T</v>
      </c>
      <c r="I8155" t="str">
        <f t="shared" si="1021"/>
        <v>T</v>
      </c>
      <c r="K8155" t="str">
        <f t="shared" si="1022"/>
        <v>T</v>
      </c>
      <c r="L8155" t="str">
        <f t="shared" si="1023"/>
        <v>T</v>
      </c>
      <c r="N8155" t="str">
        <f t="shared" si="1024"/>
        <v>F</v>
      </c>
      <c r="O8155" t="str">
        <f t="shared" si="1025"/>
        <v/>
      </c>
    </row>
    <row r="8156" spans="1:15" x14ac:dyDescent="0.25">
      <c r="A8156">
        <v>8154</v>
      </c>
      <c r="B8156">
        <v>0</v>
      </c>
      <c r="C8156">
        <v>1</v>
      </c>
      <c r="E8156" t="str">
        <f t="shared" si="1018"/>
        <v>T</v>
      </c>
      <c r="F8156" t="str">
        <f t="shared" si="1019"/>
        <v/>
      </c>
      <c r="H8156" t="str">
        <f t="shared" si="1020"/>
        <v>T</v>
      </c>
      <c r="I8156" t="str">
        <f t="shared" si="1021"/>
        <v>T</v>
      </c>
      <c r="K8156" t="str">
        <f t="shared" si="1022"/>
        <v>T</v>
      </c>
      <c r="L8156" t="str">
        <f t="shared" si="1023"/>
        <v>T</v>
      </c>
      <c r="N8156" t="str">
        <f t="shared" si="1024"/>
        <v>F</v>
      </c>
      <c r="O8156" t="str">
        <f t="shared" si="1025"/>
        <v>F</v>
      </c>
    </row>
    <row r="8157" spans="1:15" x14ac:dyDescent="0.25">
      <c r="A8157">
        <v>8155</v>
      </c>
      <c r="B8157">
        <v>1</v>
      </c>
      <c r="C8157">
        <v>1</v>
      </c>
      <c r="E8157" t="str">
        <f t="shared" si="1018"/>
        <v>T</v>
      </c>
      <c r="F8157" t="str">
        <f t="shared" si="1019"/>
        <v>T</v>
      </c>
      <c r="H8157" t="str">
        <f t="shared" si="1020"/>
        <v>T</v>
      </c>
      <c r="I8157" t="str">
        <f t="shared" si="1021"/>
        <v/>
      </c>
      <c r="K8157" t="str">
        <f t="shared" si="1022"/>
        <v>F</v>
      </c>
      <c r="L8157" t="str">
        <f t="shared" si="1023"/>
        <v/>
      </c>
      <c r="N8157" t="str">
        <f t="shared" si="1024"/>
        <v>F</v>
      </c>
      <c r="O8157" t="str">
        <f t="shared" si="1025"/>
        <v>F</v>
      </c>
    </row>
    <row r="8158" spans="1:15" x14ac:dyDescent="0.25">
      <c r="A8158">
        <v>8156</v>
      </c>
      <c r="B8158">
        <v>1</v>
      </c>
      <c r="C8158">
        <v>1</v>
      </c>
      <c r="E8158" t="str">
        <f t="shared" si="1018"/>
        <v>T</v>
      </c>
      <c r="F8158" t="str">
        <f t="shared" si="1019"/>
        <v>T</v>
      </c>
      <c r="H8158" t="str">
        <f t="shared" si="1020"/>
        <v>T</v>
      </c>
      <c r="I8158" t="str">
        <f t="shared" si="1021"/>
        <v/>
      </c>
      <c r="K8158" t="str">
        <f t="shared" si="1022"/>
        <v>F</v>
      </c>
      <c r="L8158" t="str">
        <f t="shared" si="1023"/>
        <v>F</v>
      </c>
      <c r="N8158" t="str">
        <f t="shared" si="1024"/>
        <v>T</v>
      </c>
      <c r="O8158" t="str">
        <f t="shared" si="1025"/>
        <v>T</v>
      </c>
    </row>
    <row r="8159" spans="1:15" x14ac:dyDescent="0.25">
      <c r="A8159">
        <v>8157</v>
      </c>
      <c r="B8159">
        <v>1</v>
      </c>
      <c r="C8159">
        <v>0</v>
      </c>
      <c r="E8159" t="str">
        <f t="shared" si="1018"/>
        <v>T</v>
      </c>
      <c r="F8159" t="str">
        <f t="shared" si="1019"/>
        <v>T</v>
      </c>
      <c r="H8159" t="str">
        <f t="shared" si="1020"/>
        <v>T</v>
      </c>
      <c r="I8159" t="str">
        <f t="shared" si="1021"/>
        <v>T</v>
      </c>
      <c r="K8159" t="str">
        <f t="shared" si="1022"/>
        <v>F</v>
      </c>
      <c r="L8159" t="str">
        <f t="shared" si="1023"/>
        <v>F</v>
      </c>
      <c r="N8159" t="str">
        <f t="shared" si="1024"/>
        <v>T</v>
      </c>
      <c r="O8159" t="str">
        <f t="shared" si="1025"/>
        <v>T</v>
      </c>
    </row>
    <row r="8160" spans="1:15" x14ac:dyDescent="0.25">
      <c r="A8160">
        <v>8158</v>
      </c>
      <c r="B8160">
        <v>0</v>
      </c>
      <c r="C8160">
        <v>0</v>
      </c>
      <c r="E8160" t="str">
        <f t="shared" si="1018"/>
        <v>T</v>
      </c>
      <c r="F8160" t="str">
        <f t="shared" si="1019"/>
        <v/>
      </c>
      <c r="H8160" t="str">
        <f t="shared" si="1020"/>
        <v>T</v>
      </c>
      <c r="I8160" t="str">
        <f t="shared" si="1021"/>
        <v>T</v>
      </c>
      <c r="K8160" t="str">
        <f t="shared" si="1022"/>
        <v>T</v>
      </c>
      <c r="L8160" t="str">
        <f t="shared" si="1023"/>
        <v>T</v>
      </c>
      <c r="N8160" t="str">
        <f t="shared" si="1024"/>
        <v>F</v>
      </c>
      <c r="O8160" t="str">
        <f t="shared" si="1025"/>
        <v/>
      </c>
    </row>
    <row r="8161" spans="1:15" x14ac:dyDescent="0.25">
      <c r="A8161">
        <v>8159</v>
      </c>
      <c r="B8161">
        <v>0</v>
      </c>
      <c r="C8161">
        <v>1</v>
      </c>
      <c r="E8161" t="str">
        <f t="shared" si="1018"/>
        <v>T</v>
      </c>
      <c r="F8161" t="str">
        <f t="shared" si="1019"/>
        <v/>
      </c>
      <c r="H8161" t="str">
        <f t="shared" si="1020"/>
        <v>T</v>
      </c>
      <c r="I8161" t="str">
        <f t="shared" si="1021"/>
        <v>T</v>
      </c>
      <c r="K8161" t="str">
        <f t="shared" si="1022"/>
        <v>T</v>
      </c>
      <c r="L8161" t="str">
        <f t="shared" si="1023"/>
        <v>T</v>
      </c>
      <c r="N8161" t="str">
        <f t="shared" si="1024"/>
        <v>F</v>
      </c>
      <c r="O8161" t="str">
        <f t="shared" si="1025"/>
        <v/>
      </c>
    </row>
    <row r="8162" spans="1:15" x14ac:dyDescent="0.25">
      <c r="A8162">
        <v>8160</v>
      </c>
      <c r="B8162">
        <v>1</v>
      </c>
      <c r="C8162">
        <v>1</v>
      </c>
      <c r="E8162" t="str">
        <f t="shared" si="1018"/>
        <v>T</v>
      </c>
      <c r="F8162" t="str">
        <f t="shared" si="1019"/>
        <v>T</v>
      </c>
      <c r="H8162" t="str">
        <f t="shared" si="1020"/>
        <v>T</v>
      </c>
      <c r="I8162" t="str">
        <f t="shared" si="1021"/>
        <v>T</v>
      </c>
      <c r="K8162" t="str">
        <f t="shared" si="1022"/>
        <v>T</v>
      </c>
      <c r="L8162" t="str">
        <f t="shared" si="1023"/>
        <v>T</v>
      </c>
      <c r="N8162" t="str">
        <f t="shared" si="1024"/>
        <v>F</v>
      </c>
      <c r="O8162" t="str">
        <f t="shared" si="1025"/>
        <v/>
      </c>
    </row>
    <row r="8163" spans="1:15" x14ac:dyDescent="0.25">
      <c r="A8163">
        <v>8161</v>
      </c>
      <c r="B8163">
        <v>1</v>
      </c>
      <c r="C8163">
        <v>1</v>
      </c>
      <c r="E8163" t="str">
        <f t="shared" si="1018"/>
        <v>T</v>
      </c>
      <c r="F8163" t="str">
        <f t="shared" si="1019"/>
        <v>T</v>
      </c>
      <c r="H8163" t="str">
        <f t="shared" si="1020"/>
        <v>T</v>
      </c>
      <c r="I8163" t="str">
        <f t="shared" si="1021"/>
        <v>T</v>
      </c>
      <c r="K8163" t="str">
        <f t="shared" si="1022"/>
        <v>T</v>
      </c>
      <c r="L8163" t="str">
        <f t="shared" si="1023"/>
        <v>T</v>
      </c>
      <c r="N8163" t="str">
        <f t="shared" si="1024"/>
        <v>F</v>
      </c>
      <c r="O8163" t="str">
        <f t="shared" si="1025"/>
        <v>F</v>
      </c>
    </row>
    <row r="8164" spans="1:15" x14ac:dyDescent="0.25">
      <c r="A8164">
        <v>8162</v>
      </c>
      <c r="B8164">
        <v>1</v>
      </c>
      <c r="C8164">
        <v>1</v>
      </c>
      <c r="E8164" t="str">
        <f t="shared" si="1018"/>
        <v>T</v>
      </c>
      <c r="F8164" t="str">
        <f t="shared" si="1019"/>
        <v>T</v>
      </c>
      <c r="H8164" t="str">
        <f t="shared" si="1020"/>
        <v>T</v>
      </c>
      <c r="I8164" t="str">
        <f t="shared" si="1021"/>
        <v>T</v>
      </c>
      <c r="K8164" t="str">
        <f t="shared" si="1022"/>
        <v>T</v>
      </c>
      <c r="L8164" t="str">
        <f t="shared" si="1023"/>
        <v>T</v>
      </c>
      <c r="N8164" t="str">
        <f t="shared" si="1024"/>
        <v>F</v>
      </c>
      <c r="O8164" t="str">
        <f t="shared" si="1025"/>
        <v>F</v>
      </c>
    </row>
    <row r="8165" spans="1:15" x14ac:dyDescent="0.25">
      <c r="A8165">
        <v>8163</v>
      </c>
      <c r="B8165">
        <v>1</v>
      </c>
      <c r="C8165">
        <v>1</v>
      </c>
      <c r="E8165" t="str">
        <f t="shared" si="1018"/>
        <v>T</v>
      </c>
      <c r="F8165" t="str">
        <f t="shared" si="1019"/>
        <v>T</v>
      </c>
      <c r="H8165" t="str">
        <f t="shared" si="1020"/>
        <v>T</v>
      </c>
      <c r="I8165" t="str">
        <f t="shared" si="1021"/>
        <v>T</v>
      </c>
      <c r="K8165" t="str">
        <f t="shared" si="1022"/>
        <v>T</v>
      </c>
      <c r="L8165" t="str">
        <f t="shared" si="1023"/>
        <v>T</v>
      </c>
      <c r="N8165" t="str">
        <f t="shared" si="1024"/>
        <v>F</v>
      </c>
      <c r="O8165" t="str">
        <f t="shared" si="1025"/>
        <v/>
      </c>
    </row>
    <row r="8166" spans="1:15" x14ac:dyDescent="0.25">
      <c r="A8166">
        <v>8164</v>
      </c>
      <c r="B8166">
        <v>1</v>
      </c>
      <c r="C8166">
        <v>1</v>
      </c>
      <c r="E8166" t="str">
        <f t="shared" si="1018"/>
        <v>T</v>
      </c>
      <c r="F8166" t="str">
        <f t="shared" si="1019"/>
        <v>T</v>
      </c>
      <c r="H8166" t="str">
        <f t="shared" si="1020"/>
        <v>F</v>
      </c>
      <c r="I8166" t="str">
        <f t="shared" si="1021"/>
        <v>F</v>
      </c>
      <c r="K8166" t="str">
        <f t="shared" si="1022"/>
        <v>F</v>
      </c>
      <c r="L8166" t="str">
        <f t="shared" si="1023"/>
        <v/>
      </c>
      <c r="N8166" t="str">
        <f t="shared" si="1024"/>
        <v>F</v>
      </c>
      <c r="O8166" t="str">
        <f t="shared" si="1025"/>
        <v>F</v>
      </c>
    </row>
    <row r="8167" spans="1:15" x14ac:dyDescent="0.25">
      <c r="A8167">
        <v>8165</v>
      </c>
      <c r="B8167">
        <v>0</v>
      </c>
      <c r="C8167">
        <v>1</v>
      </c>
      <c r="E8167" t="str">
        <f t="shared" si="1018"/>
        <v>T</v>
      </c>
      <c r="F8167" t="str">
        <f t="shared" si="1019"/>
        <v/>
      </c>
      <c r="H8167" t="str">
        <f t="shared" si="1020"/>
        <v>F</v>
      </c>
      <c r="I8167" t="str">
        <f t="shared" si="1021"/>
        <v>F</v>
      </c>
      <c r="K8167" t="str">
        <f t="shared" si="1022"/>
        <v>F</v>
      </c>
      <c r="L8167" t="str">
        <f t="shared" si="1023"/>
        <v>F</v>
      </c>
      <c r="N8167" t="str">
        <f t="shared" si="1024"/>
        <v>F</v>
      </c>
      <c r="O8167" t="str">
        <f t="shared" si="1025"/>
        <v/>
      </c>
    </row>
    <row r="8168" spans="1:15" x14ac:dyDescent="0.25">
      <c r="A8168">
        <v>8166</v>
      </c>
      <c r="B8168">
        <v>0</v>
      </c>
      <c r="C8168">
        <v>0</v>
      </c>
      <c r="E8168" t="str">
        <f t="shared" si="1018"/>
        <v>T</v>
      </c>
      <c r="F8168" t="str">
        <f t="shared" si="1019"/>
        <v/>
      </c>
      <c r="H8168" t="str">
        <f t="shared" si="1020"/>
        <v>T</v>
      </c>
      <c r="I8168" t="str">
        <f t="shared" si="1021"/>
        <v/>
      </c>
      <c r="K8168" t="str">
        <f t="shared" si="1022"/>
        <v>F</v>
      </c>
      <c r="L8168" t="str">
        <f t="shared" si="1023"/>
        <v>F</v>
      </c>
      <c r="N8168" t="str">
        <f t="shared" si="1024"/>
        <v>F</v>
      </c>
      <c r="O8168" t="str">
        <f t="shared" si="1025"/>
        <v/>
      </c>
    </row>
    <row r="8169" spans="1:15" x14ac:dyDescent="0.25">
      <c r="A8169">
        <v>8167</v>
      </c>
      <c r="B8169">
        <v>1</v>
      </c>
      <c r="C8169">
        <v>0</v>
      </c>
      <c r="E8169" t="str">
        <f t="shared" si="1018"/>
        <v>T</v>
      </c>
      <c r="F8169" t="str">
        <f t="shared" si="1019"/>
        <v>T</v>
      </c>
      <c r="H8169" t="str">
        <f t="shared" si="1020"/>
        <v>T</v>
      </c>
      <c r="I8169" t="str">
        <f t="shared" si="1021"/>
        <v/>
      </c>
      <c r="K8169" t="str">
        <f t="shared" si="1022"/>
        <v>F</v>
      </c>
      <c r="L8169" t="str">
        <f t="shared" si="1023"/>
        <v>F</v>
      </c>
      <c r="N8169" t="str">
        <f t="shared" si="1024"/>
        <v>F</v>
      </c>
      <c r="O8169" t="str">
        <f t="shared" si="1025"/>
        <v>F</v>
      </c>
    </row>
    <row r="8170" spans="1:15" x14ac:dyDescent="0.25">
      <c r="A8170">
        <v>8168</v>
      </c>
      <c r="B8170">
        <v>0</v>
      </c>
      <c r="C8170">
        <v>0</v>
      </c>
      <c r="E8170" t="str">
        <f t="shared" si="1018"/>
        <v>T</v>
      </c>
      <c r="F8170" t="str">
        <f t="shared" si="1019"/>
        <v/>
      </c>
      <c r="H8170" t="str">
        <f t="shared" si="1020"/>
        <v>T</v>
      </c>
      <c r="I8170" t="str">
        <f t="shared" si="1021"/>
        <v>T</v>
      </c>
      <c r="K8170" t="str">
        <f t="shared" si="1022"/>
        <v>F</v>
      </c>
      <c r="L8170" t="str">
        <f t="shared" si="1023"/>
        <v>F</v>
      </c>
      <c r="N8170" t="str">
        <f t="shared" si="1024"/>
        <v>F</v>
      </c>
      <c r="O8170" t="str">
        <f t="shared" si="1025"/>
        <v/>
      </c>
    </row>
    <row r="8171" spans="1:15" x14ac:dyDescent="0.25">
      <c r="A8171">
        <v>8169</v>
      </c>
      <c r="B8171">
        <v>1</v>
      </c>
      <c r="C8171">
        <v>0</v>
      </c>
      <c r="E8171" t="str">
        <f t="shared" si="1018"/>
        <v>T</v>
      </c>
      <c r="F8171" t="str">
        <f t="shared" si="1019"/>
        <v>T</v>
      </c>
      <c r="H8171" t="str">
        <f t="shared" si="1020"/>
        <v>T</v>
      </c>
      <c r="I8171" t="str">
        <f t="shared" si="1021"/>
        <v>T</v>
      </c>
      <c r="K8171" t="str">
        <f t="shared" si="1022"/>
        <v>T</v>
      </c>
      <c r="L8171" t="str">
        <f t="shared" si="1023"/>
        <v>T</v>
      </c>
      <c r="N8171" t="str">
        <f t="shared" si="1024"/>
        <v>F</v>
      </c>
      <c r="O8171" t="str">
        <f t="shared" si="1025"/>
        <v>F</v>
      </c>
    </row>
    <row r="8172" spans="1:15" x14ac:dyDescent="0.25">
      <c r="A8172">
        <v>8170</v>
      </c>
      <c r="B8172">
        <v>1</v>
      </c>
      <c r="C8172">
        <v>1</v>
      </c>
      <c r="E8172" t="str">
        <f t="shared" si="1018"/>
        <v>T</v>
      </c>
      <c r="F8172" t="str">
        <f t="shared" si="1019"/>
        <v>T</v>
      </c>
      <c r="H8172" t="str">
        <f t="shared" si="1020"/>
        <v>T</v>
      </c>
      <c r="I8172" t="str">
        <f t="shared" si="1021"/>
        <v/>
      </c>
      <c r="K8172" t="str">
        <f t="shared" si="1022"/>
        <v>F</v>
      </c>
      <c r="L8172" t="str">
        <f t="shared" si="1023"/>
        <v/>
      </c>
      <c r="N8172" t="str">
        <f t="shared" si="1024"/>
        <v>F</v>
      </c>
      <c r="O8172" t="str">
        <f t="shared" si="1025"/>
        <v/>
      </c>
    </row>
    <row r="8173" spans="1:15" x14ac:dyDescent="0.25">
      <c r="A8173">
        <v>8171</v>
      </c>
      <c r="B8173">
        <v>0</v>
      </c>
      <c r="C8173">
        <v>1</v>
      </c>
      <c r="E8173" t="str">
        <f t="shared" si="1018"/>
        <v>T</v>
      </c>
      <c r="F8173" t="str">
        <f t="shared" si="1019"/>
        <v/>
      </c>
      <c r="H8173" t="str">
        <f t="shared" si="1020"/>
        <v>T</v>
      </c>
      <c r="I8173" t="str">
        <f t="shared" si="1021"/>
        <v/>
      </c>
      <c r="K8173" t="str">
        <f t="shared" si="1022"/>
        <v>F</v>
      </c>
      <c r="L8173" t="str">
        <f t="shared" si="1023"/>
        <v>F</v>
      </c>
      <c r="N8173" t="str">
        <f t="shared" si="1024"/>
        <v>F</v>
      </c>
      <c r="O8173" t="str">
        <f t="shared" si="1025"/>
        <v/>
      </c>
    </row>
    <row r="8174" spans="1:15" x14ac:dyDescent="0.25">
      <c r="A8174">
        <v>8172</v>
      </c>
      <c r="B8174">
        <v>1</v>
      </c>
      <c r="C8174">
        <v>0</v>
      </c>
      <c r="E8174" t="str">
        <f t="shared" si="1018"/>
        <v>T</v>
      </c>
      <c r="F8174" t="str">
        <f t="shared" si="1019"/>
        <v>T</v>
      </c>
      <c r="H8174" t="str">
        <f t="shared" si="1020"/>
        <v>T</v>
      </c>
      <c r="I8174" t="str">
        <f t="shared" si="1021"/>
        <v>T</v>
      </c>
      <c r="K8174" t="str">
        <f t="shared" si="1022"/>
        <v>F</v>
      </c>
      <c r="L8174" t="str">
        <f t="shared" si="1023"/>
        <v>F</v>
      </c>
      <c r="N8174" t="str">
        <f t="shared" si="1024"/>
        <v>F</v>
      </c>
      <c r="O8174" t="str">
        <f t="shared" si="1025"/>
        <v/>
      </c>
    </row>
    <row r="8175" spans="1:15" x14ac:dyDescent="0.25">
      <c r="A8175">
        <v>8173</v>
      </c>
      <c r="B8175">
        <v>0</v>
      </c>
      <c r="C8175">
        <v>0</v>
      </c>
      <c r="E8175" t="str">
        <f t="shared" si="1018"/>
        <v>T</v>
      </c>
      <c r="F8175" t="str">
        <f t="shared" si="1019"/>
        <v/>
      </c>
      <c r="H8175" t="str">
        <f t="shared" si="1020"/>
        <v>T</v>
      </c>
      <c r="I8175" t="str">
        <f t="shared" si="1021"/>
        <v>T</v>
      </c>
      <c r="K8175" t="str">
        <f t="shared" si="1022"/>
        <v>T</v>
      </c>
      <c r="L8175" t="str">
        <f t="shared" si="1023"/>
        <v>T</v>
      </c>
      <c r="N8175" t="str">
        <f t="shared" si="1024"/>
        <v>F</v>
      </c>
      <c r="O8175" t="str">
        <f t="shared" si="1025"/>
        <v>F</v>
      </c>
    </row>
    <row r="8176" spans="1:15" x14ac:dyDescent="0.25">
      <c r="A8176">
        <v>8174</v>
      </c>
      <c r="B8176">
        <v>1</v>
      </c>
      <c r="C8176">
        <v>1</v>
      </c>
      <c r="E8176" t="str">
        <f t="shared" si="1018"/>
        <v>T</v>
      </c>
      <c r="F8176" t="str">
        <f t="shared" si="1019"/>
        <v>T</v>
      </c>
      <c r="H8176" t="str">
        <f t="shared" si="1020"/>
        <v>T</v>
      </c>
      <c r="I8176" t="str">
        <f t="shared" si="1021"/>
        <v/>
      </c>
      <c r="K8176" t="str">
        <f t="shared" si="1022"/>
        <v>F</v>
      </c>
      <c r="L8176" t="str">
        <f t="shared" si="1023"/>
        <v/>
      </c>
      <c r="N8176" t="str">
        <f t="shared" si="1024"/>
        <v>F</v>
      </c>
      <c r="O8176" t="str">
        <f t="shared" si="1025"/>
        <v/>
      </c>
    </row>
    <row r="8177" spans="1:15" x14ac:dyDescent="0.25">
      <c r="A8177">
        <v>8175</v>
      </c>
      <c r="B8177">
        <v>1</v>
      </c>
      <c r="C8177">
        <v>1</v>
      </c>
      <c r="E8177" t="str">
        <f t="shared" si="1018"/>
        <v>T</v>
      </c>
      <c r="F8177" t="str">
        <f t="shared" si="1019"/>
        <v>T</v>
      </c>
      <c r="H8177" t="str">
        <f t="shared" si="1020"/>
        <v>T</v>
      </c>
      <c r="I8177" t="str">
        <f t="shared" si="1021"/>
        <v/>
      </c>
      <c r="K8177" t="str">
        <f t="shared" si="1022"/>
        <v>F</v>
      </c>
      <c r="L8177" t="str">
        <f t="shared" si="1023"/>
        <v>F</v>
      </c>
      <c r="N8177" t="str">
        <f t="shared" si="1024"/>
        <v>F</v>
      </c>
      <c r="O8177" t="str">
        <f t="shared" si="1025"/>
        <v>F</v>
      </c>
    </row>
    <row r="8178" spans="1:15" x14ac:dyDescent="0.25">
      <c r="A8178">
        <v>8176</v>
      </c>
      <c r="B8178">
        <v>1</v>
      </c>
      <c r="C8178">
        <v>0</v>
      </c>
      <c r="E8178" t="str">
        <f t="shared" si="1018"/>
        <v>T</v>
      </c>
      <c r="F8178" t="str">
        <f t="shared" si="1019"/>
        <v>T</v>
      </c>
      <c r="H8178" t="str">
        <f t="shared" si="1020"/>
        <v>T</v>
      </c>
      <c r="I8178" t="str">
        <f t="shared" si="1021"/>
        <v>T</v>
      </c>
      <c r="K8178" t="str">
        <f t="shared" si="1022"/>
        <v>F</v>
      </c>
      <c r="L8178" t="str">
        <f t="shared" si="1023"/>
        <v>F</v>
      </c>
      <c r="N8178" t="str">
        <f t="shared" si="1024"/>
        <v>F</v>
      </c>
      <c r="O8178" t="str">
        <f t="shared" si="1025"/>
        <v/>
      </c>
    </row>
    <row r="8179" spans="1:15" x14ac:dyDescent="0.25">
      <c r="A8179">
        <v>8177</v>
      </c>
      <c r="B8179">
        <v>0</v>
      </c>
      <c r="C8179">
        <v>0</v>
      </c>
      <c r="E8179" t="str">
        <f t="shared" si="1018"/>
        <v>T</v>
      </c>
      <c r="F8179" t="str">
        <f t="shared" si="1019"/>
        <v/>
      </c>
      <c r="H8179" t="str">
        <f t="shared" si="1020"/>
        <v>T</v>
      </c>
      <c r="I8179" t="str">
        <f t="shared" si="1021"/>
        <v/>
      </c>
      <c r="K8179" t="str">
        <f t="shared" si="1022"/>
        <v>F</v>
      </c>
      <c r="L8179" t="str">
        <f t="shared" si="1023"/>
        <v/>
      </c>
      <c r="N8179" t="str">
        <f t="shared" si="1024"/>
        <v>F</v>
      </c>
      <c r="O8179" t="str">
        <f t="shared" si="1025"/>
        <v/>
      </c>
    </row>
    <row r="8180" spans="1:15" x14ac:dyDescent="0.25">
      <c r="A8180">
        <v>8178</v>
      </c>
      <c r="B8180">
        <v>1</v>
      </c>
      <c r="C8180">
        <v>1</v>
      </c>
      <c r="E8180" t="str">
        <f t="shared" si="1018"/>
        <v>T</v>
      </c>
      <c r="F8180" t="str">
        <f t="shared" si="1019"/>
        <v>T</v>
      </c>
      <c r="H8180" t="str">
        <f t="shared" si="1020"/>
        <v>T</v>
      </c>
      <c r="I8180" t="str">
        <f t="shared" si="1021"/>
        <v>T</v>
      </c>
      <c r="K8180" t="str">
        <f t="shared" si="1022"/>
        <v>F</v>
      </c>
      <c r="L8180" t="str">
        <f t="shared" si="1023"/>
        <v>F</v>
      </c>
      <c r="N8180" t="str">
        <f t="shared" si="1024"/>
        <v>F</v>
      </c>
      <c r="O8180" t="str">
        <f t="shared" si="1025"/>
        <v>F</v>
      </c>
    </row>
    <row r="8181" spans="1:15" x14ac:dyDescent="0.25">
      <c r="A8181">
        <v>8179</v>
      </c>
      <c r="B8181">
        <v>0</v>
      </c>
      <c r="C8181">
        <v>0</v>
      </c>
      <c r="E8181" t="str">
        <f t="shared" si="1018"/>
        <v>T</v>
      </c>
      <c r="F8181" t="str">
        <f t="shared" si="1019"/>
        <v/>
      </c>
      <c r="H8181" t="str">
        <f t="shared" si="1020"/>
        <v>T</v>
      </c>
      <c r="I8181" t="str">
        <f t="shared" si="1021"/>
        <v>T</v>
      </c>
      <c r="K8181" t="str">
        <f t="shared" si="1022"/>
        <v>T</v>
      </c>
      <c r="L8181" t="str">
        <f t="shared" si="1023"/>
        <v>T</v>
      </c>
      <c r="N8181" t="str">
        <f t="shared" si="1024"/>
        <v>F</v>
      </c>
      <c r="O8181" t="str">
        <f t="shared" si="1025"/>
        <v>F</v>
      </c>
    </row>
    <row r="8182" spans="1:15" x14ac:dyDescent="0.25">
      <c r="A8182">
        <v>8180</v>
      </c>
      <c r="B8182">
        <v>1</v>
      </c>
      <c r="C8182">
        <v>1</v>
      </c>
      <c r="E8182" t="str">
        <f t="shared" si="1018"/>
        <v>T</v>
      </c>
      <c r="F8182" t="str">
        <f t="shared" si="1019"/>
        <v>T</v>
      </c>
      <c r="H8182" t="str">
        <f t="shared" si="1020"/>
        <v>T</v>
      </c>
      <c r="I8182" t="str">
        <f t="shared" si="1021"/>
        <v>T</v>
      </c>
      <c r="K8182" t="str">
        <f t="shared" si="1022"/>
        <v>T</v>
      </c>
      <c r="L8182" t="str">
        <f t="shared" si="1023"/>
        <v>T</v>
      </c>
      <c r="N8182" t="str">
        <f t="shared" si="1024"/>
        <v>F</v>
      </c>
      <c r="O8182" t="str">
        <f t="shared" si="1025"/>
        <v>F</v>
      </c>
    </row>
    <row r="8183" spans="1:15" x14ac:dyDescent="0.25">
      <c r="A8183">
        <v>8181</v>
      </c>
      <c r="B8183">
        <v>1</v>
      </c>
      <c r="C8183">
        <v>1</v>
      </c>
      <c r="E8183" t="str">
        <f t="shared" si="1018"/>
        <v>T</v>
      </c>
      <c r="F8183" t="str">
        <f t="shared" si="1019"/>
        <v>T</v>
      </c>
      <c r="H8183" t="str">
        <f t="shared" si="1020"/>
        <v>T</v>
      </c>
      <c r="I8183" t="str">
        <f t="shared" si="1021"/>
        <v>T</v>
      </c>
      <c r="K8183" t="str">
        <f t="shared" si="1022"/>
        <v>T</v>
      </c>
      <c r="L8183" t="str">
        <f t="shared" si="1023"/>
        <v>T</v>
      </c>
      <c r="N8183" t="str">
        <f t="shared" si="1024"/>
        <v>F</v>
      </c>
      <c r="O8183" t="str">
        <f t="shared" si="1025"/>
        <v>F</v>
      </c>
    </row>
    <row r="8184" spans="1:15" x14ac:dyDescent="0.25">
      <c r="A8184">
        <v>8182</v>
      </c>
      <c r="B8184">
        <v>0</v>
      </c>
      <c r="C8184">
        <v>1</v>
      </c>
      <c r="E8184" t="str">
        <f t="shared" si="1018"/>
        <v>F</v>
      </c>
      <c r="F8184" t="str">
        <f t="shared" si="1019"/>
        <v>F</v>
      </c>
      <c r="H8184" t="str">
        <f t="shared" si="1020"/>
        <v>F</v>
      </c>
      <c r="I8184" t="str">
        <f t="shared" si="1021"/>
        <v>F</v>
      </c>
      <c r="K8184" t="str">
        <f t="shared" si="1022"/>
        <v>F</v>
      </c>
      <c r="L8184" t="str">
        <f t="shared" si="1023"/>
        <v/>
      </c>
      <c r="N8184" t="str">
        <f t="shared" si="1024"/>
        <v>T</v>
      </c>
      <c r="O8184" t="str">
        <f t="shared" si="1025"/>
        <v>T</v>
      </c>
    </row>
    <row r="8185" spans="1:15" x14ac:dyDescent="0.25">
      <c r="A8185">
        <v>8183</v>
      </c>
      <c r="B8185">
        <v>0</v>
      </c>
      <c r="C8185">
        <v>1</v>
      </c>
      <c r="E8185" t="str">
        <f t="shared" si="1018"/>
        <v>T</v>
      </c>
      <c r="F8185" t="str">
        <f t="shared" si="1019"/>
        <v/>
      </c>
      <c r="H8185" t="str">
        <f t="shared" si="1020"/>
        <v>F</v>
      </c>
      <c r="I8185" t="str">
        <f t="shared" si="1021"/>
        <v>F</v>
      </c>
      <c r="K8185" t="str">
        <f t="shared" si="1022"/>
        <v>F</v>
      </c>
      <c r="L8185" t="str">
        <f t="shared" si="1023"/>
        <v>F</v>
      </c>
      <c r="N8185" t="str">
        <f t="shared" si="1024"/>
        <v>T</v>
      </c>
      <c r="O8185" t="str">
        <f t="shared" si="1025"/>
        <v>T</v>
      </c>
    </row>
    <row r="8186" spans="1:15" x14ac:dyDescent="0.25">
      <c r="A8186">
        <v>8184</v>
      </c>
      <c r="B8186">
        <v>0</v>
      </c>
      <c r="C8186">
        <v>0</v>
      </c>
      <c r="E8186" t="str">
        <f t="shared" si="1018"/>
        <v>T</v>
      </c>
      <c r="F8186" t="str">
        <f t="shared" si="1019"/>
        <v/>
      </c>
      <c r="H8186" t="str">
        <f t="shared" si="1020"/>
        <v>F</v>
      </c>
      <c r="I8186" t="str">
        <f t="shared" si="1021"/>
        <v>F</v>
      </c>
      <c r="K8186" t="str">
        <f t="shared" si="1022"/>
        <v>F</v>
      </c>
      <c r="L8186" t="str">
        <f t="shared" si="1023"/>
        <v>F</v>
      </c>
      <c r="N8186" t="str">
        <f t="shared" si="1024"/>
        <v>F</v>
      </c>
      <c r="O8186" t="str">
        <f t="shared" si="1025"/>
        <v/>
      </c>
    </row>
    <row r="8187" spans="1:15" x14ac:dyDescent="0.25">
      <c r="A8187">
        <v>8185</v>
      </c>
      <c r="B8187">
        <v>0</v>
      </c>
      <c r="C8187">
        <v>0</v>
      </c>
      <c r="E8187" t="str">
        <f t="shared" si="1018"/>
        <v>T</v>
      </c>
      <c r="F8187" t="str">
        <f t="shared" si="1019"/>
        <v/>
      </c>
      <c r="H8187" t="str">
        <f t="shared" si="1020"/>
        <v>T</v>
      </c>
      <c r="I8187" t="str">
        <f t="shared" si="1021"/>
        <v/>
      </c>
      <c r="K8187" t="str">
        <f t="shared" si="1022"/>
        <v>F</v>
      </c>
      <c r="L8187" t="str">
        <f t="shared" si="1023"/>
        <v>F</v>
      </c>
      <c r="N8187" t="str">
        <f t="shared" si="1024"/>
        <v>F</v>
      </c>
      <c r="O8187" t="str">
        <f t="shared" si="1025"/>
        <v/>
      </c>
    </row>
    <row r="8188" spans="1:15" x14ac:dyDescent="0.25">
      <c r="A8188">
        <v>8186</v>
      </c>
      <c r="B8188">
        <v>1</v>
      </c>
      <c r="C8188">
        <v>0</v>
      </c>
      <c r="E8188" t="str">
        <f t="shared" si="1018"/>
        <v>T</v>
      </c>
      <c r="F8188" t="str">
        <f t="shared" si="1019"/>
        <v>T</v>
      </c>
      <c r="H8188" t="str">
        <f t="shared" si="1020"/>
        <v>T</v>
      </c>
      <c r="I8188" t="str">
        <f t="shared" si="1021"/>
        <v/>
      </c>
      <c r="K8188" t="str">
        <f t="shared" si="1022"/>
        <v>F</v>
      </c>
      <c r="L8188" t="str">
        <f t="shared" si="1023"/>
        <v>F</v>
      </c>
      <c r="N8188" t="str">
        <f t="shared" si="1024"/>
        <v>F</v>
      </c>
      <c r="O8188" t="str">
        <f t="shared" si="1025"/>
        <v/>
      </c>
    </row>
    <row r="8189" spans="1:15" x14ac:dyDescent="0.25">
      <c r="A8189">
        <v>8187</v>
      </c>
      <c r="B8189">
        <v>1</v>
      </c>
      <c r="C8189">
        <v>0</v>
      </c>
      <c r="E8189" t="str">
        <f t="shared" si="1018"/>
        <v>T</v>
      </c>
      <c r="F8189" t="str">
        <f t="shared" si="1019"/>
        <v>T</v>
      </c>
      <c r="H8189" t="str">
        <f t="shared" si="1020"/>
        <v>T</v>
      </c>
      <c r="I8189" t="str">
        <f t="shared" si="1021"/>
        <v>T</v>
      </c>
      <c r="K8189" t="str">
        <f t="shared" si="1022"/>
        <v>F</v>
      </c>
      <c r="L8189" t="str">
        <f t="shared" si="1023"/>
        <v>F</v>
      </c>
      <c r="N8189" t="str">
        <f t="shared" si="1024"/>
        <v>F</v>
      </c>
      <c r="O8189" t="str">
        <f t="shared" si="1025"/>
        <v>F</v>
      </c>
    </row>
    <row r="8190" spans="1:15" x14ac:dyDescent="0.25">
      <c r="A8190">
        <v>8188</v>
      </c>
      <c r="B8190">
        <v>1</v>
      </c>
      <c r="C8190">
        <v>0</v>
      </c>
      <c r="E8190" t="str">
        <f t="shared" si="1018"/>
        <v>T</v>
      </c>
      <c r="F8190" t="str">
        <f t="shared" si="1019"/>
        <v>T</v>
      </c>
      <c r="H8190" t="str">
        <f t="shared" si="1020"/>
        <v>T</v>
      </c>
      <c r="I8190" t="str">
        <f t="shared" si="1021"/>
        <v/>
      </c>
      <c r="K8190" t="str">
        <f t="shared" si="1022"/>
        <v>F</v>
      </c>
      <c r="L8190" t="str">
        <f t="shared" si="1023"/>
        <v/>
      </c>
      <c r="N8190" t="str">
        <f t="shared" si="1024"/>
        <v>F</v>
      </c>
      <c r="O8190" t="str">
        <f t="shared" si="1025"/>
        <v>F</v>
      </c>
    </row>
    <row r="8191" spans="1:15" x14ac:dyDescent="0.25">
      <c r="A8191">
        <v>8189</v>
      </c>
      <c r="B8191">
        <v>1</v>
      </c>
      <c r="C8191">
        <v>1</v>
      </c>
      <c r="E8191" t="str">
        <f t="shared" si="1018"/>
        <v>T</v>
      </c>
      <c r="F8191" t="str">
        <f t="shared" si="1019"/>
        <v>T</v>
      </c>
      <c r="H8191" t="str">
        <f t="shared" si="1020"/>
        <v>T</v>
      </c>
      <c r="I8191" t="str">
        <f t="shared" si="1021"/>
        <v>T</v>
      </c>
      <c r="K8191" t="str">
        <f t="shared" si="1022"/>
        <v>F</v>
      </c>
      <c r="L8191" t="str">
        <f t="shared" si="1023"/>
        <v>F</v>
      </c>
      <c r="N8191" t="str">
        <f t="shared" si="1024"/>
        <v>F</v>
      </c>
      <c r="O8191" t="str">
        <f t="shared" si="1025"/>
        <v>F</v>
      </c>
    </row>
    <row r="8192" spans="1:15" x14ac:dyDescent="0.25">
      <c r="A8192">
        <v>8190</v>
      </c>
      <c r="B8192">
        <v>1</v>
      </c>
      <c r="C8192">
        <v>0</v>
      </c>
      <c r="E8192" t="str">
        <f t="shared" si="1018"/>
        <v>T</v>
      </c>
      <c r="F8192" t="str">
        <f t="shared" si="1019"/>
        <v>T</v>
      </c>
      <c r="H8192" t="str">
        <f t="shared" si="1020"/>
        <v>T</v>
      </c>
      <c r="I8192" t="str">
        <f t="shared" si="1021"/>
        <v>T</v>
      </c>
      <c r="K8192" t="str">
        <f t="shared" si="1022"/>
        <v>T</v>
      </c>
      <c r="L8192" t="str">
        <f t="shared" si="1023"/>
        <v>T</v>
      </c>
      <c r="N8192" t="str">
        <f t="shared" si="1024"/>
        <v>F</v>
      </c>
      <c r="O8192" t="str">
        <f t="shared" si="1025"/>
        <v>F</v>
      </c>
    </row>
    <row r="8193" spans="1:15" x14ac:dyDescent="0.25">
      <c r="A8193">
        <v>8191</v>
      </c>
      <c r="B8193">
        <v>0</v>
      </c>
      <c r="C8193">
        <v>1</v>
      </c>
      <c r="E8193" t="str">
        <f t="shared" si="1018"/>
        <v>F</v>
      </c>
      <c r="F8193" t="str">
        <f t="shared" si="1019"/>
        <v>F</v>
      </c>
      <c r="H8193" t="str">
        <f t="shared" si="1020"/>
        <v>T</v>
      </c>
      <c r="I8193" t="str">
        <f t="shared" si="1021"/>
        <v>T</v>
      </c>
      <c r="K8193" t="str">
        <f t="shared" si="1022"/>
        <v>T</v>
      </c>
      <c r="L8193" t="str">
        <f t="shared" si="1023"/>
        <v>T</v>
      </c>
      <c r="N8193" t="str">
        <f t="shared" si="1024"/>
        <v>F</v>
      </c>
      <c r="O8193" t="str">
        <f t="shared" si="1025"/>
        <v>F</v>
      </c>
    </row>
    <row r="8194" spans="1:15" x14ac:dyDescent="0.25">
      <c r="A8194">
        <v>8192</v>
      </c>
      <c r="B8194">
        <v>0</v>
      </c>
      <c r="C8194">
        <v>1</v>
      </c>
      <c r="E8194" t="str">
        <f t="shared" si="1018"/>
        <v>F</v>
      </c>
      <c r="F8194" t="str">
        <f t="shared" si="1019"/>
        <v>F</v>
      </c>
      <c r="H8194" t="str">
        <f t="shared" si="1020"/>
        <v>T</v>
      </c>
      <c r="I8194" t="str">
        <f t="shared" si="1021"/>
        <v/>
      </c>
      <c r="K8194" t="str">
        <f t="shared" si="1022"/>
        <v>F</v>
      </c>
      <c r="L8194" t="str">
        <f t="shared" si="1023"/>
        <v/>
      </c>
      <c r="N8194" t="str">
        <f t="shared" si="1024"/>
        <v>F</v>
      </c>
      <c r="O8194" t="str">
        <f t="shared" si="1025"/>
        <v/>
      </c>
    </row>
    <row r="8195" spans="1:15" x14ac:dyDescent="0.25">
      <c r="A8195">
        <v>8193</v>
      </c>
      <c r="B8195">
        <v>0</v>
      </c>
      <c r="C8195">
        <v>1</v>
      </c>
      <c r="E8195" t="str">
        <f t="shared" ref="E8195:E8258" si="1026">IF(OR(B8195,B8196,B8197,B8198),"T","F")</f>
        <v>T</v>
      </c>
      <c r="F8195" t="str">
        <f t="shared" ref="F8195:F8258" si="1027">IF(AND(NOT(B8195),EXACT(E8195,"T")),"",E8195)</f>
        <v/>
      </c>
      <c r="H8195" t="str">
        <f t="shared" ref="H8195:H8258" si="1028">IF(OR(C8197,C8198,C8199),"T","F")</f>
        <v>T</v>
      </c>
      <c r="I8195" t="str">
        <f t="shared" ref="I8195:I8258" si="1029">IF(AND(NOT(C8197),EXACT(H8195,"T")),"",H8195)</f>
        <v/>
      </c>
      <c r="K8195" t="str">
        <f t="shared" ref="K8195:K8258" si="1030">IF(AND(C8196,C8197),"T","F")</f>
        <v>F</v>
      </c>
      <c r="L8195" t="str">
        <f t="shared" ref="L8195:L8258" si="1031">IF(C8196,IF(C8197,K8195,""),K8195)</f>
        <v>F</v>
      </c>
      <c r="N8195" t="str">
        <f t="shared" ref="N8195:N8258" si="1032">IF(AND(B8199,B8200,B8201,B8202),"T","F")</f>
        <v>F</v>
      </c>
      <c r="O8195" t="str">
        <f t="shared" ref="O8195:O8258" si="1033">IF(B8199,IF(B8200,IF(B8201,IF(B8202,N8195,""),""),""),N8195)</f>
        <v/>
      </c>
    </row>
    <row r="8196" spans="1:15" x14ac:dyDescent="0.25">
      <c r="A8196">
        <v>8194</v>
      </c>
      <c r="B8196">
        <v>0</v>
      </c>
      <c r="C8196">
        <v>0</v>
      </c>
      <c r="E8196" t="str">
        <f t="shared" si="1026"/>
        <v>T</v>
      </c>
      <c r="F8196" t="str">
        <f t="shared" si="1027"/>
        <v/>
      </c>
      <c r="H8196" t="str">
        <f t="shared" si="1028"/>
        <v>T</v>
      </c>
      <c r="I8196" t="str">
        <f t="shared" si="1029"/>
        <v>T</v>
      </c>
      <c r="K8196" t="str">
        <f t="shared" si="1030"/>
        <v>F</v>
      </c>
      <c r="L8196" t="str">
        <f t="shared" si="1031"/>
        <v>F</v>
      </c>
      <c r="N8196" t="str">
        <f t="shared" si="1032"/>
        <v>F</v>
      </c>
      <c r="O8196" t="str">
        <f t="shared" si="1033"/>
        <v/>
      </c>
    </row>
    <row r="8197" spans="1:15" x14ac:dyDescent="0.25">
      <c r="A8197">
        <v>8195</v>
      </c>
      <c r="B8197">
        <v>0</v>
      </c>
      <c r="C8197">
        <v>0</v>
      </c>
      <c r="E8197" t="str">
        <f t="shared" si="1026"/>
        <v>T</v>
      </c>
      <c r="F8197" t="str">
        <f t="shared" si="1027"/>
        <v/>
      </c>
      <c r="H8197" t="str">
        <f t="shared" si="1028"/>
        <v>F</v>
      </c>
      <c r="I8197" t="str">
        <f t="shared" si="1029"/>
        <v>F</v>
      </c>
      <c r="K8197" t="str">
        <f t="shared" si="1030"/>
        <v>F</v>
      </c>
      <c r="L8197" t="str">
        <f t="shared" si="1031"/>
        <v/>
      </c>
      <c r="N8197" t="str">
        <f t="shared" si="1032"/>
        <v>F</v>
      </c>
      <c r="O8197" t="str">
        <f t="shared" si="1033"/>
        <v>F</v>
      </c>
    </row>
    <row r="8198" spans="1:15" x14ac:dyDescent="0.25">
      <c r="A8198">
        <v>8196</v>
      </c>
      <c r="B8198">
        <v>1</v>
      </c>
      <c r="C8198">
        <v>1</v>
      </c>
      <c r="E8198" t="str">
        <f t="shared" si="1026"/>
        <v>T</v>
      </c>
      <c r="F8198" t="str">
        <f t="shared" si="1027"/>
        <v>T</v>
      </c>
      <c r="H8198" t="str">
        <f t="shared" si="1028"/>
        <v>T</v>
      </c>
      <c r="I8198" t="str">
        <f t="shared" si="1029"/>
        <v/>
      </c>
      <c r="K8198" t="str">
        <f t="shared" si="1030"/>
        <v>F</v>
      </c>
      <c r="L8198" t="str">
        <f t="shared" si="1031"/>
        <v>F</v>
      </c>
      <c r="N8198" t="str">
        <f t="shared" si="1032"/>
        <v>F</v>
      </c>
      <c r="O8198" t="str">
        <f t="shared" si="1033"/>
        <v>F</v>
      </c>
    </row>
    <row r="8199" spans="1:15" x14ac:dyDescent="0.25">
      <c r="A8199">
        <v>8197</v>
      </c>
      <c r="B8199">
        <v>1</v>
      </c>
      <c r="C8199">
        <v>0</v>
      </c>
      <c r="E8199" t="str">
        <f t="shared" si="1026"/>
        <v>T</v>
      </c>
      <c r="F8199" t="str">
        <f t="shared" si="1027"/>
        <v>T</v>
      </c>
      <c r="H8199" t="str">
        <f t="shared" si="1028"/>
        <v>T</v>
      </c>
      <c r="I8199" t="str">
        <f t="shared" si="1029"/>
        <v/>
      </c>
      <c r="K8199" t="str">
        <f t="shared" si="1030"/>
        <v>F</v>
      </c>
      <c r="L8199" t="str">
        <f t="shared" si="1031"/>
        <v>F</v>
      </c>
      <c r="N8199" t="str">
        <f t="shared" si="1032"/>
        <v>F</v>
      </c>
      <c r="O8199" t="str">
        <f t="shared" si="1033"/>
        <v/>
      </c>
    </row>
    <row r="8200" spans="1:15" x14ac:dyDescent="0.25">
      <c r="A8200">
        <v>8198</v>
      </c>
      <c r="B8200">
        <v>1</v>
      </c>
      <c r="C8200">
        <v>0</v>
      </c>
      <c r="E8200" t="str">
        <f t="shared" si="1026"/>
        <v>T</v>
      </c>
      <c r="F8200" t="str">
        <f t="shared" si="1027"/>
        <v>T</v>
      </c>
      <c r="H8200" t="str">
        <f t="shared" si="1028"/>
        <v>T</v>
      </c>
      <c r="I8200" t="str">
        <f t="shared" si="1029"/>
        <v>T</v>
      </c>
      <c r="K8200" t="str">
        <f t="shared" si="1030"/>
        <v>F</v>
      </c>
      <c r="L8200" t="str">
        <f t="shared" si="1031"/>
        <v>F</v>
      </c>
      <c r="N8200" t="str">
        <f t="shared" si="1032"/>
        <v>F</v>
      </c>
      <c r="O8200" t="str">
        <f t="shared" si="1033"/>
        <v>F</v>
      </c>
    </row>
    <row r="8201" spans="1:15" x14ac:dyDescent="0.25">
      <c r="A8201">
        <v>8199</v>
      </c>
      <c r="B8201">
        <v>0</v>
      </c>
      <c r="C8201">
        <v>0</v>
      </c>
      <c r="E8201" t="str">
        <f t="shared" si="1026"/>
        <v>T</v>
      </c>
      <c r="F8201" t="str">
        <f t="shared" si="1027"/>
        <v/>
      </c>
      <c r="H8201" t="str">
        <f t="shared" si="1028"/>
        <v>T</v>
      </c>
      <c r="I8201" t="str">
        <f t="shared" si="1029"/>
        <v>T</v>
      </c>
      <c r="K8201" t="str">
        <f t="shared" si="1030"/>
        <v>T</v>
      </c>
      <c r="L8201" t="str">
        <f t="shared" si="1031"/>
        <v>T</v>
      </c>
      <c r="N8201" t="str">
        <f t="shared" si="1032"/>
        <v>F</v>
      </c>
      <c r="O8201" t="str">
        <f t="shared" si="1033"/>
        <v>F</v>
      </c>
    </row>
    <row r="8202" spans="1:15" x14ac:dyDescent="0.25">
      <c r="A8202">
        <v>8200</v>
      </c>
      <c r="B8202">
        <v>0</v>
      </c>
      <c r="C8202">
        <v>1</v>
      </c>
      <c r="E8202" t="str">
        <f t="shared" si="1026"/>
        <v>T</v>
      </c>
      <c r="F8202" t="str">
        <f t="shared" si="1027"/>
        <v/>
      </c>
      <c r="H8202" t="str">
        <f t="shared" si="1028"/>
        <v>T</v>
      </c>
      <c r="I8202" t="str">
        <f t="shared" si="1029"/>
        <v>T</v>
      </c>
      <c r="K8202" t="str">
        <f t="shared" si="1030"/>
        <v>T</v>
      </c>
      <c r="L8202" t="str">
        <f t="shared" si="1031"/>
        <v>T</v>
      </c>
      <c r="N8202" t="str">
        <f t="shared" si="1032"/>
        <v>T</v>
      </c>
      <c r="O8202" t="str">
        <f t="shared" si="1033"/>
        <v>T</v>
      </c>
    </row>
    <row r="8203" spans="1:15" x14ac:dyDescent="0.25">
      <c r="A8203">
        <v>8201</v>
      </c>
      <c r="B8203">
        <v>1</v>
      </c>
      <c r="C8203">
        <v>1</v>
      </c>
      <c r="E8203" t="str">
        <f t="shared" si="1026"/>
        <v>T</v>
      </c>
      <c r="F8203" t="str">
        <f t="shared" si="1027"/>
        <v>T</v>
      </c>
      <c r="H8203" t="str">
        <f t="shared" si="1028"/>
        <v>T</v>
      </c>
      <c r="I8203" t="str">
        <f t="shared" si="1029"/>
        <v>T</v>
      </c>
      <c r="K8203" t="str">
        <f t="shared" si="1030"/>
        <v>T</v>
      </c>
      <c r="L8203" t="str">
        <f t="shared" si="1031"/>
        <v>T</v>
      </c>
      <c r="N8203" t="str">
        <f t="shared" si="1032"/>
        <v>T</v>
      </c>
      <c r="O8203" t="str">
        <f t="shared" si="1033"/>
        <v>T</v>
      </c>
    </row>
    <row r="8204" spans="1:15" x14ac:dyDescent="0.25">
      <c r="A8204">
        <v>8202</v>
      </c>
      <c r="B8204">
        <v>0</v>
      </c>
      <c r="C8204">
        <v>1</v>
      </c>
      <c r="E8204" t="str">
        <f t="shared" si="1026"/>
        <v>T</v>
      </c>
      <c r="F8204" t="str">
        <f t="shared" si="1027"/>
        <v/>
      </c>
      <c r="H8204" t="str">
        <f t="shared" si="1028"/>
        <v>T</v>
      </c>
      <c r="I8204" t="str">
        <f t="shared" si="1029"/>
        <v/>
      </c>
      <c r="K8204" t="str">
        <f t="shared" si="1030"/>
        <v>F</v>
      </c>
      <c r="L8204" t="str">
        <f t="shared" si="1031"/>
        <v/>
      </c>
      <c r="N8204" t="str">
        <f t="shared" si="1032"/>
        <v>F</v>
      </c>
      <c r="O8204" t="str">
        <f t="shared" si="1033"/>
        <v/>
      </c>
    </row>
    <row r="8205" spans="1:15" x14ac:dyDescent="0.25">
      <c r="A8205">
        <v>8203</v>
      </c>
      <c r="B8205">
        <v>0</v>
      </c>
      <c r="C8205">
        <v>1</v>
      </c>
      <c r="E8205" t="str">
        <f t="shared" si="1026"/>
        <v>T</v>
      </c>
      <c r="F8205" t="str">
        <f t="shared" si="1027"/>
        <v/>
      </c>
      <c r="H8205" t="str">
        <f t="shared" si="1028"/>
        <v>T</v>
      </c>
      <c r="I8205" t="str">
        <f t="shared" si="1029"/>
        <v/>
      </c>
      <c r="K8205" t="str">
        <f t="shared" si="1030"/>
        <v>F</v>
      </c>
      <c r="L8205" t="str">
        <f t="shared" si="1031"/>
        <v>F</v>
      </c>
      <c r="N8205" t="str">
        <f t="shared" si="1032"/>
        <v>F</v>
      </c>
      <c r="O8205" t="str">
        <f t="shared" si="1033"/>
        <v/>
      </c>
    </row>
    <row r="8206" spans="1:15" x14ac:dyDescent="0.25">
      <c r="A8206">
        <v>8204</v>
      </c>
      <c r="B8206">
        <v>1</v>
      </c>
      <c r="C8206">
        <v>0</v>
      </c>
      <c r="E8206" t="str">
        <f t="shared" si="1026"/>
        <v>T</v>
      </c>
      <c r="F8206" t="str">
        <f t="shared" si="1027"/>
        <v>T</v>
      </c>
      <c r="H8206" t="str">
        <f t="shared" si="1028"/>
        <v>T</v>
      </c>
      <c r="I8206" t="str">
        <f t="shared" si="1029"/>
        <v>T</v>
      </c>
      <c r="K8206" t="str">
        <f t="shared" si="1030"/>
        <v>F</v>
      </c>
      <c r="L8206" t="str">
        <f t="shared" si="1031"/>
        <v>F</v>
      </c>
      <c r="N8206" t="str">
        <f t="shared" si="1032"/>
        <v>F</v>
      </c>
      <c r="O8206" t="str">
        <f t="shared" si="1033"/>
        <v/>
      </c>
    </row>
    <row r="8207" spans="1:15" x14ac:dyDescent="0.25">
      <c r="A8207">
        <v>8205</v>
      </c>
      <c r="B8207">
        <v>1</v>
      </c>
      <c r="C8207">
        <v>0</v>
      </c>
      <c r="E8207" t="str">
        <f t="shared" si="1026"/>
        <v>T</v>
      </c>
      <c r="F8207" t="str">
        <f t="shared" si="1027"/>
        <v>T</v>
      </c>
      <c r="H8207" t="str">
        <f t="shared" si="1028"/>
        <v>T</v>
      </c>
      <c r="I8207" t="str">
        <f t="shared" si="1029"/>
        <v>T</v>
      </c>
      <c r="K8207" t="str">
        <f t="shared" si="1030"/>
        <v>T</v>
      </c>
      <c r="L8207" t="str">
        <f t="shared" si="1031"/>
        <v>T</v>
      </c>
      <c r="N8207" t="str">
        <f t="shared" si="1032"/>
        <v>F</v>
      </c>
      <c r="O8207" t="str">
        <f t="shared" si="1033"/>
        <v>F</v>
      </c>
    </row>
    <row r="8208" spans="1:15" x14ac:dyDescent="0.25">
      <c r="A8208">
        <v>8206</v>
      </c>
      <c r="B8208">
        <v>1</v>
      </c>
      <c r="C8208">
        <v>1</v>
      </c>
      <c r="E8208" t="str">
        <f t="shared" si="1026"/>
        <v>T</v>
      </c>
      <c r="F8208" t="str">
        <f t="shared" si="1027"/>
        <v>T</v>
      </c>
      <c r="H8208" t="str">
        <f t="shared" si="1028"/>
        <v>T</v>
      </c>
      <c r="I8208" t="str">
        <f t="shared" si="1029"/>
        <v>T</v>
      </c>
      <c r="K8208" t="str">
        <f t="shared" si="1030"/>
        <v>T</v>
      </c>
      <c r="L8208" t="str">
        <f t="shared" si="1031"/>
        <v>T</v>
      </c>
      <c r="N8208" t="str">
        <f t="shared" si="1032"/>
        <v>F</v>
      </c>
      <c r="O8208" t="str">
        <f t="shared" si="1033"/>
        <v>F</v>
      </c>
    </row>
    <row r="8209" spans="1:15" x14ac:dyDescent="0.25">
      <c r="A8209">
        <v>8207</v>
      </c>
      <c r="B8209">
        <v>1</v>
      </c>
      <c r="C8209">
        <v>1</v>
      </c>
      <c r="E8209" t="str">
        <f t="shared" si="1026"/>
        <v>T</v>
      </c>
      <c r="F8209" t="str">
        <f t="shared" si="1027"/>
        <v>T</v>
      </c>
      <c r="H8209" t="str">
        <f t="shared" si="1028"/>
        <v>T</v>
      </c>
      <c r="I8209" t="str">
        <f t="shared" si="1029"/>
        <v/>
      </c>
      <c r="K8209" t="str">
        <f t="shared" si="1030"/>
        <v>F</v>
      </c>
      <c r="L8209" t="str">
        <f t="shared" si="1031"/>
        <v/>
      </c>
      <c r="N8209" t="str">
        <f t="shared" si="1032"/>
        <v>F</v>
      </c>
      <c r="O8209" t="str">
        <f t="shared" si="1033"/>
        <v>F</v>
      </c>
    </row>
    <row r="8210" spans="1:15" x14ac:dyDescent="0.25">
      <c r="A8210">
        <v>8208</v>
      </c>
      <c r="B8210">
        <v>1</v>
      </c>
      <c r="C8210">
        <v>1</v>
      </c>
      <c r="E8210" t="str">
        <f t="shared" si="1026"/>
        <v>T</v>
      </c>
      <c r="F8210" t="str">
        <f t="shared" si="1027"/>
        <v>T</v>
      </c>
      <c r="H8210" t="str">
        <f t="shared" si="1028"/>
        <v>T</v>
      </c>
      <c r="I8210" t="str">
        <f t="shared" si="1029"/>
        <v>T</v>
      </c>
      <c r="K8210" t="str">
        <f t="shared" si="1030"/>
        <v>F</v>
      </c>
      <c r="L8210" t="str">
        <f t="shared" si="1031"/>
        <v>F</v>
      </c>
      <c r="N8210" t="str">
        <f t="shared" si="1032"/>
        <v>F</v>
      </c>
      <c r="O8210" t="str">
        <f t="shared" si="1033"/>
        <v/>
      </c>
    </row>
    <row r="8211" spans="1:15" x14ac:dyDescent="0.25">
      <c r="A8211">
        <v>8209</v>
      </c>
      <c r="B8211">
        <v>0</v>
      </c>
      <c r="C8211">
        <v>0</v>
      </c>
      <c r="E8211" t="str">
        <f t="shared" si="1026"/>
        <v>T</v>
      </c>
      <c r="F8211" t="str">
        <f t="shared" si="1027"/>
        <v/>
      </c>
      <c r="H8211" t="str">
        <f t="shared" si="1028"/>
        <v>T</v>
      </c>
      <c r="I8211" t="str">
        <f t="shared" si="1029"/>
        <v/>
      </c>
      <c r="K8211" t="str">
        <f t="shared" si="1030"/>
        <v>F</v>
      </c>
      <c r="L8211" t="str">
        <f t="shared" si="1031"/>
        <v/>
      </c>
      <c r="N8211" t="str">
        <f t="shared" si="1032"/>
        <v>F</v>
      </c>
      <c r="O8211" t="str">
        <f t="shared" si="1033"/>
        <v>F</v>
      </c>
    </row>
    <row r="8212" spans="1:15" x14ac:dyDescent="0.25">
      <c r="A8212">
        <v>8210</v>
      </c>
      <c r="B8212">
        <v>0</v>
      </c>
      <c r="C8212">
        <v>1</v>
      </c>
      <c r="E8212" t="str">
        <f t="shared" si="1026"/>
        <v>T</v>
      </c>
      <c r="F8212" t="str">
        <f t="shared" si="1027"/>
        <v/>
      </c>
      <c r="H8212" t="str">
        <f t="shared" si="1028"/>
        <v>T</v>
      </c>
      <c r="I8212" t="str">
        <f t="shared" si="1029"/>
        <v/>
      </c>
      <c r="K8212" t="str">
        <f t="shared" si="1030"/>
        <v>F</v>
      </c>
      <c r="L8212" t="str">
        <f t="shared" si="1031"/>
        <v>F</v>
      </c>
      <c r="N8212" t="str">
        <f t="shared" si="1032"/>
        <v>T</v>
      </c>
      <c r="O8212" t="str">
        <f t="shared" si="1033"/>
        <v>T</v>
      </c>
    </row>
    <row r="8213" spans="1:15" x14ac:dyDescent="0.25">
      <c r="A8213">
        <v>8211</v>
      </c>
      <c r="B8213">
        <v>0</v>
      </c>
      <c r="C8213">
        <v>0</v>
      </c>
      <c r="E8213" t="str">
        <f t="shared" si="1026"/>
        <v>T</v>
      </c>
      <c r="F8213" t="str">
        <f t="shared" si="1027"/>
        <v/>
      </c>
      <c r="H8213" t="str">
        <f t="shared" si="1028"/>
        <v>T</v>
      </c>
      <c r="I8213" t="str">
        <f t="shared" si="1029"/>
        <v>T</v>
      </c>
      <c r="K8213" t="str">
        <f t="shared" si="1030"/>
        <v>F</v>
      </c>
      <c r="L8213" t="str">
        <f t="shared" si="1031"/>
        <v>F</v>
      </c>
      <c r="N8213" t="str">
        <f t="shared" si="1032"/>
        <v>F</v>
      </c>
      <c r="O8213" t="str">
        <f t="shared" si="1033"/>
        <v/>
      </c>
    </row>
    <row r="8214" spans="1:15" x14ac:dyDescent="0.25">
      <c r="A8214">
        <v>8212</v>
      </c>
      <c r="B8214">
        <v>1</v>
      </c>
      <c r="C8214">
        <v>0</v>
      </c>
      <c r="E8214" t="str">
        <f t="shared" si="1026"/>
        <v>T</v>
      </c>
      <c r="F8214" t="str">
        <f t="shared" si="1027"/>
        <v>T</v>
      </c>
      <c r="H8214" t="str">
        <f t="shared" si="1028"/>
        <v>T</v>
      </c>
      <c r="I8214" t="str">
        <f t="shared" si="1029"/>
        <v/>
      </c>
      <c r="K8214" t="str">
        <f t="shared" si="1030"/>
        <v>F</v>
      </c>
      <c r="L8214" t="str">
        <f t="shared" si="1031"/>
        <v/>
      </c>
      <c r="N8214" t="str">
        <f t="shared" si="1032"/>
        <v>F</v>
      </c>
      <c r="O8214" t="str">
        <f t="shared" si="1033"/>
        <v/>
      </c>
    </row>
    <row r="8215" spans="1:15" x14ac:dyDescent="0.25">
      <c r="A8215">
        <v>8213</v>
      </c>
      <c r="B8215">
        <v>0</v>
      </c>
      <c r="C8215">
        <v>1</v>
      </c>
      <c r="E8215" t="str">
        <f t="shared" si="1026"/>
        <v>T</v>
      </c>
      <c r="F8215" t="str">
        <f t="shared" si="1027"/>
        <v/>
      </c>
      <c r="H8215" t="str">
        <f t="shared" si="1028"/>
        <v>T</v>
      </c>
      <c r="I8215" t="str">
        <f t="shared" si="1029"/>
        <v>T</v>
      </c>
      <c r="K8215" t="str">
        <f t="shared" si="1030"/>
        <v>F</v>
      </c>
      <c r="L8215" t="str">
        <f t="shared" si="1031"/>
        <v>F</v>
      </c>
      <c r="N8215" t="str">
        <f t="shared" si="1032"/>
        <v>F</v>
      </c>
      <c r="O8215" t="str">
        <f t="shared" si="1033"/>
        <v/>
      </c>
    </row>
    <row r="8216" spans="1:15" x14ac:dyDescent="0.25">
      <c r="A8216">
        <v>8214</v>
      </c>
      <c r="B8216">
        <v>1</v>
      </c>
      <c r="C8216">
        <v>0</v>
      </c>
      <c r="E8216" t="str">
        <f t="shared" si="1026"/>
        <v>T</v>
      </c>
      <c r="F8216" t="str">
        <f t="shared" si="1027"/>
        <v>T</v>
      </c>
      <c r="H8216" t="str">
        <f t="shared" si="1028"/>
        <v>T</v>
      </c>
      <c r="I8216" t="str">
        <f t="shared" si="1029"/>
        <v/>
      </c>
      <c r="K8216" t="str">
        <f t="shared" si="1030"/>
        <v>F</v>
      </c>
      <c r="L8216" t="str">
        <f t="shared" si="1031"/>
        <v/>
      </c>
      <c r="N8216" t="str">
        <f t="shared" si="1032"/>
        <v>F</v>
      </c>
      <c r="O8216" t="str">
        <f t="shared" si="1033"/>
        <v>F</v>
      </c>
    </row>
    <row r="8217" spans="1:15" x14ac:dyDescent="0.25">
      <c r="A8217">
        <v>8215</v>
      </c>
      <c r="B8217">
        <v>1</v>
      </c>
      <c r="C8217">
        <v>1</v>
      </c>
      <c r="E8217" t="str">
        <f t="shared" si="1026"/>
        <v>T</v>
      </c>
      <c r="F8217" t="str">
        <f t="shared" si="1027"/>
        <v>T</v>
      </c>
      <c r="H8217" t="str">
        <f t="shared" si="1028"/>
        <v>T</v>
      </c>
      <c r="I8217" t="str">
        <f t="shared" si="1029"/>
        <v>T</v>
      </c>
      <c r="K8217" t="str">
        <f t="shared" si="1030"/>
        <v>F</v>
      </c>
      <c r="L8217" t="str">
        <f t="shared" si="1031"/>
        <v>F</v>
      </c>
      <c r="N8217" t="str">
        <f t="shared" si="1032"/>
        <v>F</v>
      </c>
      <c r="O8217" t="str">
        <f t="shared" si="1033"/>
        <v>F</v>
      </c>
    </row>
    <row r="8218" spans="1:15" x14ac:dyDescent="0.25">
      <c r="A8218">
        <v>8216</v>
      </c>
      <c r="B8218">
        <v>1</v>
      </c>
      <c r="C8218">
        <v>0</v>
      </c>
      <c r="E8218" t="str">
        <f t="shared" si="1026"/>
        <v>T</v>
      </c>
      <c r="F8218" t="str">
        <f t="shared" si="1027"/>
        <v>T</v>
      </c>
      <c r="H8218" t="str">
        <f t="shared" si="1028"/>
        <v>T</v>
      </c>
      <c r="I8218" t="str">
        <f t="shared" si="1029"/>
        <v>T</v>
      </c>
      <c r="K8218" t="str">
        <f t="shared" si="1030"/>
        <v>T</v>
      </c>
      <c r="L8218" t="str">
        <f t="shared" si="1031"/>
        <v>T</v>
      </c>
      <c r="N8218" t="str">
        <f t="shared" si="1032"/>
        <v>T</v>
      </c>
      <c r="O8218" t="str">
        <f t="shared" si="1033"/>
        <v>T</v>
      </c>
    </row>
    <row r="8219" spans="1:15" x14ac:dyDescent="0.25">
      <c r="A8219">
        <v>8217</v>
      </c>
      <c r="B8219">
        <v>1</v>
      </c>
      <c r="C8219">
        <v>1</v>
      </c>
      <c r="E8219" t="str">
        <f t="shared" si="1026"/>
        <v>T</v>
      </c>
      <c r="F8219" t="str">
        <f t="shared" si="1027"/>
        <v>T</v>
      </c>
      <c r="H8219" t="str">
        <f t="shared" si="1028"/>
        <v>T</v>
      </c>
      <c r="I8219" t="str">
        <f t="shared" si="1029"/>
        <v>T</v>
      </c>
      <c r="K8219" t="str">
        <f t="shared" si="1030"/>
        <v>T</v>
      </c>
      <c r="L8219" t="str">
        <f t="shared" si="1031"/>
        <v>T</v>
      </c>
      <c r="N8219" t="str">
        <f t="shared" si="1032"/>
        <v>T</v>
      </c>
      <c r="O8219" t="str">
        <f t="shared" si="1033"/>
        <v>T</v>
      </c>
    </row>
    <row r="8220" spans="1:15" x14ac:dyDescent="0.25">
      <c r="A8220">
        <v>8218</v>
      </c>
      <c r="B8220">
        <v>0</v>
      </c>
      <c r="C8220">
        <v>1</v>
      </c>
      <c r="E8220" t="str">
        <f t="shared" si="1026"/>
        <v>T</v>
      </c>
      <c r="F8220" t="str">
        <f t="shared" si="1027"/>
        <v/>
      </c>
      <c r="H8220" t="str">
        <f t="shared" si="1028"/>
        <v>T</v>
      </c>
      <c r="I8220" t="str">
        <f t="shared" si="1029"/>
        <v>T</v>
      </c>
      <c r="K8220" t="str">
        <f t="shared" si="1030"/>
        <v>T</v>
      </c>
      <c r="L8220" t="str">
        <f t="shared" si="1031"/>
        <v>T</v>
      </c>
      <c r="N8220" t="str">
        <f t="shared" si="1032"/>
        <v>T</v>
      </c>
      <c r="O8220" t="str">
        <f t="shared" si="1033"/>
        <v>T</v>
      </c>
    </row>
    <row r="8221" spans="1:15" x14ac:dyDescent="0.25">
      <c r="A8221">
        <v>8219</v>
      </c>
      <c r="B8221">
        <v>0</v>
      </c>
      <c r="C8221">
        <v>1</v>
      </c>
      <c r="E8221" t="str">
        <f t="shared" si="1026"/>
        <v>T</v>
      </c>
      <c r="F8221" t="str">
        <f t="shared" si="1027"/>
        <v/>
      </c>
      <c r="H8221" t="str">
        <f t="shared" si="1028"/>
        <v>T</v>
      </c>
      <c r="I8221" t="str">
        <f t="shared" si="1029"/>
        <v/>
      </c>
      <c r="K8221" t="str">
        <f t="shared" si="1030"/>
        <v>F</v>
      </c>
      <c r="L8221" t="str">
        <f t="shared" si="1031"/>
        <v/>
      </c>
      <c r="N8221" t="str">
        <f t="shared" si="1032"/>
        <v>F</v>
      </c>
      <c r="O8221" t="str">
        <f t="shared" si="1033"/>
        <v/>
      </c>
    </row>
    <row r="8222" spans="1:15" x14ac:dyDescent="0.25">
      <c r="A8222">
        <v>8220</v>
      </c>
      <c r="B8222">
        <v>1</v>
      </c>
      <c r="C8222">
        <v>1</v>
      </c>
      <c r="E8222" t="str">
        <f t="shared" si="1026"/>
        <v>T</v>
      </c>
      <c r="F8222" t="str">
        <f t="shared" si="1027"/>
        <v>T</v>
      </c>
      <c r="H8222" t="str">
        <f t="shared" si="1028"/>
        <v>T</v>
      </c>
      <c r="I8222" t="str">
        <f t="shared" si="1029"/>
        <v/>
      </c>
      <c r="K8222" t="str">
        <f t="shared" si="1030"/>
        <v>F</v>
      </c>
      <c r="L8222" t="str">
        <f t="shared" si="1031"/>
        <v>F</v>
      </c>
      <c r="N8222" t="str">
        <f t="shared" si="1032"/>
        <v>F</v>
      </c>
      <c r="O8222" t="str">
        <f t="shared" si="1033"/>
        <v/>
      </c>
    </row>
    <row r="8223" spans="1:15" x14ac:dyDescent="0.25">
      <c r="A8223">
        <v>8221</v>
      </c>
      <c r="B8223">
        <v>1</v>
      </c>
      <c r="C8223">
        <v>0</v>
      </c>
      <c r="E8223" t="str">
        <f t="shared" si="1026"/>
        <v>T</v>
      </c>
      <c r="F8223" t="str">
        <f t="shared" si="1027"/>
        <v>T</v>
      </c>
      <c r="H8223" t="str">
        <f t="shared" si="1028"/>
        <v>T</v>
      </c>
      <c r="I8223" t="str">
        <f t="shared" si="1029"/>
        <v>T</v>
      </c>
      <c r="K8223" t="str">
        <f t="shared" si="1030"/>
        <v>F</v>
      </c>
      <c r="L8223" t="str">
        <f t="shared" si="1031"/>
        <v>F</v>
      </c>
      <c r="N8223" t="str">
        <f t="shared" si="1032"/>
        <v>F</v>
      </c>
      <c r="O8223" t="str">
        <f t="shared" si="1033"/>
        <v/>
      </c>
    </row>
    <row r="8224" spans="1:15" x14ac:dyDescent="0.25">
      <c r="A8224">
        <v>8222</v>
      </c>
      <c r="B8224">
        <v>1</v>
      </c>
      <c r="C8224">
        <v>0</v>
      </c>
      <c r="E8224" t="str">
        <f t="shared" si="1026"/>
        <v>T</v>
      </c>
      <c r="F8224" t="str">
        <f t="shared" si="1027"/>
        <v>T</v>
      </c>
      <c r="H8224" t="str">
        <f t="shared" si="1028"/>
        <v>T</v>
      </c>
      <c r="I8224" t="str">
        <f t="shared" si="1029"/>
        <v>T</v>
      </c>
      <c r="K8224" t="str">
        <f t="shared" si="1030"/>
        <v>T</v>
      </c>
      <c r="L8224" t="str">
        <f t="shared" si="1031"/>
        <v>T</v>
      </c>
      <c r="N8224" t="str">
        <f t="shared" si="1032"/>
        <v>F</v>
      </c>
      <c r="O8224" t="str">
        <f t="shared" si="1033"/>
        <v>F</v>
      </c>
    </row>
    <row r="8225" spans="1:15" x14ac:dyDescent="0.25">
      <c r="A8225">
        <v>8223</v>
      </c>
      <c r="B8225">
        <v>1</v>
      </c>
      <c r="C8225">
        <v>1</v>
      </c>
      <c r="E8225" t="str">
        <f t="shared" si="1026"/>
        <v>T</v>
      </c>
      <c r="F8225" t="str">
        <f t="shared" si="1027"/>
        <v>T</v>
      </c>
      <c r="H8225" t="str">
        <f t="shared" si="1028"/>
        <v>T</v>
      </c>
      <c r="I8225" t="str">
        <f t="shared" si="1029"/>
        <v>T</v>
      </c>
      <c r="K8225" t="str">
        <f t="shared" si="1030"/>
        <v>T</v>
      </c>
      <c r="L8225" t="str">
        <f t="shared" si="1031"/>
        <v>T</v>
      </c>
      <c r="N8225" t="str">
        <f t="shared" si="1032"/>
        <v>F</v>
      </c>
      <c r="O8225" t="str">
        <f t="shared" si="1033"/>
        <v>F</v>
      </c>
    </row>
    <row r="8226" spans="1:15" x14ac:dyDescent="0.25">
      <c r="A8226">
        <v>8224</v>
      </c>
      <c r="B8226">
        <v>1</v>
      </c>
      <c r="C8226">
        <v>1</v>
      </c>
      <c r="E8226" t="str">
        <f t="shared" si="1026"/>
        <v>T</v>
      </c>
      <c r="F8226" t="str">
        <f t="shared" si="1027"/>
        <v>T</v>
      </c>
      <c r="H8226" t="str">
        <f t="shared" si="1028"/>
        <v>T</v>
      </c>
      <c r="I8226" t="str">
        <f t="shared" si="1029"/>
        <v>T</v>
      </c>
      <c r="K8226" t="str">
        <f t="shared" si="1030"/>
        <v>T</v>
      </c>
      <c r="L8226" t="str">
        <f t="shared" si="1031"/>
        <v>T</v>
      </c>
      <c r="N8226" t="str">
        <f t="shared" si="1032"/>
        <v>F</v>
      </c>
      <c r="O8226" t="str">
        <f t="shared" si="1033"/>
        <v>F</v>
      </c>
    </row>
    <row r="8227" spans="1:15" x14ac:dyDescent="0.25">
      <c r="A8227">
        <v>8225</v>
      </c>
      <c r="B8227">
        <v>1</v>
      </c>
      <c r="C8227">
        <v>1</v>
      </c>
      <c r="E8227" t="str">
        <f t="shared" si="1026"/>
        <v>T</v>
      </c>
      <c r="F8227" t="str">
        <f t="shared" si="1027"/>
        <v>T</v>
      </c>
      <c r="H8227" t="str">
        <f t="shared" si="1028"/>
        <v>T</v>
      </c>
      <c r="I8227" t="str">
        <f t="shared" si="1029"/>
        <v>T</v>
      </c>
      <c r="K8227" t="str">
        <f t="shared" si="1030"/>
        <v>T</v>
      </c>
      <c r="L8227" t="str">
        <f t="shared" si="1031"/>
        <v>T</v>
      </c>
      <c r="N8227" t="str">
        <f t="shared" si="1032"/>
        <v>F</v>
      </c>
      <c r="O8227" t="str">
        <f t="shared" si="1033"/>
        <v>F</v>
      </c>
    </row>
    <row r="8228" spans="1:15" x14ac:dyDescent="0.25">
      <c r="A8228">
        <v>8226</v>
      </c>
      <c r="B8228">
        <v>0</v>
      </c>
      <c r="C8228">
        <v>1</v>
      </c>
      <c r="E8228" t="str">
        <f t="shared" si="1026"/>
        <v>F</v>
      </c>
      <c r="F8228" t="str">
        <f t="shared" si="1027"/>
        <v>F</v>
      </c>
      <c r="H8228" t="str">
        <f t="shared" si="1028"/>
        <v>T</v>
      </c>
      <c r="I8228" t="str">
        <f t="shared" si="1029"/>
        <v>T</v>
      </c>
      <c r="K8228" t="str">
        <f t="shared" si="1030"/>
        <v>T</v>
      </c>
      <c r="L8228" t="str">
        <f t="shared" si="1031"/>
        <v>T</v>
      </c>
      <c r="N8228" t="str">
        <f t="shared" si="1032"/>
        <v>F</v>
      </c>
      <c r="O8228" t="str">
        <f t="shared" si="1033"/>
        <v/>
      </c>
    </row>
    <row r="8229" spans="1:15" x14ac:dyDescent="0.25">
      <c r="A8229">
        <v>8227</v>
      </c>
      <c r="B8229">
        <v>0</v>
      </c>
      <c r="C8229">
        <v>1</v>
      </c>
      <c r="E8229" t="str">
        <f t="shared" si="1026"/>
        <v>T</v>
      </c>
      <c r="F8229" t="str">
        <f t="shared" si="1027"/>
        <v/>
      </c>
      <c r="H8229" t="str">
        <f t="shared" si="1028"/>
        <v>T</v>
      </c>
      <c r="I8229" t="str">
        <f t="shared" si="1029"/>
        <v/>
      </c>
      <c r="K8229" t="str">
        <f t="shared" si="1030"/>
        <v>F</v>
      </c>
      <c r="L8229" t="str">
        <f t="shared" si="1031"/>
        <v/>
      </c>
      <c r="N8229" t="str">
        <f t="shared" si="1032"/>
        <v>F</v>
      </c>
      <c r="O8229" t="str">
        <f t="shared" si="1033"/>
        <v>F</v>
      </c>
    </row>
    <row r="8230" spans="1:15" x14ac:dyDescent="0.25">
      <c r="A8230">
        <v>8228</v>
      </c>
      <c r="B8230">
        <v>0</v>
      </c>
      <c r="C8230">
        <v>1</v>
      </c>
      <c r="E8230" t="str">
        <f t="shared" si="1026"/>
        <v>T</v>
      </c>
      <c r="F8230" t="str">
        <f t="shared" si="1027"/>
        <v/>
      </c>
      <c r="H8230" t="str">
        <f t="shared" si="1028"/>
        <v>T</v>
      </c>
      <c r="I8230" t="str">
        <f t="shared" si="1029"/>
        <v>T</v>
      </c>
      <c r="K8230" t="str">
        <f t="shared" si="1030"/>
        <v>F</v>
      </c>
      <c r="L8230" t="str">
        <f t="shared" si="1031"/>
        <v>F</v>
      </c>
      <c r="N8230" t="str">
        <f t="shared" si="1032"/>
        <v>F</v>
      </c>
      <c r="O8230" t="str">
        <f t="shared" si="1033"/>
        <v/>
      </c>
    </row>
    <row r="8231" spans="1:15" x14ac:dyDescent="0.25">
      <c r="A8231">
        <v>8229</v>
      </c>
      <c r="B8231">
        <v>0</v>
      </c>
      <c r="C8231">
        <v>0</v>
      </c>
      <c r="E8231" t="str">
        <f t="shared" si="1026"/>
        <v>T</v>
      </c>
      <c r="F8231" t="str">
        <f t="shared" si="1027"/>
        <v/>
      </c>
      <c r="H8231" t="str">
        <f t="shared" si="1028"/>
        <v>T</v>
      </c>
      <c r="I8231" t="str">
        <f t="shared" si="1029"/>
        <v/>
      </c>
      <c r="K8231" t="str">
        <f t="shared" si="1030"/>
        <v>F</v>
      </c>
      <c r="L8231" t="str">
        <f t="shared" si="1031"/>
        <v/>
      </c>
      <c r="N8231" t="str">
        <f t="shared" si="1032"/>
        <v>F</v>
      </c>
      <c r="O8231" t="str">
        <f t="shared" si="1033"/>
        <v>F</v>
      </c>
    </row>
    <row r="8232" spans="1:15" x14ac:dyDescent="0.25">
      <c r="A8232">
        <v>8230</v>
      </c>
      <c r="B8232">
        <v>1</v>
      </c>
      <c r="C8232">
        <v>1</v>
      </c>
      <c r="E8232" t="str">
        <f t="shared" si="1026"/>
        <v>T</v>
      </c>
      <c r="F8232" t="str">
        <f t="shared" si="1027"/>
        <v>T</v>
      </c>
      <c r="H8232" t="str">
        <f t="shared" si="1028"/>
        <v>T</v>
      </c>
      <c r="I8232" t="str">
        <f t="shared" si="1029"/>
        <v>T</v>
      </c>
      <c r="K8232" t="str">
        <f t="shared" si="1030"/>
        <v>F</v>
      </c>
      <c r="L8232" t="str">
        <f t="shared" si="1031"/>
        <v>F</v>
      </c>
      <c r="N8232" t="str">
        <f t="shared" si="1032"/>
        <v>F</v>
      </c>
      <c r="O8232" t="str">
        <f t="shared" si="1033"/>
        <v>F</v>
      </c>
    </row>
    <row r="8233" spans="1:15" x14ac:dyDescent="0.25">
      <c r="A8233">
        <v>8231</v>
      </c>
      <c r="B8233">
        <v>0</v>
      </c>
      <c r="C8233">
        <v>0</v>
      </c>
      <c r="E8233" t="str">
        <f t="shared" si="1026"/>
        <v>T</v>
      </c>
      <c r="F8233" t="str">
        <f t="shared" si="1027"/>
        <v/>
      </c>
      <c r="H8233" t="str">
        <f t="shared" si="1028"/>
        <v>T</v>
      </c>
      <c r="I8233" t="str">
        <f t="shared" si="1029"/>
        <v>T</v>
      </c>
      <c r="K8233" t="str">
        <f t="shared" si="1030"/>
        <v>T</v>
      </c>
      <c r="L8233" t="str">
        <f t="shared" si="1031"/>
        <v>T</v>
      </c>
      <c r="N8233" t="str">
        <f t="shared" si="1032"/>
        <v>T</v>
      </c>
      <c r="O8233" t="str">
        <f t="shared" si="1033"/>
        <v>T</v>
      </c>
    </row>
    <row r="8234" spans="1:15" x14ac:dyDescent="0.25">
      <c r="A8234">
        <v>8232</v>
      </c>
      <c r="B8234">
        <v>1</v>
      </c>
      <c r="C8234">
        <v>1</v>
      </c>
      <c r="E8234" t="str">
        <f t="shared" si="1026"/>
        <v>T</v>
      </c>
      <c r="F8234" t="str">
        <f t="shared" si="1027"/>
        <v>T</v>
      </c>
      <c r="H8234" t="str">
        <f t="shared" si="1028"/>
        <v>T</v>
      </c>
      <c r="I8234" t="str">
        <f t="shared" si="1029"/>
        <v>T</v>
      </c>
      <c r="K8234" t="str">
        <f t="shared" si="1030"/>
        <v>T</v>
      </c>
      <c r="L8234" t="str">
        <f t="shared" si="1031"/>
        <v>T</v>
      </c>
      <c r="N8234" t="str">
        <f t="shared" si="1032"/>
        <v>T</v>
      </c>
      <c r="O8234" t="str">
        <f t="shared" si="1033"/>
        <v>T</v>
      </c>
    </row>
    <row r="8235" spans="1:15" x14ac:dyDescent="0.25">
      <c r="A8235">
        <v>8233</v>
      </c>
      <c r="B8235">
        <v>0</v>
      </c>
      <c r="C8235">
        <v>1</v>
      </c>
      <c r="E8235" t="str">
        <f t="shared" si="1026"/>
        <v>T</v>
      </c>
      <c r="F8235" t="str">
        <f t="shared" si="1027"/>
        <v/>
      </c>
      <c r="H8235" t="str">
        <f t="shared" si="1028"/>
        <v>T</v>
      </c>
      <c r="I8235" t="str">
        <f t="shared" si="1029"/>
        <v>T</v>
      </c>
      <c r="K8235" t="str">
        <f t="shared" si="1030"/>
        <v>T</v>
      </c>
      <c r="L8235" t="str">
        <f t="shared" si="1031"/>
        <v>T</v>
      </c>
      <c r="N8235" t="str">
        <f t="shared" si="1032"/>
        <v>F</v>
      </c>
      <c r="O8235" t="str">
        <f t="shared" si="1033"/>
        <v/>
      </c>
    </row>
    <row r="8236" spans="1:15" x14ac:dyDescent="0.25">
      <c r="A8236">
        <v>8234</v>
      </c>
      <c r="B8236">
        <v>0</v>
      </c>
      <c r="C8236">
        <v>1</v>
      </c>
      <c r="E8236" t="str">
        <f t="shared" si="1026"/>
        <v>T</v>
      </c>
      <c r="F8236" t="str">
        <f t="shared" si="1027"/>
        <v/>
      </c>
      <c r="H8236" t="str">
        <f t="shared" si="1028"/>
        <v>F</v>
      </c>
      <c r="I8236" t="str">
        <f t="shared" si="1029"/>
        <v>F</v>
      </c>
      <c r="K8236" t="str">
        <f t="shared" si="1030"/>
        <v>F</v>
      </c>
      <c r="L8236" t="str">
        <f t="shared" si="1031"/>
        <v/>
      </c>
      <c r="N8236" t="str">
        <f t="shared" si="1032"/>
        <v>F</v>
      </c>
      <c r="O8236" t="str">
        <f t="shared" si="1033"/>
        <v/>
      </c>
    </row>
    <row r="8237" spans="1:15" x14ac:dyDescent="0.25">
      <c r="A8237">
        <v>8235</v>
      </c>
      <c r="B8237">
        <v>1</v>
      </c>
      <c r="C8237">
        <v>1</v>
      </c>
      <c r="E8237" t="str">
        <f t="shared" si="1026"/>
        <v>T</v>
      </c>
      <c r="F8237" t="str">
        <f t="shared" si="1027"/>
        <v>T</v>
      </c>
      <c r="H8237" t="str">
        <f t="shared" si="1028"/>
        <v>F</v>
      </c>
      <c r="I8237" t="str">
        <f t="shared" si="1029"/>
        <v>F</v>
      </c>
      <c r="K8237" t="str">
        <f t="shared" si="1030"/>
        <v>F</v>
      </c>
      <c r="L8237" t="str">
        <f t="shared" si="1031"/>
        <v>F</v>
      </c>
      <c r="N8237" t="str">
        <f t="shared" si="1032"/>
        <v>F</v>
      </c>
      <c r="O8237" t="str">
        <f t="shared" si="1033"/>
        <v/>
      </c>
    </row>
    <row r="8238" spans="1:15" x14ac:dyDescent="0.25">
      <c r="A8238">
        <v>8236</v>
      </c>
      <c r="B8238">
        <v>1</v>
      </c>
      <c r="C8238">
        <v>0</v>
      </c>
      <c r="E8238" t="str">
        <f t="shared" si="1026"/>
        <v>T</v>
      </c>
      <c r="F8238" t="str">
        <f t="shared" si="1027"/>
        <v>T</v>
      </c>
      <c r="H8238" t="str">
        <f t="shared" si="1028"/>
        <v>F</v>
      </c>
      <c r="I8238" t="str">
        <f t="shared" si="1029"/>
        <v>F</v>
      </c>
      <c r="K8238" t="str">
        <f t="shared" si="1030"/>
        <v>F</v>
      </c>
      <c r="L8238" t="str">
        <f t="shared" si="1031"/>
        <v>F</v>
      </c>
      <c r="N8238" t="str">
        <f t="shared" si="1032"/>
        <v>F</v>
      </c>
      <c r="O8238" t="str">
        <f t="shared" si="1033"/>
        <v>F</v>
      </c>
    </row>
    <row r="8239" spans="1:15" x14ac:dyDescent="0.25">
      <c r="A8239">
        <v>8237</v>
      </c>
      <c r="B8239">
        <v>1</v>
      </c>
      <c r="C8239">
        <v>0</v>
      </c>
      <c r="E8239" t="str">
        <f t="shared" si="1026"/>
        <v>T</v>
      </c>
      <c r="F8239" t="str">
        <f t="shared" si="1027"/>
        <v>T</v>
      </c>
      <c r="H8239" t="str">
        <f t="shared" si="1028"/>
        <v>F</v>
      </c>
      <c r="I8239" t="str">
        <f t="shared" si="1029"/>
        <v>F</v>
      </c>
      <c r="K8239" t="str">
        <f t="shared" si="1030"/>
        <v>F</v>
      </c>
      <c r="L8239" t="str">
        <f t="shared" si="1031"/>
        <v>F</v>
      </c>
      <c r="N8239" t="str">
        <f t="shared" si="1032"/>
        <v>F</v>
      </c>
      <c r="O8239" t="str">
        <f t="shared" si="1033"/>
        <v>F</v>
      </c>
    </row>
    <row r="8240" spans="1:15" x14ac:dyDescent="0.25">
      <c r="A8240">
        <v>8238</v>
      </c>
      <c r="B8240">
        <v>1</v>
      </c>
      <c r="C8240">
        <v>0</v>
      </c>
      <c r="E8240" t="str">
        <f t="shared" si="1026"/>
        <v>T</v>
      </c>
      <c r="F8240" t="str">
        <f t="shared" si="1027"/>
        <v>T</v>
      </c>
      <c r="H8240" t="str">
        <f t="shared" si="1028"/>
        <v>F</v>
      </c>
      <c r="I8240" t="str">
        <f t="shared" si="1029"/>
        <v>F</v>
      </c>
      <c r="K8240" t="str">
        <f t="shared" si="1030"/>
        <v>F</v>
      </c>
      <c r="L8240" t="str">
        <f t="shared" si="1031"/>
        <v>F</v>
      </c>
      <c r="N8240" t="str">
        <f t="shared" si="1032"/>
        <v>T</v>
      </c>
      <c r="O8240" t="str">
        <f t="shared" si="1033"/>
        <v>T</v>
      </c>
    </row>
    <row r="8241" spans="1:15" x14ac:dyDescent="0.25">
      <c r="A8241">
        <v>8239</v>
      </c>
      <c r="B8241">
        <v>1</v>
      </c>
      <c r="C8241">
        <v>0</v>
      </c>
      <c r="E8241" t="str">
        <f t="shared" si="1026"/>
        <v>T</v>
      </c>
      <c r="F8241" t="str">
        <f t="shared" si="1027"/>
        <v>T</v>
      </c>
      <c r="H8241" t="str">
        <f t="shared" si="1028"/>
        <v>T</v>
      </c>
      <c r="I8241" t="str">
        <f t="shared" si="1029"/>
        <v/>
      </c>
      <c r="K8241" t="str">
        <f t="shared" si="1030"/>
        <v>F</v>
      </c>
      <c r="L8241" t="str">
        <f t="shared" si="1031"/>
        <v>F</v>
      </c>
      <c r="N8241" t="str">
        <f t="shared" si="1032"/>
        <v>T</v>
      </c>
      <c r="O8241" t="str">
        <f t="shared" si="1033"/>
        <v>T</v>
      </c>
    </row>
    <row r="8242" spans="1:15" x14ac:dyDescent="0.25">
      <c r="A8242">
        <v>8240</v>
      </c>
      <c r="B8242">
        <v>0</v>
      </c>
      <c r="C8242">
        <v>0</v>
      </c>
      <c r="E8242" t="str">
        <f t="shared" si="1026"/>
        <v>T</v>
      </c>
      <c r="F8242" t="str">
        <f t="shared" si="1027"/>
        <v/>
      </c>
      <c r="H8242" t="str">
        <f t="shared" si="1028"/>
        <v>T</v>
      </c>
      <c r="I8242" t="str">
        <f t="shared" si="1029"/>
        <v/>
      </c>
      <c r="K8242" t="str">
        <f t="shared" si="1030"/>
        <v>F</v>
      </c>
      <c r="L8242" t="str">
        <f t="shared" si="1031"/>
        <v>F</v>
      </c>
      <c r="N8242" t="str">
        <f t="shared" si="1032"/>
        <v>F</v>
      </c>
      <c r="O8242" t="str">
        <f t="shared" si="1033"/>
        <v/>
      </c>
    </row>
    <row r="8243" spans="1:15" x14ac:dyDescent="0.25">
      <c r="A8243">
        <v>8241</v>
      </c>
      <c r="B8243">
        <v>0</v>
      </c>
      <c r="C8243">
        <v>0</v>
      </c>
      <c r="E8243" t="str">
        <f t="shared" si="1026"/>
        <v>T</v>
      </c>
      <c r="F8243" t="str">
        <f t="shared" si="1027"/>
        <v/>
      </c>
      <c r="H8243" t="str">
        <f t="shared" si="1028"/>
        <v>T</v>
      </c>
      <c r="I8243" t="str">
        <f t="shared" si="1029"/>
        <v>T</v>
      </c>
      <c r="K8243" t="str">
        <f t="shared" si="1030"/>
        <v>F</v>
      </c>
      <c r="L8243" t="str">
        <f t="shared" si="1031"/>
        <v>F</v>
      </c>
      <c r="N8243" t="str">
        <f t="shared" si="1032"/>
        <v>F</v>
      </c>
      <c r="O8243" t="str">
        <f t="shared" si="1033"/>
        <v/>
      </c>
    </row>
    <row r="8244" spans="1:15" x14ac:dyDescent="0.25">
      <c r="A8244">
        <v>8242</v>
      </c>
      <c r="B8244">
        <v>1</v>
      </c>
      <c r="C8244">
        <v>0</v>
      </c>
      <c r="E8244" t="str">
        <f t="shared" si="1026"/>
        <v>T</v>
      </c>
      <c r="F8244" t="str">
        <f t="shared" si="1027"/>
        <v>T</v>
      </c>
      <c r="H8244" t="str">
        <f t="shared" si="1028"/>
        <v>T</v>
      </c>
      <c r="I8244" t="str">
        <f t="shared" si="1029"/>
        <v>T</v>
      </c>
      <c r="K8244" t="str">
        <f t="shared" si="1030"/>
        <v>T</v>
      </c>
      <c r="L8244" t="str">
        <f t="shared" si="1031"/>
        <v>T</v>
      </c>
      <c r="N8244" t="str">
        <f t="shared" si="1032"/>
        <v>F</v>
      </c>
      <c r="O8244" t="str">
        <f t="shared" si="1033"/>
        <v/>
      </c>
    </row>
    <row r="8245" spans="1:15" x14ac:dyDescent="0.25">
      <c r="A8245">
        <v>8243</v>
      </c>
      <c r="B8245">
        <v>1</v>
      </c>
      <c r="C8245">
        <v>1</v>
      </c>
      <c r="E8245" t="str">
        <f t="shared" si="1026"/>
        <v>T</v>
      </c>
      <c r="F8245" t="str">
        <f t="shared" si="1027"/>
        <v>T</v>
      </c>
      <c r="H8245" t="str">
        <f t="shared" si="1028"/>
        <v>T</v>
      </c>
      <c r="I8245" t="str">
        <f t="shared" si="1029"/>
        <v/>
      </c>
      <c r="K8245" t="str">
        <f t="shared" si="1030"/>
        <v>F</v>
      </c>
      <c r="L8245" t="str">
        <f t="shared" si="1031"/>
        <v/>
      </c>
      <c r="N8245" t="str">
        <f t="shared" si="1032"/>
        <v>F</v>
      </c>
      <c r="O8245" t="str">
        <f t="shared" si="1033"/>
        <v>F</v>
      </c>
    </row>
    <row r="8246" spans="1:15" x14ac:dyDescent="0.25">
      <c r="A8246">
        <v>8244</v>
      </c>
      <c r="B8246">
        <v>1</v>
      </c>
      <c r="C8246">
        <v>1</v>
      </c>
      <c r="E8246" t="str">
        <f t="shared" si="1026"/>
        <v>T</v>
      </c>
      <c r="F8246" t="str">
        <f t="shared" si="1027"/>
        <v>T</v>
      </c>
      <c r="H8246" t="str">
        <f t="shared" si="1028"/>
        <v>T</v>
      </c>
      <c r="I8246" t="str">
        <f t="shared" si="1029"/>
        <v>T</v>
      </c>
      <c r="K8246" t="str">
        <f t="shared" si="1030"/>
        <v>F</v>
      </c>
      <c r="L8246" t="str">
        <f t="shared" si="1031"/>
        <v>F</v>
      </c>
      <c r="N8246" t="str">
        <f t="shared" si="1032"/>
        <v>F</v>
      </c>
      <c r="O8246" t="str">
        <f t="shared" si="1033"/>
        <v/>
      </c>
    </row>
    <row r="8247" spans="1:15" x14ac:dyDescent="0.25">
      <c r="A8247">
        <v>8245</v>
      </c>
      <c r="B8247">
        <v>1</v>
      </c>
      <c r="C8247">
        <v>0</v>
      </c>
      <c r="E8247" t="str">
        <f t="shared" si="1026"/>
        <v>T</v>
      </c>
      <c r="F8247" t="str">
        <f t="shared" si="1027"/>
        <v>T</v>
      </c>
      <c r="H8247" t="str">
        <f t="shared" si="1028"/>
        <v>T</v>
      </c>
      <c r="I8247" t="str">
        <f t="shared" si="1029"/>
        <v>T</v>
      </c>
      <c r="K8247" t="str">
        <f t="shared" si="1030"/>
        <v>T</v>
      </c>
      <c r="L8247" t="str">
        <f t="shared" si="1031"/>
        <v>T</v>
      </c>
      <c r="N8247" t="str">
        <f t="shared" si="1032"/>
        <v>F</v>
      </c>
      <c r="O8247" t="str">
        <f t="shared" si="1033"/>
        <v/>
      </c>
    </row>
    <row r="8248" spans="1:15" x14ac:dyDescent="0.25">
      <c r="A8248">
        <v>8246</v>
      </c>
      <c r="B8248">
        <v>1</v>
      </c>
      <c r="C8248">
        <v>1</v>
      </c>
      <c r="E8248" t="str">
        <f t="shared" si="1026"/>
        <v>T</v>
      </c>
      <c r="F8248" t="str">
        <f t="shared" si="1027"/>
        <v>T</v>
      </c>
      <c r="H8248" t="str">
        <f t="shared" si="1028"/>
        <v>F</v>
      </c>
      <c r="I8248" t="str">
        <f t="shared" si="1029"/>
        <v>F</v>
      </c>
      <c r="K8248" t="str">
        <f t="shared" si="1030"/>
        <v>F</v>
      </c>
      <c r="L8248" t="str">
        <f t="shared" si="1031"/>
        <v/>
      </c>
      <c r="N8248" t="str">
        <f t="shared" si="1032"/>
        <v>F</v>
      </c>
      <c r="O8248" t="str">
        <f t="shared" si="1033"/>
        <v>F</v>
      </c>
    </row>
    <row r="8249" spans="1:15" x14ac:dyDescent="0.25">
      <c r="A8249">
        <v>8247</v>
      </c>
      <c r="B8249">
        <v>0</v>
      </c>
      <c r="C8249">
        <v>1</v>
      </c>
      <c r="E8249" t="str">
        <f t="shared" si="1026"/>
        <v>T</v>
      </c>
      <c r="F8249" t="str">
        <f t="shared" si="1027"/>
        <v/>
      </c>
      <c r="H8249" t="str">
        <f t="shared" si="1028"/>
        <v>T</v>
      </c>
      <c r="I8249" t="str">
        <f t="shared" si="1029"/>
        <v/>
      </c>
      <c r="K8249" t="str">
        <f t="shared" si="1030"/>
        <v>F</v>
      </c>
      <c r="L8249" t="str">
        <f t="shared" si="1031"/>
        <v>F</v>
      </c>
      <c r="N8249" t="str">
        <f t="shared" si="1032"/>
        <v>F</v>
      </c>
      <c r="O8249" t="str">
        <f t="shared" si="1033"/>
        <v/>
      </c>
    </row>
    <row r="8250" spans="1:15" x14ac:dyDescent="0.25">
      <c r="A8250">
        <v>8248</v>
      </c>
      <c r="B8250">
        <v>1</v>
      </c>
      <c r="C8250">
        <v>0</v>
      </c>
      <c r="E8250" t="str">
        <f t="shared" si="1026"/>
        <v>T</v>
      </c>
      <c r="F8250" t="str">
        <f t="shared" si="1027"/>
        <v>T</v>
      </c>
      <c r="H8250" t="str">
        <f t="shared" si="1028"/>
        <v>T</v>
      </c>
      <c r="I8250" t="str">
        <f t="shared" si="1029"/>
        <v/>
      </c>
      <c r="K8250" t="str">
        <f t="shared" si="1030"/>
        <v>F</v>
      </c>
      <c r="L8250" t="str">
        <f t="shared" si="1031"/>
        <v>F</v>
      </c>
      <c r="N8250" t="str">
        <f t="shared" si="1032"/>
        <v>F</v>
      </c>
      <c r="O8250" t="str">
        <f t="shared" si="1033"/>
        <v>F</v>
      </c>
    </row>
    <row r="8251" spans="1:15" x14ac:dyDescent="0.25">
      <c r="A8251">
        <v>8249</v>
      </c>
      <c r="B8251">
        <v>1</v>
      </c>
      <c r="C8251">
        <v>0</v>
      </c>
      <c r="E8251" t="str">
        <f t="shared" si="1026"/>
        <v>T</v>
      </c>
      <c r="F8251" t="str">
        <f t="shared" si="1027"/>
        <v>T</v>
      </c>
      <c r="H8251" t="str">
        <f t="shared" si="1028"/>
        <v>T</v>
      </c>
      <c r="I8251" t="str">
        <f t="shared" si="1029"/>
        <v>T</v>
      </c>
      <c r="K8251" t="str">
        <f t="shared" si="1030"/>
        <v>F</v>
      </c>
      <c r="L8251" t="str">
        <f t="shared" si="1031"/>
        <v>F</v>
      </c>
      <c r="N8251" t="str">
        <f t="shared" si="1032"/>
        <v>F</v>
      </c>
      <c r="O8251" t="str">
        <f t="shared" si="1033"/>
        <v>F</v>
      </c>
    </row>
    <row r="8252" spans="1:15" x14ac:dyDescent="0.25">
      <c r="A8252">
        <v>8250</v>
      </c>
      <c r="B8252">
        <v>0</v>
      </c>
      <c r="C8252">
        <v>0</v>
      </c>
      <c r="E8252" t="str">
        <f t="shared" si="1026"/>
        <v>T</v>
      </c>
      <c r="F8252" t="str">
        <f t="shared" si="1027"/>
        <v/>
      </c>
      <c r="H8252" t="str">
        <f t="shared" si="1028"/>
        <v>T</v>
      </c>
      <c r="I8252" t="str">
        <f t="shared" si="1029"/>
        <v/>
      </c>
      <c r="K8252" t="str">
        <f t="shared" si="1030"/>
        <v>F</v>
      </c>
      <c r="L8252" t="str">
        <f t="shared" si="1031"/>
        <v/>
      </c>
      <c r="N8252" t="str">
        <f t="shared" si="1032"/>
        <v>F</v>
      </c>
      <c r="O8252" t="str">
        <f t="shared" si="1033"/>
        <v/>
      </c>
    </row>
    <row r="8253" spans="1:15" x14ac:dyDescent="0.25">
      <c r="A8253">
        <v>8251</v>
      </c>
      <c r="B8253">
        <v>1</v>
      </c>
      <c r="C8253">
        <v>1</v>
      </c>
      <c r="E8253" t="str">
        <f t="shared" si="1026"/>
        <v>T</v>
      </c>
      <c r="F8253" t="str">
        <f t="shared" si="1027"/>
        <v>T</v>
      </c>
      <c r="H8253" t="str">
        <f t="shared" si="1028"/>
        <v>T</v>
      </c>
      <c r="I8253" t="str">
        <f t="shared" si="1029"/>
        <v>T</v>
      </c>
      <c r="K8253" t="str">
        <f t="shared" si="1030"/>
        <v>F</v>
      </c>
      <c r="L8253" t="str">
        <f t="shared" si="1031"/>
        <v>F</v>
      </c>
      <c r="N8253" t="str">
        <f t="shared" si="1032"/>
        <v>F</v>
      </c>
      <c r="O8253" t="str">
        <f t="shared" si="1033"/>
        <v>F</v>
      </c>
    </row>
    <row r="8254" spans="1:15" x14ac:dyDescent="0.25">
      <c r="A8254">
        <v>8252</v>
      </c>
      <c r="B8254">
        <v>0</v>
      </c>
      <c r="C8254">
        <v>0</v>
      </c>
      <c r="E8254" t="str">
        <f t="shared" si="1026"/>
        <v>T</v>
      </c>
      <c r="F8254" t="str">
        <f t="shared" si="1027"/>
        <v/>
      </c>
      <c r="H8254" t="str">
        <f t="shared" si="1028"/>
        <v>T</v>
      </c>
      <c r="I8254" t="str">
        <f t="shared" si="1029"/>
        <v/>
      </c>
      <c r="K8254" t="str">
        <f t="shared" si="1030"/>
        <v>F</v>
      </c>
      <c r="L8254" t="str">
        <f t="shared" si="1031"/>
        <v/>
      </c>
      <c r="N8254" t="str">
        <f t="shared" si="1032"/>
        <v>F</v>
      </c>
      <c r="O8254" t="str">
        <f t="shared" si="1033"/>
        <v/>
      </c>
    </row>
    <row r="8255" spans="1:15" x14ac:dyDescent="0.25">
      <c r="A8255">
        <v>8253</v>
      </c>
      <c r="B8255">
        <v>0</v>
      </c>
      <c r="C8255">
        <v>1</v>
      </c>
      <c r="E8255" t="str">
        <f t="shared" si="1026"/>
        <v>T</v>
      </c>
      <c r="F8255" t="str">
        <f t="shared" si="1027"/>
        <v/>
      </c>
      <c r="H8255" t="str">
        <f t="shared" si="1028"/>
        <v>T</v>
      </c>
      <c r="I8255" t="str">
        <f t="shared" si="1029"/>
        <v/>
      </c>
      <c r="K8255" t="str">
        <f t="shared" si="1030"/>
        <v>F</v>
      </c>
      <c r="L8255" t="str">
        <f t="shared" si="1031"/>
        <v>F</v>
      </c>
      <c r="N8255" t="str">
        <f t="shared" si="1032"/>
        <v>F</v>
      </c>
      <c r="O8255" t="str">
        <f t="shared" si="1033"/>
        <v>F</v>
      </c>
    </row>
    <row r="8256" spans="1:15" x14ac:dyDescent="0.25">
      <c r="A8256">
        <v>8254</v>
      </c>
      <c r="B8256">
        <v>1</v>
      </c>
      <c r="C8256">
        <v>0</v>
      </c>
      <c r="E8256" t="str">
        <f t="shared" si="1026"/>
        <v>T</v>
      </c>
      <c r="F8256" t="str">
        <f t="shared" si="1027"/>
        <v>T</v>
      </c>
      <c r="H8256" t="str">
        <f t="shared" si="1028"/>
        <v>T</v>
      </c>
      <c r="I8256" t="str">
        <f t="shared" si="1029"/>
        <v>T</v>
      </c>
      <c r="K8256" t="str">
        <f t="shared" si="1030"/>
        <v>F</v>
      </c>
      <c r="L8256" t="str">
        <f t="shared" si="1031"/>
        <v>F</v>
      </c>
      <c r="N8256" t="str">
        <f t="shared" si="1032"/>
        <v>F</v>
      </c>
      <c r="O8256" t="str">
        <f t="shared" si="1033"/>
        <v/>
      </c>
    </row>
    <row r="8257" spans="1:15" x14ac:dyDescent="0.25">
      <c r="A8257">
        <v>8255</v>
      </c>
      <c r="B8257">
        <v>0</v>
      </c>
      <c r="C8257">
        <v>0</v>
      </c>
      <c r="E8257" t="str">
        <f t="shared" si="1026"/>
        <v>T</v>
      </c>
      <c r="F8257" t="str">
        <f t="shared" si="1027"/>
        <v/>
      </c>
      <c r="H8257" t="str">
        <f t="shared" si="1028"/>
        <v>T</v>
      </c>
      <c r="I8257" t="str">
        <f t="shared" si="1029"/>
        <v>T</v>
      </c>
      <c r="K8257" t="str">
        <f t="shared" si="1030"/>
        <v>T</v>
      </c>
      <c r="L8257" t="str">
        <f t="shared" si="1031"/>
        <v>T</v>
      </c>
      <c r="N8257" t="str">
        <f t="shared" si="1032"/>
        <v>F</v>
      </c>
      <c r="O8257" t="str">
        <f t="shared" si="1033"/>
        <v/>
      </c>
    </row>
    <row r="8258" spans="1:15" x14ac:dyDescent="0.25">
      <c r="A8258">
        <v>8256</v>
      </c>
      <c r="B8258">
        <v>1</v>
      </c>
      <c r="C8258">
        <v>1</v>
      </c>
      <c r="E8258" t="str">
        <f t="shared" si="1026"/>
        <v>T</v>
      </c>
      <c r="F8258" t="str">
        <f t="shared" si="1027"/>
        <v>T</v>
      </c>
      <c r="H8258" t="str">
        <f t="shared" si="1028"/>
        <v>T</v>
      </c>
      <c r="I8258" t="str">
        <f t="shared" si="1029"/>
        <v>T</v>
      </c>
      <c r="K8258" t="str">
        <f t="shared" si="1030"/>
        <v>T</v>
      </c>
      <c r="L8258" t="str">
        <f t="shared" si="1031"/>
        <v>T</v>
      </c>
      <c r="N8258" t="str">
        <f t="shared" si="1032"/>
        <v>F</v>
      </c>
      <c r="O8258" t="str">
        <f t="shared" si="1033"/>
        <v>F</v>
      </c>
    </row>
    <row r="8259" spans="1:15" x14ac:dyDescent="0.25">
      <c r="A8259">
        <v>8257</v>
      </c>
      <c r="B8259">
        <v>0</v>
      </c>
      <c r="C8259">
        <v>1</v>
      </c>
      <c r="E8259" t="str">
        <f t="shared" ref="E8259:E8322" si="1034">IF(OR(B8259,B8260,B8261,B8262),"T","F")</f>
        <v>T</v>
      </c>
      <c r="F8259" t="str">
        <f t="shared" ref="F8259:F8322" si="1035">IF(AND(NOT(B8259),EXACT(E8259,"T")),"",E8259)</f>
        <v/>
      </c>
      <c r="H8259" t="str">
        <f t="shared" ref="H8259:H8322" si="1036">IF(OR(C8261,C8262,C8263),"T","F")</f>
        <v>T</v>
      </c>
      <c r="I8259" t="str">
        <f t="shared" ref="I8259:I8322" si="1037">IF(AND(NOT(C8261),EXACT(H8259,"T")),"",H8259)</f>
        <v>T</v>
      </c>
      <c r="K8259" t="str">
        <f t="shared" ref="K8259:K8322" si="1038">IF(AND(C8260,C8261),"T","F")</f>
        <v>T</v>
      </c>
      <c r="L8259" t="str">
        <f t="shared" ref="L8259:L8322" si="1039">IF(C8260,IF(C8261,K8259,""),K8259)</f>
        <v>T</v>
      </c>
      <c r="N8259" t="str">
        <f t="shared" ref="N8259:N8322" si="1040">IF(AND(B8263,B8264,B8265,B8266),"T","F")</f>
        <v>F</v>
      </c>
      <c r="O8259" t="str">
        <f t="shared" ref="O8259:O8322" si="1041">IF(B8263,IF(B8264,IF(B8265,IF(B8266,N8259,""),""),""),N8259)</f>
        <v/>
      </c>
    </row>
    <row r="8260" spans="1:15" x14ac:dyDescent="0.25">
      <c r="A8260">
        <v>8258</v>
      </c>
      <c r="B8260">
        <v>1</v>
      </c>
      <c r="C8260">
        <v>1</v>
      </c>
      <c r="E8260" t="str">
        <f t="shared" si="1034"/>
        <v>T</v>
      </c>
      <c r="F8260" t="str">
        <f t="shared" si="1035"/>
        <v>T</v>
      </c>
      <c r="H8260" t="str">
        <f t="shared" si="1036"/>
        <v>T</v>
      </c>
      <c r="I8260" t="str">
        <f t="shared" si="1037"/>
        <v/>
      </c>
      <c r="K8260" t="str">
        <f t="shared" si="1038"/>
        <v>F</v>
      </c>
      <c r="L8260" t="str">
        <f t="shared" si="1039"/>
        <v/>
      </c>
      <c r="N8260" t="str">
        <f t="shared" si="1040"/>
        <v>F</v>
      </c>
      <c r="O8260" t="str">
        <f t="shared" si="1041"/>
        <v>F</v>
      </c>
    </row>
    <row r="8261" spans="1:15" x14ac:dyDescent="0.25">
      <c r="A8261">
        <v>8259</v>
      </c>
      <c r="B8261">
        <v>1</v>
      </c>
      <c r="C8261">
        <v>1</v>
      </c>
      <c r="E8261" t="str">
        <f t="shared" si="1034"/>
        <v>T</v>
      </c>
      <c r="F8261" t="str">
        <f t="shared" si="1035"/>
        <v>T</v>
      </c>
      <c r="H8261" t="str">
        <f t="shared" si="1036"/>
        <v>T</v>
      </c>
      <c r="I8261" t="str">
        <f t="shared" si="1037"/>
        <v/>
      </c>
      <c r="K8261" t="str">
        <f t="shared" si="1038"/>
        <v>F</v>
      </c>
      <c r="L8261" t="str">
        <f t="shared" si="1039"/>
        <v>F</v>
      </c>
      <c r="N8261" t="str">
        <f t="shared" si="1040"/>
        <v>F</v>
      </c>
      <c r="O8261" t="str">
        <f t="shared" si="1041"/>
        <v>F</v>
      </c>
    </row>
    <row r="8262" spans="1:15" x14ac:dyDescent="0.25">
      <c r="A8262">
        <v>8260</v>
      </c>
      <c r="B8262">
        <v>0</v>
      </c>
      <c r="C8262">
        <v>0</v>
      </c>
      <c r="E8262" t="str">
        <f t="shared" si="1034"/>
        <v>T</v>
      </c>
      <c r="F8262" t="str">
        <f t="shared" si="1035"/>
        <v/>
      </c>
      <c r="H8262" t="str">
        <f t="shared" si="1036"/>
        <v>T</v>
      </c>
      <c r="I8262" t="str">
        <f t="shared" si="1037"/>
        <v>T</v>
      </c>
      <c r="K8262" t="str">
        <f t="shared" si="1038"/>
        <v>F</v>
      </c>
      <c r="L8262" t="str">
        <f t="shared" si="1039"/>
        <v>F</v>
      </c>
      <c r="N8262" t="str">
        <f t="shared" si="1040"/>
        <v>F</v>
      </c>
      <c r="O8262" t="str">
        <f t="shared" si="1041"/>
        <v/>
      </c>
    </row>
    <row r="8263" spans="1:15" x14ac:dyDescent="0.25">
      <c r="A8263">
        <v>8261</v>
      </c>
      <c r="B8263">
        <v>1</v>
      </c>
      <c r="C8263">
        <v>0</v>
      </c>
      <c r="E8263" t="str">
        <f t="shared" si="1034"/>
        <v>T</v>
      </c>
      <c r="F8263" t="str">
        <f t="shared" si="1035"/>
        <v>T</v>
      </c>
      <c r="H8263" t="str">
        <f t="shared" si="1036"/>
        <v>T</v>
      </c>
      <c r="I8263" t="str">
        <f t="shared" si="1037"/>
        <v>T</v>
      </c>
      <c r="K8263" t="str">
        <f t="shared" si="1038"/>
        <v>T</v>
      </c>
      <c r="L8263" t="str">
        <f t="shared" si="1039"/>
        <v>T</v>
      </c>
      <c r="N8263" t="str">
        <f t="shared" si="1040"/>
        <v>F</v>
      </c>
      <c r="O8263" t="str">
        <f t="shared" si="1041"/>
        <v>F</v>
      </c>
    </row>
    <row r="8264" spans="1:15" x14ac:dyDescent="0.25">
      <c r="A8264">
        <v>8262</v>
      </c>
      <c r="B8264">
        <v>0</v>
      </c>
      <c r="C8264">
        <v>1</v>
      </c>
      <c r="E8264" t="str">
        <f t="shared" si="1034"/>
        <v>T</v>
      </c>
      <c r="F8264" t="str">
        <f t="shared" si="1035"/>
        <v/>
      </c>
      <c r="H8264" t="str">
        <f t="shared" si="1036"/>
        <v>T</v>
      </c>
      <c r="I8264" t="str">
        <f t="shared" si="1037"/>
        <v/>
      </c>
      <c r="K8264" t="str">
        <f t="shared" si="1038"/>
        <v>F</v>
      </c>
      <c r="L8264" t="str">
        <f t="shared" si="1039"/>
        <v/>
      </c>
      <c r="N8264" t="str">
        <f t="shared" si="1040"/>
        <v>F</v>
      </c>
      <c r="O8264" t="str">
        <f t="shared" si="1041"/>
        <v>F</v>
      </c>
    </row>
    <row r="8265" spans="1:15" x14ac:dyDescent="0.25">
      <c r="A8265">
        <v>8263</v>
      </c>
      <c r="B8265">
        <v>0</v>
      </c>
      <c r="C8265">
        <v>1</v>
      </c>
      <c r="E8265" t="str">
        <f t="shared" si="1034"/>
        <v>T</v>
      </c>
      <c r="F8265" t="str">
        <f t="shared" si="1035"/>
        <v/>
      </c>
      <c r="H8265" t="str">
        <f t="shared" si="1036"/>
        <v>T</v>
      </c>
      <c r="I8265" t="str">
        <f t="shared" si="1037"/>
        <v>T</v>
      </c>
      <c r="K8265" t="str">
        <f t="shared" si="1038"/>
        <v>F</v>
      </c>
      <c r="L8265" t="str">
        <f t="shared" si="1039"/>
        <v>F</v>
      </c>
      <c r="N8265" t="str">
        <f t="shared" si="1040"/>
        <v>F</v>
      </c>
      <c r="O8265" t="str">
        <f t="shared" si="1041"/>
        <v>F</v>
      </c>
    </row>
    <row r="8266" spans="1:15" x14ac:dyDescent="0.25">
      <c r="A8266">
        <v>8264</v>
      </c>
      <c r="B8266">
        <v>1</v>
      </c>
      <c r="C8266">
        <v>0</v>
      </c>
      <c r="E8266" t="str">
        <f t="shared" si="1034"/>
        <v>T</v>
      </c>
      <c r="F8266" t="str">
        <f t="shared" si="1035"/>
        <v>T</v>
      </c>
      <c r="H8266" t="str">
        <f t="shared" si="1036"/>
        <v>T</v>
      </c>
      <c r="I8266" t="str">
        <f t="shared" si="1037"/>
        <v>T</v>
      </c>
      <c r="K8266" t="str">
        <f t="shared" si="1038"/>
        <v>T</v>
      </c>
      <c r="L8266" t="str">
        <f t="shared" si="1039"/>
        <v>T</v>
      </c>
      <c r="N8266" t="str">
        <f t="shared" si="1040"/>
        <v>F</v>
      </c>
      <c r="O8266" t="str">
        <f t="shared" si="1041"/>
        <v/>
      </c>
    </row>
    <row r="8267" spans="1:15" x14ac:dyDescent="0.25">
      <c r="A8267">
        <v>8265</v>
      </c>
      <c r="B8267">
        <v>0</v>
      </c>
      <c r="C8267">
        <v>1</v>
      </c>
      <c r="E8267" t="str">
        <f t="shared" si="1034"/>
        <v>T</v>
      </c>
      <c r="F8267" t="str">
        <f t="shared" si="1035"/>
        <v/>
      </c>
      <c r="H8267" t="str">
        <f t="shared" si="1036"/>
        <v>T</v>
      </c>
      <c r="I8267" t="str">
        <f t="shared" si="1037"/>
        <v>T</v>
      </c>
      <c r="K8267" t="str">
        <f t="shared" si="1038"/>
        <v>T</v>
      </c>
      <c r="L8267" t="str">
        <f t="shared" si="1039"/>
        <v>T</v>
      </c>
      <c r="N8267" t="str">
        <f t="shared" si="1040"/>
        <v>F</v>
      </c>
      <c r="O8267" t="str">
        <f t="shared" si="1041"/>
        <v/>
      </c>
    </row>
    <row r="8268" spans="1:15" x14ac:dyDescent="0.25">
      <c r="A8268">
        <v>8266</v>
      </c>
      <c r="B8268">
        <v>0</v>
      </c>
      <c r="C8268">
        <v>1</v>
      </c>
      <c r="E8268" t="str">
        <f t="shared" si="1034"/>
        <v>T</v>
      </c>
      <c r="F8268" t="str">
        <f t="shared" si="1035"/>
        <v/>
      </c>
      <c r="H8268" t="str">
        <f t="shared" si="1036"/>
        <v>T</v>
      </c>
      <c r="I8268" t="str">
        <f t="shared" si="1037"/>
        <v>T</v>
      </c>
      <c r="K8268" t="str">
        <f t="shared" si="1038"/>
        <v>T</v>
      </c>
      <c r="L8268" t="str">
        <f t="shared" si="1039"/>
        <v>T</v>
      </c>
      <c r="N8268" t="str">
        <f t="shared" si="1040"/>
        <v>F</v>
      </c>
      <c r="O8268" t="str">
        <f t="shared" si="1041"/>
        <v/>
      </c>
    </row>
    <row r="8269" spans="1:15" x14ac:dyDescent="0.25">
      <c r="A8269">
        <v>8267</v>
      </c>
      <c r="B8269">
        <v>0</v>
      </c>
      <c r="C8269">
        <v>1</v>
      </c>
      <c r="E8269" t="str">
        <f t="shared" si="1034"/>
        <v>T</v>
      </c>
      <c r="F8269" t="str">
        <f t="shared" si="1035"/>
        <v/>
      </c>
      <c r="H8269" t="str">
        <f t="shared" si="1036"/>
        <v>T</v>
      </c>
      <c r="I8269" t="str">
        <f t="shared" si="1037"/>
        <v>T</v>
      </c>
      <c r="K8269" t="str">
        <f t="shared" si="1038"/>
        <v>T</v>
      </c>
      <c r="L8269" t="str">
        <f t="shared" si="1039"/>
        <v>T</v>
      </c>
      <c r="N8269" t="str">
        <f t="shared" si="1040"/>
        <v>F</v>
      </c>
      <c r="O8269" t="str">
        <f t="shared" si="1041"/>
        <v>F</v>
      </c>
    </row>
    <row r="8270" spans="1:15" x14ac:dyDescent="0.25">
      <c r="A8270">
        <v>8268</v>
      </c>
      <c r="B8270">
        <v>1</v>
      </c>
      <c r="C8270">
        <v>1</v>
      </c>
      <c r="E8270" t="str">
        <f t="shared" si="1034"/>
        <v>T</v>
      </c>
      <c r="F8270" t="str">
        <f t="shared" si="1035"/>
        <v>T</v>
      </c>
      <c r="H8270" t="str">
        <f t="shared" si="1036"/>
        <v>T</v>
      </c>
      <c r="I8270" t="str">
        <f t="shared" si="1037"/>
        <v>T</v>
      </c>
      <c r="K8270" t="str">
        <f t="shared" si="1038"/>
        <v>T</v>
      </c>
      <c r="L8270" t="str">
        <f t="shared" si="1039"/>
        <v>T</v>
      </c>
      <c r="N8270" t="str">
        <f t="shared" si="1040"/>
        <v>T</v>
      </c>
      <c r="O8270" t="str">
        <f t="shared" si="1041"/>
        <v>T</v>
      </c>
    </row>
    <row r="8271" spans="1:15" x14ac:dyDescent="0.25">
      <c r="A8271">
        <v>8269</v>
      </c>
      <c r="B8271">
        <v>1</v>
      </c>
      <c r="C8271">
        <v>1</v>
      </c>
      <c r="E8271" t="str">
        <f t="shared" si="1034"/>
        <v>T</v>
      </c>
      <c r="F8271" t="str">
        <f t="shared" si="1035"/>
        <v>T</v>
      </c>
      <c r="H8271" t="str">
        <f t="shared" si="1036"/>
        <v>T</v>
      </c>
      <c r="I8271" t="str">
        <f t="shared" si="1037"/>
        <v>T</v>
      </c>
      <c r="K8271" t="str">
        <f t="shared" si="1038"/>
        <v>T</v>
      </c>
      <c r="L8271" t="str">
        <f t="shared" si="1039"/>
        <v>T</v>
      </c>
      <c r="N8271" t="str">
        <f t="shared" si="1040"/>
        <v>T</v>
      </c>
      <c r="O8271" t="str">
        <f t="shared" si="1041"/>
        <v>T</v>
      </c>
    </row>
    <row r="8272" spans="1:15" x14ac:dyDescent="0.25">
      <c r="A8272">
        <v>8270</v>
      </c>
      <c r="B8272">
        <v>1</v>
      </c>
      <c r="C8272">
        <v>1</v>
      </c>
      <c r="E8272" t="str">
        <f t="shared" si="1034"/>
        <v>T</v>
      </c>
      <c r="F8272" t="str">
        <f t="shared" si="1035"/>
        <v>T</v>
      </c>
      <c r="H8272" t="str">
        <f t="shared" si="1036"/>
        <v>T</v>
      </c>
      <c r="I8272" t="str">
        <f t="shared" si="1037"/>
        <v/>
      </c>
      <c r="K8272" t="str">
        <f t="shared" si="1038"/>
        <v>F</v>
      </c>
      <c r="L8272" t="str">
        <f t="shared" si="1039"/>
        <v/>
      </c>
      <c r="N8272" t="str">
        <f t="shared" si="1040"/>
        <v>T</v>
      </c>
      <c r="O8272" t="str">
        <f t="shared" si="1041"/>
        <v>T</v>
      </c>
    </row>
    <row r="8273" spans="1:15" x14ac:dyDescent="0.25">
      <c r="A8273">
        <v>8271</v>
      </c>
      <c r="B8273">
        <v>0</v>
      </c>
      <c r="C8273">
        <v>1</v>
      </c>
      <c r="E8273" t="str">
        <f t="shared" si="1034"/>
        <v>T</v>
      </c>
      <c r="F8273" t="str">
        <f t="shared" si="1035"/>
        <v/>
      </c>
      <c r="H8273" t="str">
        <f t="shared" si="1036"/>
        <v>T</v>
      </c>
      <c r="I8273" t="str">
        <f t="shared" si="1037"/>
        <v/>
      </c>
      <c r="K8273" t="str">
        <f t="shared" si="1038"/>
        <v>F</v>
      </c>
      <c r="L8273" t="str">
        <f t="shared" si="1039"/>
        <v>F</v>
      </c>
      <c r="N8273" t="str">
        <f t="shared" si="1040"/>
        <v>T</v>
      </c>
      <c r="O8273" t="str">
        <f t="shared" si="1041"/>
        <v>T</v>
      </c>
    </row>
    <row r="8274" spans="1:15" x14ac:dyDescent="0.25">
      <c r="A8274">
        <v>8272</v>
      </c>
      <c r="B8274">
        <v>1</v>
      </c>
      <c r="C8274">
        <v>0</v>
      </c>
      <c r="E8274" t="str">
        <f t="shared" si="1034"/>
        <v>T</v>
      </c>
      <c r="F8274" t="str">
        <f t="shared" si="1035"/>
        <v>T</v>
      </c>
      <c r="H8274" t="str">
        <f t="shared" si="1036"/>
        <v>T</v>
      </c>
      <c r="I8274" t="str">
        <f t="shared" si="1037"/>
        <v>T</v>
      </c>
      <c r="K8274" t="str">
        <f t="shared" si="1038"/>
        <v>F</v>
      </c>
      <c r="L8274" t="str">
        <f t="shared" si="1039"/>
        <v>F</v>
      </c>
      <c r="N8274" t="str">
        <f t="shared" si="1040"/>
        <v>T</v>
      </c>
      <c r="O8274" t="str">
        <f t="shared" si="1041"/>
        <v>T</v>
      </c>
    </row>
    <row r="8275" spans="1:15" x14ac:dyDescent="0.25">
      <c r="A8275">
        <v>8273</v>
      </c>
      <c r="B8275">
        <v>1</v>
      </c>
      <c r="C8275">
        <v>0</v>
      </c>
      <c r="E8275" t="str">
        <f t="shared" si="1034"/>
        <v>T</v>
      </c>
      <c r="F8275" t="str">
        <f t="shared" si="1035"/>
        <v>T</v>
      </c>
      <c r="H8275" t="str">
        <f t="shared" si="1036"/>
        <v>T</v>
      </c>
      <c r="I8275" t="str">
        <f t="shared" si="1037"/>
        <v>T</v>
      </c>
      <c r="K8275" t="str">
        <f t="shared" si="1038"/>
        <v>T</v>
      </c>
      <c r="L8275" t="str">
        <f t="shared" si="1039"/>
        <v>T</v>
      </c>
      <c r="N8275" t="str">
        <f t="shared" si="1040"/>
        <v>F</v>
      </c>
      <c r="O8275" t="str">
        <f t="shared" si="1041"/>
        <v/>
      </c>
    </row>
    <row r="8276" spans="1:15" x14ac:dyDescent="0.25">
      <c r="A8276">
        <v>8274</v>
      </c>
      <c r="B8276">
        <v>1</v>
      </c>
      <c r="C8276">
        <v>1</v>
      </c>
      <c r="E8276" t="str">
        <f t="shared" si="1034"/>
        <v>T</v>
      </c>
      <c r="F8276" t="str">
        <f t="shared" si="1035"/>
        <v>T</v>
      </c>
      <c r="H8276" t="str">
        <f t="shared" si="1036"/>
        <v>T</v>
      </c>
      <c r="I8276" t="str">
        <f t="shared" si="1037"/>
        <v>T</v>
      </c>
      <c r="K8276" t="str">
        <f t="shared" si="1038"/>
        <v>T</v>
      </c>
      <c r="L8276" t="str">
        <f t="shared" si="1039"/>
        <v>T</v>
      </c>
      <c r="N8276" t="str">
        <f t="shared" si="1040"/>
        <v>F</v>
      </c>
      <c r="O8276" t="str">
        <f t="shared" si="1041"/>
        <v/>
      </c>
    </row>
    <row r="8277" spans="1:15" x14ac:dyDescent="0.25">
      <c r="A8277">
        <v>8275</v>
      </c>
      <c r="B8277">
        <v>1</v>
      </c>
      <c r="C8277">
        <v>1</v>
      </c>
      <c r="E8277" t="str">
        <f t="shared" si="1034"/>
        <v>T</v>
      </c>
      <c r="F8277" t="str">
        <f t="shared" si="1035"/>
        <v>T</v>
      </c>
      <c r="H8277" t="str">
        <f t="shared" si="1036"/>
        <v>T</v>
      </c>
      <c r="I8277" t="str">
        <f t="shared" si="1037"/>
        <v/>
      </c>
      <c r="K8277" t="str">
        <f t="shared" si="1038"/>
        <v>F</v>
      </c>
      <c r="L8277" t="str">
        <f t="shared" si="1039"/>
        <v/>
      </c>
      <c r="N8277" t="str">
        <f t="shared" si="1040"/>
        <v>F</v>
      </c>
      <c r="O8277" t="str">
        <f t="shared" si="1041"/>
        <v/>
      </c>
    </row>
    <row r="8278" spans="1:15" x14ac:dyDescent="0.25">
      <c r="A8278">
        <v>8276</v>
      </c>
      <c r="B8278">
        <v>1</v>
      </c>
      <c r="C8278">
        <v>1</v>
      </c>
      <c r="E8278" t="str">
        <f t="shared" si="1034"/>
        <v>T</v>
      </c>
      <c r="F8278" t="str">
        <f t="shared" si="1035"/>
        <v>T</v>
      </c>
      <c r="H8278" t="str">
        <f t="shared" si="1036"/>
        <v>T</v>
      </c>
      <c r="I8278" t="str">
        <f t="shared" si="1037"/>
        <v>T</v>
      </c>
      <c r="K8278" t="str">
        <f t="shared" si="1038"/>
        <v>F</v>
      </c>
      <c r="L8278" t="str">
        <f t="shared" si="1039"/>
        <v>F</v>
      </c>
      <c r="N8278" t="str">
        <f t="shared" si="1040"/>
        <v>F</v>
      </c>
      <c r="O8278" t="str">
        <f t="shared" si="1041"/>
        <v>F</v>
      </c>
    </row>
    <row r="8279" spans="1:15" x14ac:dyDescent="0.25">
      <c r="A8279">
        <v>8277</v>
      </c>
      <c r="B8279">
        <v>1</v>
      </c>
      <c r="C8279">
        <v>0</v>
      </c>
      <c r="E8279" t="str">
        <f t="shared" si="1034"/>
        <v>T</v>
      </c>
      <c r="F8279" t="str">
        <f t="shared" si="1035"/>
        <v>T</v>
      </c>
      <c r="H8279" t="str">
        <f t="shared" si="1036"/>
        <v>T</v>
      </c>
      <c r="I8279" t="str">
        <f t="shared" si="1037"/>
        <v/>
      </c>
      <c r="K8279" t="str">
        <f t="shared" si="1038"/>
        <v>F</v>
      </c>
      <c r="L8279" t="str">
        <f t="shared" si="1039"/>
        <v/>
      </c>
      <c r="N8279" t="str">
        <f t="shared" si="1040"/>
        <v>F</v>
      </c>
      <c r="O8279" t="str">
        <f t="shared" si="1041"/>
        <v/>
      </c>
    </row>
    <row r="8280" spans="1:15" x14ac:dyDescent="0.25">
      <c r="A8280">
        <v>8278</v>
      </c>
      <c r="B8280">
        <v>1</v>
      </c>
      <c r="C8280">
        <v>1</v>
      </c>
      <c r="E8280" t="str">
        <f t="shared" si="1034"/>
        <v>T</v>
      </c>
      <c r="F8280" t="str">
        <f t="shared" si="1035"/>
        <v>T</v>
      </c>
      <c r="H8280" t="str">
        <f t="shared" si="1036"/>
        <v>T</v>
      </c>
      <c r="I8280" t="str">
        <f t="shared" si="1037"/>
        <v/>
      </c>
      <c r="K8280" t="str">
        <f t="shared" si="1038"/>
        <v>F</v>
      </c>
      <c r="L8280" t="str">
        <f t="shared" si="1039"/>
        <v>F</v>
      </c>
      <c r="N8280" t="str">
        <f t="shared" si="1040"/>
        <v>F</v>
      </c>
      <c r="O8280" t="str">
        <f t="shared" si="1041"/>
        <v>F</v>
      </c>
    </row>
    <row r="8281" spans="1:15" x14ac:dyDescent="0.25">
      <c r="A8281">
        <v>8279</v>
      </c>
      <c r="B8281">
        <v>1</v>
      </c>
      <c r="C8281">
        <v>0</v>
      </c>
      <c r="E8281" t="str">
        <f t="shared" si="1034"/>
        <v>T</v>
      </c>
      <c r="F8281" t="str">
        <f t="shared" si="1035"/>
        <v>T</v>
      </c>
      <c r="H8281" t="str">
        <f t="shared" si="1036"/>
        <v>T</v>
      </c>
      <c r="I8281" t="str">
        <f t="shared" si="1037"/>
        <v>T</v>
      </c>
      <c r="K8281" t="str">
        <f t="shared" si="1038"/>
        <v>F</v>
      </c>
      <c r="L8281" t="str">
        <f t="shared" si="1039"/>
        <v>F</v>
      </c>
      <c r="N8281" t="str">
        <f t="shared" si="1040"/>
        <v>F</v>
      </c>
      <c r="O8281" t="str">
        <f t="shared" si="1041"/>
        <v/>
      </c>
    </row>
    <row r="8282" spans="1:15" x14ac:dyDescent="0.25">
      <c r="A8282">
        <v>8280</v>
      </c>
      <c r="B8282">
        <v>0</v>
      </c>
      <c r="C8282">
        <v>0</v>
      </c>
      <c r="E8282" t="str">
        <f t="shared" si="1034"/>
        <v>T</v>
      </c>
      <c r="F8282" t="str">
        <f t="shared" si="1035"/>
        <v/>
      </c>
      <c r="H8282" t="str">
        <f t="shared" si="1036"/>
        <v>F</v>
      </c>
      <c r="I8282" t="str">
        <f t="shared" si="1037"/>
        <v>F</v>
      </c>
      <c r="K8282" t="str">
        <f t="shared" si="1038"/>
        <v>F</v>
      </c>
      <c r="L8282" t="str">
        <f t="shared" si="1039"/>
        <v/>
      </c>
      <c r="N8282" t="str">
        <f t="shared" si="1040"/>
        <v>F</v>
      </c>
      <c r="O8282" t="str">
        <f t="shared" si="1041"/>
        <v/>
      </c>
    </row>
    <row r="8283" spans="1:15" x14ac:dyDescent="0.25">
      <c r="A8283">
        <v>8281</v>
      </c>
      <c r="B8283">
        <v>1</v>
      </c>
      <c r="C8283">
        <v>1</v>
      </c>
      <c r="E8283" t="str">
        <f t="shared" si="1034"/>
        <v>T</v>
      </c>
      <c r="F8283" t="str">
        <f t="shared" si="1035"/>
        <v>T</v>
      </c>
      <c r="H8283" t="str">
        <f t="shared" si="1036"/>
        <v>T</v>
      </c>
      <c r="I8283" t="str">
        <f t="shared" si="1037"/>
        <v/>
      </c>
      <c r="K8283" t="str">
        <f t="shared" si="1038"/>
        <v>F</v>
      </c>
      <c r="L8283" t="str">
        <f t="shared" si="1039"/>
        <v>F</v>
      </c>
      <c r="N8283" t="str">
        <f t="shared" si="1040"/>
        <v>F</v>
      </c>
      <c r="O8283" t="str">
        <f t="shared" si="1041"/>
        <v/>
      </c>
    </row>
    <row r="8284" spans="1:15" x14ac:dyDescent="0.25">
      <c r="A8284">
        <v>8282</v>
      </c>
      <c r="B8284">
        <v>0</v>
      </c>
      <c r="C8284">
        <v>0</v>
      </c>
      <c r="E8284" t="str">
        <f t="shared" si="1034"/>
        <v>T</v>
      </c>
      <c r="F8284" t="str">
        <f t="shared" si="1035"/>
        <v/>
      </c>
      <c r="H8284" t="str">
        <f t="shared" si="1036"/>
        <v>T</v>
      </c>
      <c r="I8284" t="str">
        <f t="shared" si="1037"/>
        <v/>
      </c>
      <c r="K8284" t="str">
        <f t="shared" si="1038"/>
        <v>F</v>
      </c>
      <c r="L8284" t="str">
        <f t="shared" si="1039"/>
        <v>F</v>
      </c>
      <c r="N8284" t="str">
        <f t="shared" si="1040"/>
        <v>F</v>
      </c>
      <c r="O8284" t="str">
        <f t="shared" si="1041"/>
        <v>F</v>
      </c>
    </row>
    <row r="8285" spans="1:15" x14ac:dyDescent="0.25">
      <c r="A8285">
        <v>8283</v>
      </c>
      <c r="B8285">
        <v>1</v>
      </c>
      <c r="C8285">
        <v>0</v>
      </c>
      <c r="E8285" t="str">
        <f t="shared" si="1034"/>
        <v>T</v>
      </c>
      <c r="F8285" t="str">
        <f t="shared" si="1035"/>
        <v>T</v>
      </c>
      <c r="H8285" t="str">
        <f t="shared" si="1036"/>
        <v>T</v>
      </c>
      <c r="I8285" t="str">
        <f t="shared" si="1037"/>
        <v>T</v>
      </c>
      <c r="K8285" t="str">
        <f t="shared" si="1038"/>
        <v>F</v>
      </c>
      <c r="L8285" t="str">
        <f t="shared" si="1039"/>
        <v>F</v>
      </c>
      <c r="N8285" t="str">
        <f t="shared" si="1040"/>
        <v>F</v>
      </c>
      <c r="O8285" t="str">
        <f t="shared" si="1041"/>
        <v/>
      </c>
    </row>
    <row r="8286" spans="1:15" x14ac:dyDescent="0.25">
      <c r="A8286">
        <v>8284</v>
      </c>
      <c r="B8286">
        <v>1</v>
      </c>
      <c r="C8286">
        <v>0</v>
      </c>
      <c r="E8286" t="str">
        <f t="shared" si="1034"/>
        <v>T</v>
      </c>
      <c r="F8286" t="str">
        <f t="shared" si="1035"/>
        <v>T</v>
      </c>
      <c r="H8286" t="str">
        <f t="shared" si="1036"/>
        <v>F</v>
      </c>
      <c r="I8286" t="str">
        <f t="shared" si="1037"/>
        <v>F</v>
      </c>
      <c r="K8286" t="str">
        <f t="shared" si="1038"/>
        <v>F</v>
      </c>
      <c r="L8286" t="str">
        <f t="shared" si="1039"/>
        <v/>
      </c>
      <c r="N8286" t="str">
        <f t="shared" si="1040"/>
        <v>F</v>
      </c>
      <c r="O8286" t="str">
        <f t="shared" si="1041"/>
        <v>F</v>
      </c>
    </row>
    <row r="8287" spans="1:15" x14ac:dyDescent="0.25">
      <c r="A8287">
        <v>8285</v>
      </c>
      <c r="B8287">
        <v>1</v>
      </c>
      <c r="C8287">
        <v>1</v>
      </c>
      <c r="E8287" t="str">
        <f t="shared" si="1034"/>
        <v>T</v>
      </c>
      <c r="F8287" t="str">
        <f t="shared" si="1035"/>
        <v>T</v>
      </c>
      <c r="H8287" t="str">
        <f t="shared" si="1036"/>
        <v>T</v>
      </c>
      <c r="I8287" t="str">
        <f t="shared" si="1037"/>
        <v/>
      </c>
      <c r="K8287" t="str">
        <f t="shared" si="1038"/>
        <v>F</v>
      </c>
      <c r="L8287" t="str">
        <f t="shared" si="1039"/>
        <v>F</v>
      </c>
      <c r="N8287" t="str">
        <f t="shared" si="1040"/>
        <v>F</v>
      </c>
      <c r="O8287" t="str">
        <f t="shared" si="1041"/>
        <v/>
      </c>
    </row>
    <row r="8288" spans="1:15" x14ac:dyDescent="0.25">
      <c r="A8288">
        <v>8286</v>
      </c>
      <c r="B8288">
        <v>0</v>
      </c>
      <c r="C8288">
        <v>0</v>
      </c>
      <c r="E8288" t="str">
        <f t="shared" si="1034"/>
        <v>T</v>
      </c>
      <c r="F8288" t="str">
        <f t="shared" si="1035"/>
        <v/>
      </c>
      <c r="H8288" t="str">
        <f t="shared" si="1036"/>
        <v>T</v>
      </c>
      <c r="I8288" t="str">
        <f t="shared" si="1037"/>
        <v/>
      </c>
      <c r="K8288" t="str">
        <f t="shared" si="1038"/>
        <v>F</v>
      </c>
      <c r="L8288" t="str">
        <f t="shared" si="1039"/>
        <v>F</v>
      </c>
      <c r="N8288" t="str">
        <f t="shared" si="1040"/>
        <v>F</v>
      </c>
      <c r="O8288" t="str">
        <f t="shared" si="1041"/>
        <v/>
      </c>
    </row>
    <row r="8289" spans="1:15" x14ac:dyDescent="0.25">
      <c r="A8289">
        <v>8287</v>
      </c>
      <c r="B8289">
        <v>1</v>
      </c>
      <c r="C8289">
        <v>0</v>
      </c>
      <c r="E8289" t="str">
        <f t="shared" si="1034"/>
        <v>T</v>
      </c>
      <c r="F8289" t="str">
        <f t="shared" si="1035"/>
        <v>T</v>
      </c>
      <c r="H8289" t="str">
        <f t="shared" si="1036"/>
        <v>T</v>
      </c>
      <c r="I8289" t="str">
        <f t="shared" si="1037"/>
        <v>T</v>
      </c>
      <c r="K8289" t="str">
        <f t="shared" si="1038"/>
        <v>F</v>
      </c>
      <c r="L8289" t="str">
        <f t="shared" si="1039"/>
        <v>F</v>
      </c>
      <c r="N8289" t="str">
        <f t="shared" si="1040"/>
        <v>F</v>
      </c>
      <c r="O8289" t="str">
        <f t="shared" si="1041"/>
        <v/>
      </c>
    </row>
    <row r="8290" spans="1:15" x14ac:dyDescent="0.25">
      <c r="A8290">
        <v>8288</v>
      </c>
      <c r="B8290">
        <v>0</v>
      </c>
      <c r="C8290">
        <v>0</v>
      </c>
      <c r="E8290" t="str">
        <f t="shared" si="1034"/>
        <v>T</v>
      </c>
      <c r="F8290" t="str">
        <f t="shared" si="1035"/>
        <v/>
      </c>
      <c r="H8290" t="str">
        <f t="shared" si="1036"/>
        <v>T</v>
      </c>
      <c r="I8290" t="str">
        <f t="shared" si="1037"/>
        <v>T</v>
      </c>
      <c r="K8290" t="str">
        <f t="shared" si="1038"/>
        <v>T</v>
      </c>
      <c r="L8290" t="str">
        <f t="shared" si="1039"/>
        <v>T</v>
      </c>
      <c r="N8290" t="str">
        <f t="shared" si="1040"/>
        <v>F</v>
      </c>
      <c r="O8290" t="str">
        <f t="shared" si="1041"/>
        <v>F</v>
      </c>
    </row>
    <row r="8291" spans="1:15" x14ac:dyDescent="0.25">
      <c r="A8291">
        <v>8289</v>
      </c>
      <c r="B8291">
        <v>1</v>
      </c>
      <c r="C8291">
        <v>1</v>
      </c>
      <c r="E8291" t="str">
        <f t="shared" si="1034"/>
        <v>T</v>
      </c>
      <c r="F8291" t="str">
        <f t="shared" si="1035"/>
        <v>T</v>
      </c>
      <c r="H8291" t="str">
        <f t="shared" si="1036"/>
        <v>T</v>
      </c>
      <c r="I8291" t="str">
        <f t="shared" si="1037"/>
        <v/>
      </c>
      <c r="K8291" t="str">
        <f t="shared" si="1038"/>
        <v>F</v>
      </c>
      <c r="L8291" t="str">
        <f t="shared" si="1039"/>
        <v/>
      </c>
      <c r="N8291" t="str">
        <f t="shared" si="1040"/>
        <v>F</v>
      </c>
      <c r="O8291" t="str">
        <f t="shared" si="1041"/>
        <v>F</v>
      </c>
    </row>
    <row r="8292" spans="1:15" x14ac:dyDescent="0.25">
      <c r="A8292">
        <v>8290</v>
      </c>
      <c r="B8292">
        <v>1</v>
      </c>
      <c r="C8292">
        <v>1</v>
      </c>
      <c r="E8292" t="str">
        <f t="shared" si="1034"/>
        <v>T</v>
      </c>
      <c r="F8292" t="str">
        <f t="shared" si="1035"/>
        <v>T</v>
      </c>
      <c r="H8292" t="str">
        <f t="shared" si="1036"/>
        <v>T</v>
      </c>
      <c r="I8292" t="str">
        <f t="shared" si="1037"/>
        <v>T</v>
      </c>
      <c r="K8292" t="str">
        <f t="shared" si="1038"/>
        <v>F</v>
      </c>
      <c r="L8292" t="str">
        <f t="shared" si="1039"/>
        <v>F</v>
      </c>
      <c r="N8292" t="str">
        <f t="shared" si="1040"/>
        <v>F</v>
      </c>
      <c r="O8292" t="str">
        <f t="shared" si="1041"/>
        <v/>
      </c>
    </row>
    <row r="8293" spans="1:15" x14ac:dyDescent="0.25">
      <c r="A8293">
        <v>8291</v>
      </c>
      <c r="B8293">
        <v>1</v>
      </c>
      <c r="C8293">
        <v>0</v>
      </c>
      <c r="E8293" t="str">
        <f t="shared" si="1034"/>
        <v>T</v>
      </c>
      <c r="F8293" t="str">
        <f t="shared" si="1035"/>
        <v>T</v>
      </c>
      <c r="H8293" t="str">
        <f t="shared" si="1036"/>
        <v>T</v>
      </c>
      <c r="I8293" t="str">
        <f t="shared" si="1037"/>
        <v>T</v>
      </c>
      <c r="K8293" t="str">
        <f t="shared" si="1038"/>
        <v>T</v>
      </c>
      <c r="L8293" t="str">
        <f t="shared" si="1039"/>
        <v>T</v>
      </c>
      <c r="N8293" t="str">
        <f t="shared" si="1040"/>
        <v>F</v>
      </c>
      <c r="O8293" t="str">
        <f t="shared" si="1041"/>
        <v/>
      </c>
    </row>
    <row r="8294" spans="1:15" x14ac:dyDescent="0.25">
      <c r="A8294">
        <v>8292</v>
      </c>
      <c r="B8294">
        <v>0</v>
      </c>
      <c r="C8294">
        <v>1</v>
      </c>
      <c r="E8294" t="str">
        <f t="shared" si="1034"/>
        <v>T</v>
      </c>
      <c r="F8294" t="str">
        <f t="shared" si="1035"/>
        <v/>
      </c>
      <c r="H8294" t="str">
        <f t="shared" si="1036"/>
        <v>T</v>
      </c>
      <c r="I8294" t="str">
        <f t="shared" si="1037"/>
        <v>T</v>
      </c>
      <c r="K8294" t="str">
        <f t="shared" si="1038"/>
        <v>T</v>
      </c>
      <c r="L8294" t="str">
        <f t="shared" si="1039"/>
        <v>T</v>
      </c>
      <c r="N8294" t="str">
        <f t="shared" si="1040"/>
        <v>F</v>
      </c>
      <c r="O8294" t="str">
        <f t="shared" si="1041"/>
        <v/>
      </c>
    </row>
    <row r="8295" spans="1:15" x14ac:dyDescent="0.25">
      <c r="A8295">
        <v>8293</v>
      </c>
      <c r="B8295">
        <v>0</v>
      </c>
      <c r="C8295">
        <v>1</v>
      </c>
      <c r="E8295" t="str">
        <f t="shared" si="1034"/>
        <v>T</v>
      </c>
      <c r="F8295" t="str">
        <f t="shared" si="1035"/>
        <v/>
      </c>
      <c r="H8295" t="str">
        <f t="shared" si="1036"/>
        <v>T</v>
      </c>
      <c r="I8295" t="str">
        <f t="shared" si="1037"/>
        <v>T</v>
      </c>
      <c r="K8295" t="str">
        <f t="shared" si="1038"/>
        <v>T</v>
      </c>
      <c r="L8295" t="str">
        <f t="shared" si="1039"/>
        <v>T</v>
      </c>
      <c r="N8295" t="str">
        <f t="shared" si="1040"/>
        <v>F</v>
      </c>
      <c r="O8295" t="str">
        <f t="shared" si="1041"/>
        <v>F</v>
      </c>
    </row>
    <row r="8296" spans="1:15" x14ac:dyDescent="0.25">
      <c r="A8296">
        <v>8294</v>
      </c>
      <c r="B8296">
        <v>1</v>
      </c>
      <c r="C8296">
        <v>1</v>
      </c>
      <c r="E8296" t="str">
        <f t="shared" si="1034"/>
        <v>T</v>
      </c>
      <c r="F8296" t="str">
        <f t="shared" si="1035"/>
        <v>T</v>
      </c>
      <c r="H8296" t="str">
        <f t="shared" si="1036"/>
        <v>T</v>
      </c>
      <c r="I8296" t="str">
        <f t="shared" si="1037"/>
        <v/>
      </c>
      <c r="K8296" t="str">
        <f t="shared" si="1038"/>
        <v>F</v>
      </c>
      <c r="L8296" t="str">
        <f t="shared" si="1039"/>
        <v/>
      </c>
      <c r="N8296" t="str">
        <f t="shared" si="1040"/>
        <v>F</v>
      </c>
      <c r="O8296" t="str">
        <f t="shared" si="1041"/>
        <v>F</v>
      </c>
    </row>
    <row r="8297" spans="1:15" x14ac:dyDescent="0.25">
      <c r="A8297">
        <v>8295</v>
      </c>
      <c r="B8297">
        <v>1</v>
      </c>
      <c r="C8297">
        <v>1</v>
      </c>
      <c r="E8297" t="str">
        <f t="shared" si="1034"/>
        <v>T</v>
      </c>
      <c r="F8297" t="str">
        <f t="shared" si="1035"/>
        <v>T</v>
      </c>
      <c r="H8297" t="str">
        <f t="shared" si="1036"/>
        <v>T</v>
      </c>
      <c r="I8297" t="str">
        <f t="shared" si="1037"/>
        <v/>
      </c>
      <c r="K8297" t="str">
        <f t="shared" si="1038"/>
        <v>F</v>
      </c>
      <c r="L8297" t="str">
        <f t="shared" si="1039"/>
        <v>F</v>
      </c>
      <c r="N8297" t="str">
        <f t="shared" si="1040"/>
        <v>F</v>
      </c>
      <c r="O8297" t="str">
        <f t="shared" si="1041"/>
        <v>F</v>
      </c>
    </row>
    <row r="8298" spans="1:15" x14ac:dyDescent="0.25">
      <c r="A8298">
        <v>8296</v>
      </c>
      <c r="B8298">
        <v>1</v>
      </c>
      <c r="C8298">
        <v>0</v>
      </c>
      <c r="E8298" t="str">
        <f t="shared" si="1034"/>
        <v>T</v>
      </c>
      <c r="F8298" t="str">
        <f t="shared" si="1035"/>
        <v>T</v>
      </c>
      <c r="H8298" t="str">
        <f t="shared" si="1036"/>
        <v>T</v>
      </c>
      <c r="I8298" t="str">
        <f t="shared" si="1037"/>
        <v>T</v>
      </c>
      <c r="K8298" t="str">
        <f t="shared" si="1038"/>
        <v>F</v>
      </c>
      <c r="L8298" t="str">
        <f t="shared" si="1039"/>
        <v>F</v>
      </c>
      <c r="N8298" t="str">
        <f t="shared" si="1040"/>
        <v>T</v>
      </c>
      <c r="O8298" t="str">
        <f t="shared" si="1041"/>
        <v>T</v>
      </c>
    </row>
    <row r="8299" spans="1:15" x14ac:dyDescent="0.25">
      <c r="A8299">
        <v>8297</v>
      </c>
      <c r="B8299">
        <v>0</v>
      </c>
      <c r="C8299">
        <v>0</v>
      </c>
      <c r="E8299" t="str">
        <f t="shared" si="1034"/>
        <v>T</v>
      </c>
      <c r="F8299" t="str">
        <f t="shared" si="1035"/>
        <v/>
      </c>
      <c r="H8299" t="str">
        <f t="shared" si="1036"/>
        <v>T</v>
      </c>
      <c r="I8299" t="str">
        <f t="shared" si="1037"/>
        <v>T</v>
      </c>
      <c r="K8299" t="str">
        <f t="shared" si="1038"/>
        <v>T</v>
      </c>
      <c r="L8299" t="str">
        <f t="shared" si="1039"/>
        <v>T</v>
      </c>
      <c r="N8299" t="str">
        <f t="shared" si="1040"/>
        <v>F</v>
      </c>
      <c r="O8299" t="str">
        <f t="shared" si="1041"/>
        <v/>
      </c>
    </row>
    <row r="8300" spans="1:15" x14ac:dyDescent="0.25">
      <c r="A8300">
        <v>8298</v>
      </c>
      <c r="B8300">
        <v>0</v>
      </c>
      <c r="C8300">
        <v>1</v>
      </c>
      <c r="E8300" t="str">
        <f t="shared" si="1034"/>
        <v>T</v>
      </c>
      <c r="F8300" t="str">
        <f t="shared" si="1035"/>
        <v/>
      </c>
      <c r="H8300" t="str">
        <f t="shared" si="1036"/>
        <v>T</v>
      </c>
      <c r="I8300" t="str">
        <f t="shared" si="1037"/>
        <v/>
      </c>
      <c r="K8300" t="str">
        <f t="shared" si="1038"/>
        <v>F</v>
      </c>
      <c r="L8300" t="str">
        <f t="shared" si="1039"/>
        <v/>
      </c>
      <c r="N8300" t="str">
        <f t="shared" si="1040"/>
        <v>F</v>
      </c>
      <c r="O8300" t="str">
        <f t="shared" si="1041"/>
        <v/>
      </c>
    </row>
    <row r="8301" spans="1:15" x14ac:dyDescent="0.25">
      <c r="A8301">
        <v>8299</v>
      </c>
      <c r="B8301">
        <v>0</v>
      </c>
      <c r="C8301">
        <v>1</v>
      </c>
      <c r="E8301" t="str">
        <f t="shared" si="1034"/>
        <v>T</v>
      </c>
      <c r="F8301" t="str">
        <f t="shared" si="1035"/>
        <v/>
      </c>
      <c r="H8301" t="str">
        <f t="shared" si="1036"/>
        <v>T</v>
      </c>
      <c r="I8301" t="str">
        <f t="shared" si="1037"/>
        <v/>
      </c>
      <c r="K8301" t="str">
        <f t="shared" si="1038"/>
        <v>F</v>
      </c>
      <c r="L8301" t="str">
        <f t="shared" si="1039"/>
        <v>F</v>
      </c>
      <c r="N8301" t="str">
        <f t="shared" si="1040"/>
        <v>F</v>
      </c>
      <c r="O8301" t="str">
        <f t="shared" si="1041"/>
        <v/>
      </c>
    </row>
    <row r="8302" spans="1:15" x14ac:dyDescent="0.25">
      <c r="A8302">
        <v>8300</v>
      </c>
      <c r="B8302">
        <v>1</v>
      </c>
      <c r="C8302">
        <v>0</v>
      </c>
      <c r="E8302" t="str">
        <f t="shared" si="1034"/>
        <v>T</v>
      </c>
      <c r="F8302" t="str">
        <f t="shared" si="1035"/>
        <v>T</v>
      </c>
      <c r="H8302" t="str">
        <f t="shared" si="1036"/>
        <v>T</v>
      </c>
      <c r="I8302" t="str">
        <f t="shared" si="1037"/>
        <v>T</v>
      </c>
      <c r="K8302" t="str">
        <f t="shared" si="1038"/>
        <v>F</v>
      </c>
      <c r="L8302" t="str">
        <f t="shared" si="1039"/>
        <v>F</v>
      </c>
      <c r="N8302" t="str">
        <f t="shared" si="1040"/>
        <v>F</v>
      </c>
      <c r="O8302" t="str">
        <f t="shared" si="1041"/>
        <v>F</v>
      </c>
    </row>
    <row r="8303" spans="1:15" x14ac:dyDescent="0.25">
      <c r="A8303">
        <v>8301</v>
      </c>
      <c r="B8303">
        <v>1</v>
      </c>
      <c r="C8303">
        <v>0</v>
      </c>
      <c r="E8303" t="str">
        <f t="shared" si="1034"/>
        <v>T</v>
      </c>
      <c r="F8303" t="str">
        <f t="shared" si="1035"/>
        <v>T</v>
      </c>
      <c r="H8303" t="str">
        <f t="shared" si="1036"/>
        <v>T</v>
      </c>
      <c r="I8303" t="str">
        <f t="shared" si="1037"/>
        <v/>
      </c>
      <c r="K8303" t="str">
        <f t="shared" si="1038"/>
        <v>F</v>
      </c>
      <c r="L8303" t="str">
        <f t="shared" si="1039"/>
        <v/>
      </c>
      <c r="N8303" t="str">
        <f t="shared" si="1040"/>
        <v>F</v>
      </c>
      <c r="O8303" t="str">
        <f t="shared" si="1041"/>
        <v/>
      </c>
    </row>
    <row r="8304" spans="1:15" x14ac:dyDescent="0.25">
      <c r="A8304">
        <v>8302</v>
      </c>
      <c r="B8304">
        <v>1</v>
      </c>
      <c r="C8304">
        <v>1</v>
      </c>
      <c r="E8304" t="str">
        <f t="shared" si="1034"/>
        <v>T</v>
      </c>
      <c r="F8304" t="str">
        <f t="shared" si="1035"/>
        <v>T</v>
      </c>
      <c r="H8304" t="str">
        <f t="shared" si="1036"/>
        <v>T</v>
      </c>
      <c r="I8304" t="str">
        <f t="shared" si="1037"/>
        <v>T</v>
      </c>
      <c r="K8304" t="str">
        <f t="shared" si="1038"/>
        <v>F</v>
      </c>
      <c r="L8304" t="str">
        <f t="shared" si="1039"/>
        <v>F</v>
      </c>
      <c r="N8304" t="str">
        <f t="shared" si="1040"/>
        <v>F</v>
      </c>
      <c r="O8304" t="str">
        <f t="shared" si="1041"/>
        <v>F</v>
      </c>
    </row>
    <row r="8305" spans="1:15" x14ac:dyDescent="0.25">
      <c r="A8305">
        <v>8303</v>
      </c>
      <c r="B8305">
        <v>1</v>
      </c>
      <c r="C8305">
        <v>0</v>
      </c>
      <c r="E8305" t="str">
        <f t="shared" si="1034"/>
        <v>T</v>
      </c>
      <c r="F8305" t="str">
        <f t="shared" si="1035"/>
        <v>T</v>
      </c>
      <c r="H8305" t="str">
        <f t="shared" si="1036"/>
        <v>T</v>
      </c>
      <c r="I8305" t="str">
        <f t="shared" si="1037"/>
        <v>T</v>
      </c>
      <c r="K8305" t="str">
        <f t="shared" si="1038"/>
        <v>T</v>
      </c>
      <c r="L8305" t="str">
        <f t="shared" si="1039"/>
        <v>T</v>
      </c>
      <c r="N8305" t="str">
        <f t="shared" si="1040"/>
        <v>F</v>
      </c>
      <c r="O8305" t="str">
        <f t="shared" si="1041"/>
        <v>F</v>
      </c>
    </row>
    <row r="8306" spans="1:15" x14ac:dyDescent="0.25">
      <c r="A8306">
        <v>8304</v>
      </c>
      <c r="B8306">
        <v>0</v>
      </c>
      <c r="C8306">
        <v>1</v>
      </c>
      <c r="E8306" t="str">
        <f t="shared" si="1034"/>
        <v>T</v>
      </c>
      <c r="F8306" t="str">
        <f t="shared" si="1035"/>
        <v/>
      </c>
      <c r="H8306" t="str">
        <f t="shared" si="1036"/>
        <v>T</v>
      </c>
      <c r="I8306" t="str">
        <f t="shared" si="1037"/>
        <v/>
      </c>
      <c r="K8306" t="str">
        <f t="shared" si="1038"/>
        <v>F</v>
      </c>
      <c r="L8306" t="str">
        <f t="shared" si="1039"/>
        <v/>
      </c>
      <c r="N8306" t="str">
        <f t="shared" si="1040"/>
        <v>F</v>
      </c>
      <c r="O8306" t="str">
        <f t="shared" si="1041"/>
        <v>F</v>
      </c>
    </row>
    <row r="8307" spans="1:15" x14ac:dyDescent="0.25">
      <c r="A8307">
        <v>8305</v>
      </c>
      <c r="B8307">
        <v>1</v>
      </c>
      <c r="C8307">
        <v>1</v>
      </c>
      <c r="E8307" t="str">
        <f t="shared" si="1034"/>
        <v>T</v>
      </c>
      <c r="F8307" t="str">
        <f t="shared" si="1035"/>
        <v>T</v>
      </c>
      <c r="H8307" t="str">
        <f t="shared" si="1036"/>
        <v>T</v>
      </c>
      <c r="I8307" t="str">
        <f t="shared" si="1037"/>
        <v>T</v>
      </c>
      <c r="K8307" t="str">
        <f t="shared" si="1038"/>
        <v>F</v>
      </c>
      <c r="L8307" t="str">
        <f t="shared" si="1039"/>
        <v>F</v>
      </c>
      <c r="N8307" t="str">
        <f t="shared" si="1040"/>
        <v>F</v>
      </c>
      <c r="O8307" t="str">
        <f t="shared" si="1041"/>
        <v>F</v>
      </c>
    </row>
    <row r="8308" spans="1:15" x14ac:dyDescent="0.25">
      <c r="A8308">
        <v>8306</v>
      </c>
      <c r="B8308">
        <v>0</v>
      </c>
      <c r="C8308">
        <v>0</v>
      </c>
      <c r="E8308" t="str">
        <f t="shared" si="1034"/>
        <v>F</v>
      </c>
      <c r="F8308" t="str">
        <f t="shared" si="1035"/>
        <v>F</v>
      </c>
      <c r="H8308" t="str">
        <f t="shared" si="1036"/>
        <v>T</v>
      </c>
      <c r="I8308" t="str">
        <f t="shared" si="1037"/>
        <v>T</v>
      </c>
      <c r="K8308" t="str">
        <f t="shared" si="1038"/>
        <v>T</v>
      </c>
      <c r="L8308" t="str">
        <f t="shared" si="1039"/>
        <v>T</v>
      </c>
      <c r="N8308" t="str">
        <f t="shared" si="1040"/>
        <v>F</v>
      </c>
      <c r="O8308" t="str">
        <f t="shared" si="1041"/>
        <v>F</v>
      </c>
    </row>
    <row r="8309" spans="1:15" x14ac:dyDescent="0.25">
      <c r="A8309">
        <v>8307</v>
      </c>
      <c r="B8309">
        <v>0</v>
      </c>
      <c r="C8309">
        <v>1</v>
      </c>
      <c r="E8309" t="str">
        <f t="shared" si="1034"/>
        <v>F</v>
      </c>
      <c r="F8309" t="str">
        <f t="shared" si="1035"/>
        <v>F</v>
      </c>
      <c r="H8309" t="str">
        <f t="shared" si="1036"/>
        <v>T</v>
      </c>
      <c r="I8309" t="str">
        <f t="shared" si="1037"/>
        <v>T</v>
      </c>
      <c r="K8309" t="str">
        <f t="shared" si="1038"/>
        <v>T</v>
      </c>
      <c r="L8309" t="str">
        <f t="shared" si="1039"/>
        <v>T</v>
      </c>
      <c r="N8309" t="str">
        <f t="shared" si="1040"/>
        <v>F</v>
      </c>
      <c r="O8309" t="str">
        <f t="shared" si="1041"/>
        <v>F</v>
      </c>
    </row>
    <row r="8310" spans="1:15" x14ac:dyDescent="0.25">
      <c r="A8310">
        <v>8308</v>
      </c>
      <c r="B8310">
        <v>0</v>
      </c>
      <c r="C8310">
        <v>1</v>
      </c>
      <c r="E8310" t="str">
        <f t="shared" si="1034"/>
        <v>F</v>
      </c>
      <c r="F8310" t="str">
        <f t="shared" si="1035"/>
        <v>F</v>
      </c>
      <c r="H8310" t="str">
        <f t="shared" si="1036"/>
        <v>T</v>
      </c>
      <c r="I8310" t="str">
        <f t="shared" si="1037"/>
        <v>T</v>
      </c>
      <c r="K8310" t="str">
        <f t="shared" si="1038"/>
        <v>T</v>
      </c>
      <c r="L8310" t="str">
        <f t="shared" si="1039"/>
        <v>T</v>
      </c>
      <c r="N8310" t="str">
        <f t="shared" si="1040"/>
        <v>F</v>
      </c>
      <c r="O8310" t="str">
        <f t="shared" si="1041"/>
        <v/>
      </c>
    </row>
    <row r="8311" spans="1:15" x14ac:dyDescent="0.25">
      <c r="A8311">
        <v>8309</v>
      </c>
      <c r="B8311">
        <v>0</v>
      </c>
      <c r="C8311">
        <v>1</v>
      </c>
      <c r="E8311" t="str">
        <f t="shared" si="1034"/>
        <v>T</v>
      </c>
      <c r="F8311" t="str">
        <f t="shared" si="1035"/>
        <v/>
      </c>
      <c r="H8311" t="str">
        <f t="shared" si="1036"/>
        <v>F</v>
      </c>
      <c r="I8311" t="str">
        <f t="shared" si="1037"/>
        <v>F</v>
      </c>
      <c r="K8311" t="str">
        <f t="shared" si="1038"/>
        <v>F</v>
      </c>
      <c r="L8311" t="str">
        <f t="shared" si="1039"/>
        <v/>
      </c>
      <c r="N8311" t="str">
        <f t="shared" si="1040"/>
        <v>F</v>
      </c>
      <c r="O8311" t="str">
        <f t="shared" si="1041"/>
        <v>F</v>
      </c>
    </row>
    <row r="8312" spans="1:15" x14ac:dyDescent="0.25">
      <c r="A8312">
        <v>8310</v>
      </c>
      <c r="B8312">
        <v>0</v>
      </c>
      <c r="C8312">
        <v>1</v>
      </c>
      <c r="E8312" t="str">
        <f t="shared" si="1034"/>
        <v>T</v>
      </c>
      <c r="F8312" t="str">
        <f t="shared" si="1035"/>
        <v/>
      </c>
      <c r="H8312" t="str">
        <f t="shared" si="1036"/>
        <v>F</v>
      </c>
      <c r="I8312" t="str">
        <f t="shared" si="1037"/>
        <v>F</v>
      </c>
      <c r="K8312" t="str">
        <f t="shared" si="1038"/>
        <v>F</v>
      </c>
      <c r="L8312" t="str">
        <f t="shared" si="1039"/>
        <v>F</v>
      </c>
      <c r="N8312" t="str">
        <f t="shared" si="1040"/>
        <v>F</v>
      </c>
      <c r="O8312" t="str">
        <f t="shared" si="1041"/>
        <v>F</v>
      </c>
    </row>
    <row r="8313" spans="1:15" x14ac:dyDescent="0.25">
      <c r="A8313">
        <v>8311</v>
      </c>
      <c r="B8313">
        <v>0</v>
      </c>
      <c r="C8313">
        <v>0</v>
      </c>
      <c r="E8313" t="str">
        <f t="shared" si="1034"/>
        <v>T</v>
      </c>
      <c r="F8313" t="str">
        <f t="shared" si="1035"/>
        <v/>
      </c>
      <c r="H8313" t="str">
        <f t="shared" si="1036"/>
        <v>F</v>
      </c>
      <c r="I8313" t="str">
        <f t="shared" si="1037"/>
        <v>F</v>
      </c>
      <c r="K8313" t="str">
        <f t="shared" si="1038"/>
        <v>F</v>
      </c>
      <c r="L8313" t="str">
        <f t="shared" si="1039"/>
        <v>F</v>
      </c>
      <c r="N8313" t="str">
        <f t="shared" si="1040"/>
        <v>F</v>
      </c>
      <c r="O8313" t="str">
        <f t="shared" si="1041"/>
        <v/>
      </c>
    </row>
    <row r="8314" spans="1:15" x14ac:dyDescent="0.25">
      <c r="A8314">
        <v>8312</v>
      </c>
      <c r="B8314">
        <v>1</v>
      </c>
      <c r="C8314">
        <v>0</v>
      </c>
      <c r="E8314" t="str">
        <f t="shared" si="1034"/>
        <v>T</v>
      </c>
      <c r="F8314" t="str">
        <f t="shared" si="1035"/>
        <v>T</v>
      </c>
      <c r="H8314" t="str">
        <f t="shared" si="1036"/>
        <v>T</v>
      </c>
      <c r="I8314" t="str">
        <f t="shared" si="1037"/>
        <v/>
      </c>
      <c r="K8314" t="str">
        <f t="shared" si="1038"/>
        <v>F</v>
      </c>
      <c r="L8314" t="str">
        <f t="shared" si="1039"/>
        <v>F</v>
      </c>
      <c r="N8314" t="str">
        <f t="shared" si="1040"/>
        <v>F</v>
      </c>
      <c r="O8314" t="str">
        <f t="shared" si="1041"/>
        <v>F</v>
      </c>
    </row>
    <row r="8315" spans="1:15" x14ac:dyDescent="0.25">
      <c r="A8315">
        <v>8313</v>
      </c>
      <c r="B8315">
        <v>0</v>
      </c>
      <c r="C8315">
        <v>0</v>
      </c>
      <c r="E8315" t="str">
        <f t="shared" si="1034"/>
        <v>T</v>
      </c>
      <c r="F8315" t="str">
        <f t="shared" si="1035"/>
        <v/>
      </c>
      <c r="H8315" t="str">
        <f t="shared" si="1036"/>
        <v>T</v>
      </c>
      <c r="I8315" t="str">
        <f t="shared" si="1037"/>
        <v/>
      </c>
      <c r="K8315" t="str">
        <f t="shared" si="1038"/>
        <v>F</v>
      </c>
      <c r="L8315" t="str">
        <f t="shared" si="1039"/>
        <v>F</v>
      </c>
      <c r="N8315" t="str">
        <f t="shared" si="1040"/>
        <v>F</v>
      </c>
      <c r="O8315" t="str">
        <f t="shared" si="1041"/>
        <v/>
      </c>
    </row>
    <row r="8316" spans="1:15" x14ac:dyDescent="0.25">
      <c r="A8316">
        <v>8314</v>
      </c>
      <c r="B8316">
        <v>0</v>
      </c>
      <c r="C8316">
        <v>0</v>
      </c>
      <c r="E8316" t="str">
        <f t="shared" si="1034"/>
        <v>T</v>
      </c>
      <c r="F8316" t="str">
        <f t="shared" si="1035"/>
        <v/>
      </c>
      <c r="H8316" t="str">
        <f t="shared" si="1036"/>
        <v>T</v>
      </c>
      <c r="I8316" t="str">
        <f t="shared" si="1037"/>
        <v>T</v>
      </c>
      <c r="K8316" t="str">
        <f t="shared" si="1038"/>
        <v>F</v>
      </c>
      <c r="L8316" t="str">
        <f t="shared" si="1039"/>
        <v>F</v>
      </c>
      <c r="N8316" t="str">
        <f t="shared" si="1040"/>
        <v>F</v>
      </c>
      <c r="O8316" t="str">
        <f t="shared" si="1041"/>
        <v/>
      </c>
    </row>
    <row r="8317" spans="1:15" x14ac:dyDescent="0.25">
      <c r="A8317">
        <v>8315</v>
      </c>
      <c r="B8317">
        <v>1</v>
      </c>
      <c r="C8317">
        <v>0</v>
      </c>
      <c r="E8317" t="str">
        <f t="shared" si="1034"/>
        <v>T</v>
      </c>
      <c r="F8317" t="str">
        <f t="shared" si="1035"/>
        <v>T</v>
      </c>
      <c r="H8317" t="str">
        <f t="shared" si="1036"/>
        <v>T</v>
      </c>
      <c r="I8317" t="str">
        <f t="shared" si="1037"/>
        <v/>
      </c>
      <c r="K8317" t="str">
        <f t="shared" si="1038"/>
        <v>F</v>
      </c>
      <c r="L8317" t="str">
        <f t="shared" si="1039"/>
        <v/>
      </c>
      <c r="N8317" t="str">
        <f t="shared" si="1040"/>
        <v>F</v>
      </c>
      <c r="O8317" t="str">
        <f t="shared" si="1041"/>
        <v>F</v>
      </c>
    </row>
    <row r="8318" spans="1:15" x14ac:dyDescent="0.25">
      <c r="A8318">
        <v>8316</v>
      </c>
      <c r="B8318">
        <v>0</v>
      </c>
      <c r="C8318">
        <v>1</v>
      </c>
      <c r="E8318" t="str">
        <f t="shared" si="1034"/>
        <v>T</v>
      </c>
      <c r="F8318" t="str">
        <f t="shared" si="1035"/>
        <v/>
      </c>
      <c r="H8318" t="str">
        <f t="shared" si="1036"/>
        <v>T</v>
      </c>
      <c r="I8318" t="str">
        <f t="shared" si="1037"/>
        <v>T</v>
      </c>
      <c r="K8318" t="str">
        <f t="shared" si="1038"/>
        <v>F</v>
      </c>
      <c r="L8318" t="str">
        <f t="shared" si="1039"/>
        <v>F</v>
      </c>
      <c r="N8318" t="str">
        <f t="shared" si="1040"/>
        <v>T</v>
      </c>
      <c r="O8318" t="str">
        <f t="shared" si="1041"/>
        <v>T</v>
      </c>
    </row>
    <row r="8319" spans="1:15" x14ac:dyDescent="0.25">
      <c r="A8319">
        <v>8317</v>
      </c>
      <c r="B8319">
        <v>1</v>
      </c>
      <c r="C8319">
        <v>0</v>
      </c>
      <c r="E8319" t="str">
        <f t="shared" si="1034"/>
        <v>T</v>
      </c>
      <c r="F8319" t="str">
        <f t="shared" si="1035"/>
        <v>T</v>
      </c>
      <c r="H8319" t="str">
        <f t="shared" si="1036"/>
        <v>T</v>
      </c>
      <c r="I8319" t="str">
        <f t="shared" si="1037"/>
        <v/>
      </c>
      <c r="K8319" t="str">
        <f t="shared" si="1038"/>
        <v>F</v>
      </c>
      <c r="L8319" t="str">
        <f t="shared" si="1039"/>
        <v/>
      </c>
      <c r="N8319" t="str">
        <f t="shared" si="1040"/>
        <v>F</v>
      </c>
      <c r="O8319" t="str">
        <f t="shared" si="1041"/>
        <v/>
      </c>
    </row>
    <row r="8320" spans="1:15" x14ac:dyDescent="0.25">
      <c r="A8320">
        <v>8318</v>
      </c>
      <c r="B8320">
        <v>1</v>
      </c>
      <c r="C8320">
        <v>1</v>
      </c>
      <c r="E8320" t="str">
        <f t="shared" si="1034"/>
        <v>T</v>
      </c>
      <c r="F8320" t="str">
        <f t="shared" si="1035"/>
        <v>T</v>
      </c>
      <c r="H8320" t="str">
        <f t="shared" si="1036"/>
        <v>T</v>
      </c>
      <c r="I8320" t="str">
        <f t="shared" si="1037"/>
        <v/>
      </c>
      <c r="K8320" t="str">
        <f t="shared" si="1038"/>
        <v>F</v>
      </c>
      <c r="L8320" t="str">
        <f t="shared" si="1039"/>
        <v>F</v>
      </c>
      <c r="N8320" t="str">
        <f t="shared" si="1040"/>
        <v>F</v>
      </c>
      <c r="O8320" t="str">
        <f t="shared" si="1041"/>
        <v/>
      </c>
    </row>
    <row r="8321" spans="1:15" x14ac:dyDescent="0.25">
      <c r="A8321">
        <v>8319</v>
      </c>
      <c r="B8321">
        <v>0</v>
      </c>
      <c r="C8321">
        <v>0</v>
      </c>
      <c r="E8321" t="str">
        <f t="shared" si="1034"/>
        <v>T</v>
      </c>
      <c r="F8321" t="str">
        <f t="shared" si="1035"/>
        <v/>
      </c>
      <c r="H8321" t="str">
        <f t="shared" si="1036"/>
        <v>T</v>
      </c>
      <c r="I8321" t="str">
        <f t="shared" si="1037"/>
        <v>T</v>
      </c>
      <c r="K8321" t="str">
        <f t="shared" si="1038"/>
        <v>F</v>
      </c>
      <c r="L8321" t="str">
        <f t="shared" si="1039"/>
        <v>F</v>
      </c>
      <c r="N8321" t="str">
        <f t="shared" si="1040"/>
        <v>F</v>
      </c>
      <c r="O8321" t="str">
        <f t="shared" si="1041"/>
        <v/>
      </c>
    </row>
    <row r="8322" spans="1:15" x14ac:dyDescent="0.25">
      <c r="A8322">
        <v>8320</v>
      </c>
      <c r="B8322">
        <v>1</v>
      </c>
      <c r="C8322">
        <v>0</v>
      </c>
      <c r="E8322" t="str">
        <f t="shared" si="1034"/>
        <v>T</v>
      </c>
      <c r="F8322" t="str">
        <f t="shared" si="1035"/>
        <v>T</v>
      </c>
      <c r="H8322" t="str">
        <f t="shared" si="1036"/>
        <v>T</v>
      </c>
      <c r="I8322" t="str">
        <f t="shared" si="1037"/>
        <v/>
      </c>
      <c r="K8322" t="str">
        <f t="shared" si="1038"/>
        <v>F</v>
      </c>
      <c r="L8322" t="str">
        <f t="shared" si="1039"/>
        <v/>
      </c>
      <c r="N8322" t="str">
        <f t="shared" si="1040"/>
        <v>F</v>
      </c>
      <c r="O8322" t="str">
        <f t="shared" si="1041"/>
        <v>F</v>
      </c>
    </row>
    <row r="8323" spans="1:15" x14ac:dyDescent="0.25">
      <c r="A8323">
        <v>8321</v>
      </c>
      <c r="B8323">
        <v>1</v>
      </c>
      <c r="C8323">
        <v>1</v>
      </c>
      <c r="E8323" t="str">
        <f t="shared" ref="E8323:E8386" si="1042">IF(OR(B8323,B8324,B8325,B8326),"T","F")</f>
        <v>T</v>
      </c>
      <c r="F8323" t="str">
        <f t="shared" ref="F8323:F8386" si="1043">IF(AND(NOT(B8323),EXACT(E8323,"T")),"",E8323)</f>
        <v>T</v>
      </c>
      <c r="H8323" t="str">
        <f t="shared" ref="H8323:H8386" si="1044">IF(OR(C8325,C8326,C8327),"T","F")</f>
        <v>T</v>
      </c>
      <c r="I8323" t="str">
        <f t="shared" ref="I8323:I8386" si="1045">IF(AND(NOT(C8325),EXACT(H8323,"T")),"",H8323)</f>
        <v>T</v>
      </c>
      <c r="K8323" t="str">
        <f t="shared" ref="K8323:K8386" si="1046">IF(AND(C8324,C8325),"T","F")</f>
        <v>F</v>
      </c>
      <c r="L8323" t="str">
        <f t="shared" ref="L8323:L8386" si="1047">IF(C8324,IF(C8325,K8323,""),K8323)</f>
        <v>F</v>
      </c>
      <c r="N8323" t="str">
        <f t="shared" ref="N8323:N8386" si="1048">IF(AND(B8327,B8328,B8329,B8330),"T","F")</f>
        <v>F</v>
      </c>
      <c r="O8323" t="str">
        <f t="shared" ref="O8323:O8386" si="1049">IF(B8327,IF(B8328,IF(B8329,IF(B8330,N8323,""),""),""),N8323)</f>
        <v/>
      </c>
    </row>
    <row r="8324" spans="1:15" x14ac:dyDescent="0.25">
      <c r="A8324">
        <v>8322</v>
      </c>
      <c r="B8324">
        <v>1</v>
      </c>
      <c r="C8324">
        <v>0</v>
      </c>
      <c r="E8324" t="str">
        <f t="shared" si="1042"/>
        <v>T</v>
      </c>
      <c r="F8324" t="str">
        <f t="shared" si="1043"/>
        <v>T</v>
      </c>
      <c r="H8324" t="str">
        <f t="shared" si="1044"/>
        <v>T</v>
      </c>
      <c r="I8324" t="str">
        <f t="shared" si="1045"/>
        <v/>
      </c>
      <c r="K8324" t="str">
        <f t="shared" si="1046"/>
        <v>F</v>
      </c>
      <c r="L8324" t="str">
        <f t="shared" si="1047"/>
        <v/>
      </c>
      <c r="N8324" t="str">
        <f t="shared" si="1048"/>
        <v>F</v>
      </c>
      <c r="O8324" t="str">
        <f t="shared" si="1049"/>
        <v>F</v>
      </c>
    </row>
    <row r="8325" spans="1:15" x14ac:dyDescent="0.25">
      <c r="A8325">
        <v>8323</v>
      </c>
      <c r="B8325">
        <v>1</v>
      </c>
      <c r="C8325">
        <v>1</v>
      </c>
      <c r="E8325" t="str">
        <f t="shared" si="1042"/>
        <v>T</v>
      </c>
      <c r="F8325" t="str">
        <f t="shared" si="1043"/>
        <v>T</v>
      </c>
      <c r="H8325" t="str">
        <f t="shared" si="1044"/>
        <v>T</v>
      </c>
      <c r="I8325" t="str">
        <f t="shared" si="1045"/>
        <v/>
      </c>
      <c r="K8325" t="str">
        <f t="shared" si="1046"/>
        <v>F</v>
      </c>
      <c r="L8325" t="str">
        <f t="shared" si="1047"/>
        <v>F</v>
      </c>
      <c r="N8325" t="str">
        <f t="shared" si="1048"/>
        <v>F</v>
      </c>
      <c r="O8325" t="str">
        <f t="shared" si="1049"/>
        <v/>
      </c>
    </row>
    <row r="8326" spans="1:15" x14ac:dyDescent="0.25">
      <c r="A8326">
        <v>8324</v>
      </c>
      <c r="B8326">
        <v>0</v>
      </c>
      <c r="C8326">
        <v>0</v>
      </c>
      <c r="E8326" t="str">
        <f t="shared" si="1042"/>
        <v>T</v>
      </c>
      <c r="F8326" t="str">
        <f t="shared" si="1043"/>
        <v/>
      </c>
      <c r="H8326" t="str">
        <f t="shared" si="1044"/>
        <v>T</v>
      </c>
      <c r="I8326" t="str">
        <f t="shared" si="1045"/>
        <v>T</v>
      </c>
      <c r="K8326" t="str">
        <f t="shared" si="1046"/>
        <v>F</v>
      </c>
      <c r="L8326" t="str">
        <f t="shared" si="1047"/>
        <v>F</v>
      </c>
      <c r="N8326" t="str">
        <f t="shared" si="1048"/>
        <v>F</v>
      </c>
      <c r="O8326" t="str">
        <f t="shared" si="1049"/>
        <v>F</v>
      </c>
    </row>
    <row r="8327" spans="1:15" x14ac:dyDescent="0.25">
      <c r="A8327">
        <v>8325</v>
      </c>
      <c r="B8327">
        <v>1</v>
      </c>
      <c r="C8327">
        <v>0</v>
      </c>
      <c r="E8327" t="str">
        <f t="shared" si="1042"/>
        <v>T</v>
      </c>
      <c r="F8327" t="str">
        <f t="shared" si="1043"/>
        <v>T</v>
      </c>
      <c r="H8327" t="str">
        <f t="shared" si="1044"/>
        <v>T</v>
      </c>
      <c r="I8327" t="str">
        <f t="shared" si="1045"/>
        <v>T</v>
      </c>
      <c r="K8327" t="str">
        <f t="shared" si="1046"/>
        <v>T</v>
      </c>
      <c r="L8327" t="str">
        <f t="shared" si="1047"/>
        <v>T</v>
      </c>
      <c r="N8327" t="str">
        <f t="shared" si="1048"/>
        <v>F</v>
      </c>
      <c r="O8327" t="str">
        <f t="shared" si="1049"/>
        <v/>
      </c>
    </row>
    <row r="8328" spans="1:15" x14ac:dyDescent="0.25">
      <c r="A8328">
        <v>8326</v>
      </c>
      <c r="B8328">
        <v>0</v>
      </c>
      <c r="C8328">
        <v>1</v>
      </c>
      <c r="E8328" t="str">
        <f t="shared" si="1042"/>
        <v>T</v>
      </c>
      <c r="F8328" t="str">
        <f t="shared" si="1043"/>
        <v/>
      </c>
      <c r="H8328" t="str">
        <f t="shared" si="1044"/>
        <v>T</v>
      </c>
      <c r="I8328" t="str">
        <f t="shared" si="1045"/>
        <v/>
      </c>
      <c r="K8328" t="str">
        <f t="shared" si="1046"/>
        <v>F</v>
      </c>
      <c r="L8328" t="str">
        <f t="shared" si="1047"/>
        <v/>
      </c>
      <c r="N8328" t="str">
        <f t="shared" si="1048"/>
        <v>F</v>
      </c>
      <c r="O8328" t="str">
        <f t="shared" si="1049"/>
        <v/>
      </c>
    </row>
    <row r="8329" spans="1:15" x14ac:dyDescent="0.25">
      <c r="A8329">
        <v>8327</v>
      </c>
      <c r="B8329">
        <v>1</v>
      </c>
      <c r="C8329">
        <v>1</v>
      </c>
      <c r="E8329" t="str">
        <f t="shared" si="1042"/>
        <v>T</v>
      </c>
      <c r="F8329" t="str">
        <f t="shared" si="1043"/>
        <v>T</v>
      </c>
      <c r="H8329" t="str">
        <f t="shared" si="1044"/>
        <v>T</v>
      </c>
      <c r="I8329" t="str">
        <f t="shared" si="1045"/>
        <v>T</v>
      </c>
      <c r="K8329" t="str">
        <f t="shared" si="1046"/>
        <v>F</v>
      </c>
      <c r="L8329" t="str">
        <f t="shared" si="1047"/>
        <v>F</v>
      </c>
      <c r="N8329" t="str">
        <f t="shared" si="1048"/>
        <v>F</v>
      </c>
      <c r="O8329" t="str">
        <f t="shared" si="1049"/>
        <v>F</v>
      </c>
    </row>
    <row r="8330" spans="1:15" x14ac:dyDescent="0.25">
      <c r="A8330">
        <v>8328</v>
      </c>
      <c r="B8330">
        <v>0</v>
      </c>
      <c r="C8330">
        <v>0</v>
      </c>
      <c r="E8330" t="str">
        <f t="shared" si="1042"/>
        <v>T</v>
      </c>
      <c r="F8330" t="str">
        <f t="shared" si="1043"/>
        <v/>
      </c>
      <c r="H8330" t="str">
        <f t="shared" si="1044"/>
        <v>T</v>
      </c>
      <c r="I8330" t="str">
        <f t="shared" si="1045"/>
        <v/>
      </c>
      <c r="K8330" t="str">
        <f t="shared" si="1046"/>
        <v>F</v>
      </c>
      <c r="L8330" t="str">
        <f t="shared" si="1047"/>
        <v/>
      </c>
      <c r="N8330" t="str">
        <f t="shared" si="1048"/>
        <v>F</v>
      </c>
      <c r="O8330" t="str">
        <f t="shared" si="1049"/>
        <v/>
      </c>
    </row>
    <row r="8331" spans="1:15" x14ac:dyDescent="0.25">
      <c r="A8331">
        <v>8329</v>
      </c>
      <c r="B8331">
        <v>1</v>
      </c>
      <c r="C8331">
        <v>1</v>
      </c>
      <c r="E8331" t="str">
        <f t="shared" si="1042"/>
        <v>T</v>
      </c>
      <c r="F8331" t="str">
        <f t="shared" si="1043"/>
        <v>T</v>
      </c>
      <c r="H8331" t="str">
        <f t="shared" si="1044"/>
        <v>T</v>
      </c>
      <c r="I8331" t="str">
        <f t="shared" si="1045"/>
        <v>T</v>
      </c>
      <c r="K8331" t="str">
        <f t="shared" si="1046"/>
        <v>F</v>
      </c>
      <c r="L8331" t="str">
        <f t="shared" si="1047"/>
        <v>F</v>
      </c>
      <c r="N8331" t="str">
        <f t="shared" si="1048"/>
        <v>F</v>
      </c>
      <c r="O8331" t="str">
        <f t="shared" si="1049"/>
        <v>F</v>
      </c>
    </row>
    <row r="8332" spans="1:15" x14ac:dyDescent="0.25">
      <c r="A8332">
        <v>8330</v>
      </c>
      <c r="B8332">
        <v>1</v>
      </c>
      <c r="C8332">
        <v>0</v>
      </c>
      <c r="E8332" t="str">
        <f t="shared" si="1042"/>
        <v>T</v>
      </c>
      <c r="F8332" t="str">
        <f t="shared" si="1043"/>
        <v>T</v>
      </c>
      <c r="H8332" t="str">
        <f t="shared" si="1044"/>
        <v>T</v>
      </c>
      <c r="I8332" t="str">
        <f t="shared" si="1045"/>
        <v>T</v>
      </c>
      <c r="K8332" t="str">
        <f t="shared" si="1046"/>
        <v>T</v>
      </c>
      <c r="L8332" t="str">
        <f t="shared" si="1047"/>
        <v>T</v>
      </c>
      <c r="N8332" t="str">
        <f t="shared" si="1048"/>
        <v>F</v>
      </c>
      <c r="O8332" t="str">
        <f t="shared" si="1049"/>
        <v>F</v>
      </c>
    </row>
    <row r="8333" spans="1:15" x14ac:dyDescent="0.25">
      <c r="A8333">
        <v>8331</v>
      </c>
      <c r="B8333">
        <v>0</v>
      </c>
      <c r="C8333">
        <v>1</v>
      </c>
      <c r="E8333" t="str">
        <f t="shared" si="1042"/>
        <v>T</v>
      </c>
      <c r="F8333" t="str">
        <f t="shared" si="1043"/>
        <v/>
      </c>
      <c r="H8333" t="str">
        <f t="shared" si="1044"/>
        <v>F</v>
      </c>
      <c r="I8333" t="str">
        <f t="shared" si="1045"/>
        <v>F</v>
      </c>
      <c r="K8333" t="str">
        <f t="shared" si="1046"/>
        <v>F</v>
      </c>
      <c r="L8333" t="str">
        <f t="shared" si="1047"/>
        <v/>
      </c>
      <c r="N8333" t="str">
        <f t="shared" si="1048"/>
        <v>F</v>
      </c>
      <c r="O8333" t="str">
        <f t="shared" si="1049"/>
        <v>F</v>
      </c>
    </row>
    <row r="8334" spans="1:15" x14ac:dyDescent="0.25">
      <c r="A8334">
        <v>8332</v>
      </c>
      <c r="B8334">
        <v>1</v>
      </c>
      <c r="C8334">
        <v>1</v>
      </c>
      <c r="E8334" t="str">
        <f t="shared" si="1042"/>
        <v>T</v>
      </c>
      <c r="F8334" t="str">
        <f t="shared" si="1043"/>
        <v>T</v>
      </c>
      <c r="H8334" t="str">
        <f t="shared" si="1044"/>
        <v>T</v>
      </c>
      <c r="I8334" t="str">
        <f t="shared" si="1045"/>
        <v/>
      </c>
      <c r="K8334" t="str">
        <f t="shared" si="1046"/>
        <v>F</v>
      </c>
      <c r="L8334" t="str">
        <f t="shared" si="1047"/>
        <v>F</v>
      </c>
      <c r="N8334" t="str">
        <f t="shared" si="1048"/>
        <v>F</v>
      </c>
      <c r="O8334" t="str">
        <f t="shared" si="1049"/>
        <v>F</v>
      </c>
    </row>
    <row r="8335" spans="1:15" x14ac:dyDescent="0.25">
      <c r="A8335">
        <v>8333</v>
      </c>
      <c r="B8335">
        <v>0</v>
      </c>
      <c r="C8335">
        <v>0</v>
      </c>
      <c r="E8335" t="str">
        <f t="shared" si="1042"/>
        <v>F</v>
      </c>
      <c r="F8335" t="str">
        <f t="shared" si="1043"/>
        <v>F</v>
      </c>
      <c r="H8335" t="str">
        <f t="shared" si="1044"/>
        <v>T</v>
      </c>
      <c r="I8335" t="str">
        <f t="shared" si="1045"/>
        <v/>
      </c>
      <c r="K8335" t="str">
        <f t="shared" si="1046"/>
        <v>F</v>
      </c>
      <c r="L8335" t="str">
        <f t="shared" si="1047"/>
        <v>F</v>
      </c>
      <c r="N8335" t="str">
        <f t="shared" si="1048"/>
        <v>F</v>
      </c>
      <c r="O8335" t="str">
        <f t="shared" si="1049"/>
        <v/>
      </c>
    </row>
    <row r="8336" spans="1:15" x14ac:dyDescent="0.25">
      <c r="A8336">
        <v>8334</v>
      </c>
      <c r="B8336">
        <v>0</v>
      </c>
      <c r="C8336">
        <v>0</v>
      </c>
      <c r="E8336" t="str">
        <f t="shared" si="1042"/>
        <v>T</v>
      </c>
      <c r="F8336" t="str">
        <f t="shared" si="1043"/>
        <v/>
      </c>
      <c r="H8336" t="str">
        <f t="shared" si="1044"/>
        <v>T</v>
      </c>
      <c r="I8336" t="str">
        <f t="shared" si="1045"/>
        <v>T</v>
      </c>
      <c r="K8336" t="str">
        <f t="shared" si="1046"/>
        <v>F</v>
      </c>
      <c r="L8336" t="str">
        <f t="shared" si="1047"/>
        <v>F</v>
      </c>
      <c r="N8336" t="str">
        <f t="shared" si="1048"/>
        <v>F</v>
      </c>
      <c r="O8336" t="str">
        <f t="shared" si="1049"/>
        <v/>
      </c>
    </row>
    <row r="8337" spans="1:15" x14ac:dyDescent="0.25">
      <c r="A8337">
        <v>8335</v>
      </c>
      <c r="B8337">
        <v>0</v>
      </c>
      <c r="C8337">
        <v>0</v>
      </c>
      <c r="E8337" t="str">
        <f t="shared" si="1042"/>
        <v>T</v>
      </c>
      <c r="F8337" t="str">
        <f t="shared" si="1043"/>
        <v/>
      </c>
      <c r="H8337" t="str">
        <f t="shared" si="1044"/>
        <v>T</v>
      </c>
      <c r="I8337" t="str">
        <f t="shared" si="1045"/>
        <v>T</v>
      </c>
      <c r="K8337" t="str">
        <f t="shared" si="1046"/>
        <v>T</v>
      </c>
      <c r="L8337" t="str">
        <f t="shared" si="1047"/>
        <v>T</v>
      </c>
      <c r="N8337" t="str">
        <f t="shared" si="1048"/>
        <v>F</v>
      </c>
      <c r="O8337" t="str">
        <f t="shared" si="1049"/>
        <v>F</v>
      </c>
    </row>
    <row r="8338" spans="1:15" x14ac:dyDescent="0.25">
      <c r="A8338">
        <v>8336</v>
      </c>
      <c r="B8338">
        <v>0</v>
      </c>
      <c r="C8338">
        <v>1</v>
      </c>
      <c r="E8338" t="str">
        <f t="shared" si="1042"/>
        <v>T</v>
      </c>
      <c r="F8338" t="str">
        <f t="shared" si="1043"/>
        <v/>
      </c>
      <c r="H8338" t="str">
        <f t="shared" si="1044"/>
        <v>T</v>
      </c>
      <c r="I8338" t="str">
        <f t="shared" si="1045"/>
        <v>T</v>
      </c>
      <c r="K8338" t="str">
        <f t="shared" si="1046"/>
        <v>T</v>
      </c>
      <c r="L8338" t="str">
        <f t="shared" si="1047"/>
        <v>T</v>
      </c>
      <c r="N8338" t="str">
        <f t="shared" si="1048"/>
        <v>F</v>
      </c>
      <c r="O8338" t="str">
        <f t="shared" si="1049"/>
        <v>F</v>
      </c>
    </row>
    <row r="8339" spans="1:15" x14ac:dyDescent="0.25">
      <c r="A8339">
        <v>8337</v>
      </c>
      <c r="B8339">
        <v>1</v>
      </c>
      <c r="C8339">
        <v>1</v>
      </c>
      <c r="E8339" t="str">
        <f t="shared" si="1042"/>
        <v>T</v>
      </c>
      <c r="F8339" t="str">
        <f t="shared" si="1043"/>
        <v>T</v>
      </c>
      <c r="H8339" t="str">
        <f t="shared" si="1044"/>
        <v>T</v>
      </c>
      <c r="I8339" t="str">
        <f t="shared" si="1045"/>
        <v>T</v>
      </c>
      <c r="K8339" t="str">
        <f t="shared" si="1046"/>
        <v>T</v>
      </c>
      <c r="L8339" t="str">
        <f t="shared" si="1047"/>
        <v>T</v>
      </c>
      <c r="N8339" t="str">
        <f t="shared" si="1048"/>
        <v>T</v>
      </c>
      <c r="O8339" t="str">
        <f t="shared" si="1049"/>
        <v>T</v>
      </c>
    </row>
    <row r="8340" spans="1:15" x14ac:dyDescent="0.25">
      <c r="A8340">
        <v>8338</v>
      </c>
      <c r="B8340">
        <v>1</v>
      </c>
      <c r="C8340">
        <v>1</v>
      </c>
      <c r="E8340" t="str">
        <f t="shared" si="1042"/>
        <v>T</v>
      </c>
      <c r="F8340" t="str">
        <f t="shared" si="1043"/>
        <v>T</v>
      </c>
      <c r="H8340" t="str">
        <f t="shared" si="1044"/>
        <v>T</v>
      </c>
      <c r="I8340" t="str">
        <f t="shared" si="1045"/>
        <v>T</v>
      </c>
      <c r="K8340" t="str">
        <f t="shared" si="1046"/>
        <v>T</v>
      </c>
      <c r="L8340" t="str">
        <f t="shared" si="1047"/>
        <v>T</v>
      </c>
      <c r="N8340" t="str">
        <f t="shared" si="1048"/>
        <v>T</v>
      </c>
      <c r="O8340" t="str">
        <f t="shared" si="1049"/>
        <v>T</v>
      </c>
    </row>
    <row r="8341" spans="1:15" x14ac:dyDescent="0.25">
      <c r="A8341">
        <v>8339</v>
      </c>
      <c r="B8341">
        <v>0</v>
      </c>
      <c r="C8341">
        <v>1</v>
      </c>
      <c r="E8341" t="str">
        <f t="shared" si="1042"/>
        <v>T</v>
      </c>
      <c r="F8341" t="str">
        <f t="shared" si="1043"/>
        <v/>
      </c>
      <c r="H8341" t="str">
        <f t="shared" si="1044"/>
        <v>T</v>
      </c>
      <c r="I8341" t="str">
        <f t="shared" si="1045"/>
        <v/>
      </c>
      <c r="K8341" t="str">
        <f t="shared" si="1046"/>
        <v>F</v>
      </c>
      <c r="L8341" t="str">
        <f t="shared" si="1047"/>
        <v/>
      </c>
      <c r="N8341" t="str">
        <f t="shared" si="1048"/>
        <v>T</v>
      </c>
      <c r="O8341" t="str">
        <f t="shared" si="1049"/>
        <v>T</v>
      </c>
    </row>
    <row r="8342" spans="1:15" x14ac:dyDescent="0.25">
      <c r="A8342">
        <v>8340</v>
      </c>
      <c r="B8342">
        <v>0</v>
      </c>
      <c r="C8342">
        <v>1</v>
      </c>
      <c r="E8342" t="str">
        <f t="shared" si="1042"/>
        <v>T</v>
      </c>
      <c r="F8342" t="str">
        <f t="shared" si="1043"/>
        <v/>
      </c>
      <c r="H8342" t="str">
        <f t="shared" si="1044"/>
        <v>T</v>
      </c>
      <c r="I8342" t="str">
        <f t="shared" si="1045"/>
        <v>T</v>
      </c>
      <c r="K8342" t="str">
        <f t="shared" si="1046"/>
        <v>F</v>
      </c>
      <c r="L8342" t="str">
        <f t="shared" si="1047"/>
        <v>F</v>
      </c>
      <c r="N8342" t="str">
        <f t="shared" si="1048"/>
        <v>T</v>
      </c>
      <c r="O8342" t="str">
        <f t="shared" si="1049"/>
        <v>T</v>
      </c>
    </row>
    <row r="8343" spans="1:15" x14ac:dyDescent="0.25">
      <c r="A8343">
        <v>8341</v>
      </c>
      <c r="B8343">
        <v>1</v>
      </c>
      <c r="C8343">
        <v>0</v>
      </c>
      <c r="E8343" t="str">
        <f t="shared" si="1042"/>
        <v>T</v>
      </c>
      <c r="F8343" t="str">
        <f t="shared" si="1043"/>
        <v>T</v>
      </c>
      <c r="H8343" t="str">
        <f t="shared" si="1044"/>
        <v>F</v>
      </c>
      <c r="I8343" t="str">
        <f t="shared" si="1045"/>
        <v>F</v>
      </c>
      <c r="K8343" t="str">
        <f t="shared" si="1046"/>
        <v>F</v>
      </c>
      <c r="L8343" t="str">
        <f t="shared" si="1047"/>
        <v/>
      </c>
      <c r="N8343" t="str">
        <f t="shared" si="1048"/>
        <v>T</v>
      </c>
      <c r="O8343" t="str">
        <f t="shared" si="1049"/>
        <v>T</v>
      </c>
    </row>
    <row r="8344" spans="1:15" x14ac:dyDescent="0.25">
      <c r="A8344">
        <v>8342</v>
      </c>
      <c r="B8344">
        <v>1</v>
      </c>
      <c r="C8344">
        <v>1</v>
      </c>
      <c r="E8344" t="str">
        <f t="shared" si="1042"/>
        <v>T</v>
      </c>
      <c r="F8344" t="str">
        <f t="shared" si="1043"/>
        <v>T</v>
      </c>
      <c r="H8344" t="str">
        <f t="shared" si="1044"/>
        <v>F</v>
      </c>
      <c r="I8344" t="str">
        <f t="shared" si="1045"/>
        <v>F</v>
      </c>
      <c r="K8344" t="str">
        <f t="shared" si="1046"/>
        <v>F</v>
      </c>
      <c r="L8344" t="str">
        <f t="shared" si="1047"/>
        <v>F</v>
      </c>
      <c r="N8344" t="str">
        <f t="shared" si="1048"/>
        <v>F</v>
      </c>
      <c r="O8344" t="str">
        <f t="shared" si="1049"/>
        <v/>
      </c>
    </row>
    <row r="8345" spans="1:15" x14ac:dyDescent="0.25">
      <c r="A8345">
        <v>8343</v>
      </c>
      <c r="B8345">
        <v>1</v>
      </c>
      <c r="C8345">
        <v>0</v>
      </c>
      <c r="E8345" t="str">
        <f t="shared" si="1042"/>
        <v>T</v>
      </c>
      <c r="F8345" t="str">
        <f t="shared" si="1043"/>
        <v>T</v>
      </c>
      <c r="H8345" t="str">
        <f t="shared" si="1044"/>
        <v>T</v>
      </c>
      <c r="I8345" t="str">
        <f t="shared" si="1045"/>
        <v/>
      </c>
      <c r="K8345" t="str">
        <f t="shared" si="1046"/>
        <v>F</v>
      </c>
      <c r="L8345" t="str">
        <f t="shared" si="1047"/>
        <v>F</v>
      </c>
      <c r="N8345" t="str">
        <f t="shared" si="1048"/>
        <v>F</v>
      </c>
      <c r="O8345" t="str">
        <f t="shared" si="1049"/>
        <v/>
      </c>
    </row>
    <row r="8346" spans="1:15" x14ac:dyDescent="0.25">
      <c r="A8346">
        <v>8344</v>
      </c>
      <c r="B8346">
        <v>1</v>
      </c>
      <c r="C8346">
        <v>0</v>
      </c>
      <c r="E8346" t="str">
        <f t="shared" si="1042"/>
        <v>T</v>
      </c>
      <c r="F8346" t="str">
        <f t="shared" si="1043"/>
        <v>T</v>
      </c>
      <c r="H8346" t="str">
        <f t="shared" si="1044"/>
        <v>T</v>
      </c>
      <c r="I8346" t="str">
        <f t="shared" si="1045"/>
        <v/>
      </c>
      <c r="K8346" t="str">
        <f t="shared" si="1046"/>
        <v>F</v>
      </c>
      <c r="L8346" t="str">
        <f t="shared" si="1047"/>
        <v>F</v>
      </c>
      <c r="N8346" t="str">
        <f t="shared" si="1048"/>
        <v>F</v>
      </c>
      <c r="O8346" t="str">
        <f t="shared" si="1049"/>
        <v/>
      </c>
    </row>
    <row r="8347" spans="1:15" x14ac:dyDescent="0.25">
      <c r="A8347">
        <v>8345</v>
      </c>
      <c r="B8347">
        <v>1</v>
      </c>
      <c r="C8347">
        <v>0</v>
      </c>
      <c r="E8347" t="str">
        <f t="shared" si="1042"/>
        <v>T</v>
      </c>
      <c r="F8347" t="str">
        <f t="shared" si="1043"/>
        <v>T</v>
      </c>
      <c r="H8347" t="str">
        <f t="shared" si="1044"/>
        <v>T</v>
      </c>
      <c r="I8347" t="str">
        <f t="shared" si="1045"/>
        <v>T</v>
      </c>
      <c r="K8347" t="str">
        <f t="shared" si="1046"/>
        <v>F</v>
      </c>
      <c r="L8347" t="str">
        <f t="shared" si="1047"/>
        <v>F</v>
      </c>
      <c r="N8347" t="str">
        <f t="shared" si="1048"/>
        <v>F</v>
      </c>
      <c r="O8347" t="str">
        <f t="shared" si="1049"/>
        <v>F</v>
      </c>
    </row>
    <row r="8348" spans="1:15" x14ac:dyDescent="0.25">
      <c r="A8348">
        <v>8346</v>
      </c>
      <c r="B8348">
        <v>1</v>
      </c>
      <c r="C8348">
        <v>0</v>
      </c>
      <c r="E8348" t="str">
        <f t="shared" si="1042"/>
        <v>T</v>
      </c>
      <c r="F8348" t="str">
        <f t="shared" si="1043"/>
        <v>T</v>
      </c>
      <c r="H8348" t="str">
        <f t="shared" si="1044"/>
        <v>T</v>
      </c>
      <c r="I8348" t="str">
        <f t="shared" si="1045"/>
        <v/>
      </c>
      <c r="K8348" t="str">
        <f t="shared" si="1046"/>
        <v>F</v>
      </c>
      <c r="L8348" t="str">
        <f t="shared" si="1047"/>
        <v/>
      </c>
      <c r="N8348" t="str">
        <f t="shared" si="1048"/>
        <v>F</v>
      </c>
      <c r="O8348" t="str">
        <f t="shared" si="1049"/>
        <v>F</v>
      </c>
    </row>
    <row r="8349" spans="1:15" x14ac:dyDescent="0.25">
      <c r="A8349">
        <v>8347</v>
      </c>
      <c r="B8349">
        <v>1</v>
      </c>
      <c r="C8349">
        <v>1</v>
      </c>
      <c r="E8349" t="str">
        <f t="shared" si="1042"/>
        <v>T</v>
      </c>
      <c r="F8349" t="str">
        <f t="shared" si="1043"/>
        <v>T</v>
      </c>
      <c r="H8349" t="str">
        <f t="shared" si="1044"/>
        <v>T</v>
      </c>
      <c r="I8349" t="str">
        <f t="shared" si="1045"/>
        <v/>
      </c>
      <c r="K8349" t="str">
        <f t="shared" si="1046"/>
        <v>F</v>
      </c>
      <c r="L8349" t="str">
        <f t="shared" si="1047"/>
        <v>F</v>
      </c>
      <c r="N8349" t="str">
        <f t="shared" si="1048"/>
        <v>T</v>
      </c>
      <c r="O8349" t="str">
        <f t="shared" si="1049"/>
        <v>T</v>
      </c>
    </row>
    <row r="8350" spans="1:15" x14ac:dyDescent="0.25">
      <c r="A8350">
        <v>8348</v>
      </c>
      <c r="B8350">
        <v>1</v>
      </c>
      <c r="C8350">
        <v>0</v>
      </c>
      <c r="E8350" t="str">
        <f t="shared" si="1042"/>
        <v>T</v>
      </c>
      <c r="F8350" t="str">
        <f t="shared" si="1043"/>
        <v>T</v>
      </c>
      <c r="H8350" t="str">
        <f t="shared" si="1044"/>
        <v>T</v>
      </c>
      <c r="I8350" t="str">
        <f t="shared" si="1045"/>
        <v>T</v>
      </c>
      <c r="K8350" t="str">
        <f t="shared" si="1046"/>
        <v>F</v>
      </c>
      <c r="L8350" t="str">
        <f t="shared" si="1047"/>
        <v>F</v>
      </c>
      <c r="N8350" t="str">
        <f t="shared" si="1048"/>
        <v>F</v>
      </c>
      <c r="O8350" t="str">
        <f t="shared" si="1049"/>
        <v/>
      </c>
    </row>
    <row r="8351" spans="1:15" x14ac:dyDescent="0.25">
      <c r="A8351">
        <v>8349</v>
      </c>
      <c r="B8351">
        <v>0</v>
      </c>
      <c r="C8351">
        <v>0</v>
      </c>
      <c r="E8351" t="str">
        <f t="shared" si="1042"/>
        <v>T</v>
      </c>
      <c r="F8351" t="str">
        <f t="shared" si="1043"/>
        <v/>
      </c>
      <c r="H8351" t="str">
        <f t="shared" si="1044"/>
        <v>T</v>
      </c>
      <c r="I8351" t="str">
        <f t="shared" si="1045"/>
        <v/>
      </c>
      <c r="K8351" t="str">
        <f t="shared" si="1046"/>
        <v>F</v>
      </c>
      <c r="L8351" t="str">
        <f t="shared" si="1047"/>
        <v/>
      </c>
      <c r="N8351" t="str">
        <f t="shared" si="1048"/>
        <v>F</v>
      </c>
      <c r="O8351" t="str">
        <f t="shared" si="1049"/>
        <v/>
      </c>
    </row>
    <row r="8352" spans="1:15" x14ac:dyDescent="0.25">
      <c r="A8352">
        <v>8350</v>
      </c>
      <c r="B8352">
        <v>0</v>
      </c>
      <c r="C8352">
        <v>1</v>
      </c>
      <c r="E8352" t="str">
        <f t="shared" si="1042"/>
        <v>T</v>
      </c>
      <c r="F8352" t="str">
        <f t="shared" si="1043"/>
        <v/>
      </c>
      <c r="H8352" t="str">
        <f t="shared" si="1044"/>
        <v>T</v>
      </c>
      <c r="I8352" t="str">
        <f t="shared" si="1045"/>
        <v/>
      </c>
      <c r="K8352" t="str">
        <f t="shared" si="1046"/>
        <v>F</v>
      </c>
      <c r="L8352" t="str">
        <f t="shared" si="1047"/>
        <v>F</v>
      </c>
      <c r="N8352" t="str">
        <f t="shared" si="1048"/>
        <v>F</v>
      </c>
      <c r="O8352" t="str">
        <f t="shared" si="1049"/>
        <v/>
      </c>
    </row>
    <row r="8353" spans="1:15" x14ac:dyDescent="0.25">
      <c r="A8353">
        <v>8351</v>
      </c>
      <c r="B8353">
        <v>1</v>
      </c>
      <c r="C8353">
        <v>0</v>
      </c>
      <c r="E8353" t="str">
        <f t="shared" si="1042"/>
        <v>T</v>
      </c>
      <c r="F8353" t="str">
        <f t="shared" si="1043"/>
        <v>T</v>
      </c>
      <c r="H8353" t="str">
        <f t="shared" si="1044"/>
        <v>T</v>
      </c>
      <c r="I8353" t="str">
        <f t="shared" si="1045"/>
        <v>T</v>
      </c>
      <c r="K8353" t="str">
        <f t="shared" si="1046"/>
        <v>F</v>
      </c>
      <c r="L8353" t="str">
        <f t="shared" si="1047"/>
        <v>F</v>
      </c>
      <c r="N8353" t="str">
        <f t="shared" si="1048"/>
        <v>F</v>
      </c>
      <c r="O8353" t="str">
        <f t="shared" si="1049"/>
        <v>F</v>
      </c>
    </row>
    <row r="8354" spans="1:15" x14ac:dyDescent="0.25">
      <c r="A8354">
        <v>8352</v>
      </c>
      <c r="B8354">
        <v>1</v>
      </c>
      <c r="C8354">
        <v>0</v>
      </c>
      <c r="E8354" t="str">
        <f t="shared" si="1042"/>
        <v>T</v>
      </c>
      <c r="F8354" t="str">
        <f t="shared" si="1043"/>
        <v>T</v>
      </c>
      <c r="H8354" t="str">
        <f t="shared" si="1044"/>
        <v>T</v>
      </c>
      <c r="I8354" t="str">
        <f t="shared" si="1045"/>
        <v>T</v>
      </c>
      <c r="K8354" t="str">
        <f t="shared" si="1046"/>
        <v>T</v>
      </c>
      <c r="L8354" t="str">
        <f t="shared" si="1047"/>
        <v>T</v>
      </c>
      <c r="N8354" t="str">
        <f t="shared" si="1048"/>
        <v>F</v>
      </c>
      <c r="O8354" t="str">
        <f t="shared" si="1049"/>
        <v>F</v>
      </c>
    </row>
    <row r="8355" spans="1:15" x14ac:dyDescent="0.25">
      <c r="A8355">
        <v>8353</v>
      </c>
      <c r="B8355">
        <v>1</v>
      </c>
      <c r="C8355">
        <v>1</v>
      </c>
      <c r="E8355" t="str">
        <f t="shared" si="1042"/>
        <v>T</v>
      </c>
      <c r="F8355" t="str">
        <f t="shared" si="1043"/>
        <v>T</v>
      </c>
      <c r="H8355" t="str">
        <f t="shared" si="1044"/>
        <v>T</v>
      </c>
      <c r="I8355" t="str">
        <f t="shared" si="1045"/>
        <v/>
      </c>
      <c r="K8355" t="str">
        <f t="shared" si="1046"/>
        <v>F</v>
      </c>
      <c r="L8355" t="str">
        <f t="shared" si="1047"/>
        <v/>
      </c>
      <c r="N8355" t="str">
        <f t="shared" si="1048"/>
        <v>F</v>
      </c>
      <c r="O8355" t="str">
        <f t="shared" si="1049"/>
        <v>F</v>
      </c>
    </row>
    <row r="8356" spans="1:15" x14ac:dyDescent="0.25">
      <c r="A8356">
        <v>8354</v>
      </c>
      <c r="B8356">
        <v>1</v>
      </c>
      <c r="C8356">
        <v>1</v>
      </c>
      <c r="E8356" t="str">
        <f t="shared" si="1042"/>
        <v>T</v>
      </c>
      <c r="F8356" t="str">
        <f t="shared" si="1043"/>
        <v>T</v>
      </c>
      <c r="H8356" t="str">
        <f t="shared" si="1044"/>
        <v>T</v>
      </c>
      <c r="I8356" t="str">
        <f t="shared" si="1045"/>
        <v>T</v>
      </c>
      <c r="K8356" t="str">
        <f t="shared" si="1046"/>
        <v>F</v>
      </c>
      <c r="L8356" t="str">
        <f t="shared" si="1047"/>
        <v>F</v>
      </c>
      <c r="N8356" t="str">
        <f t="shared" si="1048"/>
        <v>F</v>
      </c>
      <c r="O8356" t="str">
        <f t="shared" si="1049"/>
        <v/>
      </c>
    </row>
    <row r="8357" spans="1:15" x14ac:dyDescent="0.25">
      <c r="A8357">
        <v>8355</v>
      </c>
      <c r="B8357">
        <v>0</v>
      </c>
      <c r="C8357">
        <v>0</v>
      </c>
      <c r="E8357" t="str">
        <f t="shared" si="1042"/>
        <v>T</v>
      </c>
      <c r="F8357" t="str">
        <f t="shared" si="1043"/>
        <v/>
      </c>
      <c r="H8357" t="str">
        <f t="shared" si="1044"/>
        <v>T</v>
      </c>
      <c r="I8357" t="str">
        <f t="shared" si="1045"/>
        <v/>
      </c>
      <c r="K8357" t="str">
        <f t="shared" si="1046"/>
        <v>F</v>
      </c>
      <c r="L8357" t="str">
        <f t="shared" si="1047"/>
        <v/>
      </c>
      <c r="N8357" t="str">
        <f t="shared" si="1048"/>
        <v>F</v>
      </c>
      <c r="O8357" t="str">
        <f t="shared" si="1049"/>
        <v>F</v>
      </c>
    </row>
    <row r="8358" spans="1:15" x14ac:dyDescent="0.25">
      <c r="A8358">
        <v>8356</v>
      </c>
      <c r="B8358">
        <v>0</v>
      </c>
      <c r="C8358">
        <v>1</v>
      </c>
      <c r="E8358" t="str">
        <f t="shared" si="1042"/>
        <v>T</v>
      </c>
      <c r="F8358" t="str">
        <f t="shared" si="1043"/>
        <v/>
      </c>
      <c r="H8358" t="str">
        <f t="shared" si="1044"/>
        <v>T</v>
      </c>
      <c r="I8358" t="str">
        <f t="shared" si="1045"/>
        <v>T</v>
      </c>
      <c r="K8358" t="str">
        <f t="shared" si="1046"/>
        <v>F</v>
      </c>
      <c r="L8358" t="str">
        <f t="shared" si="1047"/>
        <v>F</v>
      </c>
      <c r="N8358" t="str">
        <f t="shared" si="1048"/>
        <v>F</v>
      </c>
      <c r="O8358" t="str">
        <f t="shared" si="1049"/>
        <v>F</v>
      </c>
    </row>
    <row r="8359" spans="1:15" x14ac:dyDescent="0.25">
      <c r="A8359">
        <v>8357</v>
      </c>
      <c r="B8359">
        <v>0</v>
      </c>
      <c r="C8359">
        <v>0</v>
      </c>
      <c r="E8359" t="str">
        <f t="shared" si="1042"/>
        <v>T</v>
      </c>
      <c r="F8359" t="str">
        <f t="shared" si="1043"/>
        <v/>
      </c>
      <c r="H8359" t="str">
        <f t="shared" si="1044"/>
        <v>F</v>
      </c>
      <c r="I8359" t="str">
        <f t="shared" si="1045"/>
        <v>F</v>
      </c>
      <c r="K8359" t="str">
        <f t="shared" si="1046"/>
        <v>F</v>
      </c>
      <c r="L8359" t="str">
        <f t="shared" si="1047"/>
        <v/>
      </c>
      <c r="N8359" t="str">
        <f t="shared" si="1048"/>
        <v>F</v>
      </c>
      <c r="O8359" t="str">
        <f t="shared" si="1049"/>
        <v/>
      </c>
    </row>
    <row r="8360" spans="1:15" x14ac:dyDescent="0.25">
      <c r="A8360">
        <v>8358</v>
      </c>
      <c r="B8360">
        <v>1</v>
      </c>
      <c r="C8360">
        <v>1</v>
      </c>
      <c r="E8360" t="str">
        <f t="shared" si="1042"/>
        <v>T</v>
      </c>
      <c r="F8360" t="str">
        <f t="shared" si="1043"/>
        <v>T</v>
      </c>
      <c r="H8360" t="str">
        <f t="shared" si="1044"/>
        <v>F</v>
      </c>
      <c r="I8360" t="str">
        <f t="shared" si="1045"/>
        <v>F</v>
      </c>
      <c r="K8360" t="str">
        <f t="shared" si="1046"/>
        <v>F</v>
      </c>
      <c r="L8360" t="str">
        <f t="shared" si="1047"/>
        <v>F</v>
      </c>
      <c r="N8360" t="str">
        <f t="shared" si="1048"/>
        <v>F</v>
      </c>
      <c r="O8360" t="str">
        <f t="shared" si="1049"/>
        <v>F</v>
      </c>
    </row>
    <row r="8361" spans="1:15" x14ac:dyDescent="0.25">
      <c r="A8361">
        <v>8359</v>
      </c>
      <c r="B8361">
        <v>0</v>
      </c>
      <c r="C8361">
        <v>0</v>
      </c>
      <c r="E8361" t="str">
        <f t="shared" si="1042"/>
        <v>T</v>
      </c>
      <c r="F8361" t="str">
        <f t="shared" si="1043"/>
        <v/>
      </c>
      <c r="H8361" t="str">
        <f t="shared" si="1044"/>
        <v>T</v>
      </c>
      <c r="I8361" t="str">
        <f t="shared" si="1045"/>
        <v/>
      </c>
      <c r="K8361" t="str">
        <f t="shared" si="1046"/>
        <v>F</v>
      </c>
      <c r="L8361" t="str">
        <f t="shared" si="1047"/>
        <v>F</v>
      </c>
      <c r="N8361" t="str">
        <f t="shared" si="1048"/>
        <v>F</v>
      </c>
      <c r="O8361" t="str">
        <f t="shared" si="1049"/>
        <v>F</v>
      </c>
    </row>
    <row r="8362" spans="1:15" x14ac:dyDescent="0.25">
      <c r="A8362">
        <v>8360</v>
      </c>
      <c r="B8362">
        <v>0</v>
      </c>
      <c r="C8362">
        <v>0</v>
      </c>
      <c r="E8362" t="str">
        <f t="shared" si="1042"/>
        <v>T</v>
      </c>
      <c r="F8362" t="str">
        <f t="shared" si="1043"/>
        <v/>
      </c>
      <c r="H8362" t="str">
        <f t="shared" si="1044"/>
        <v>T</v>
      </c>
      <c r="I8362" t="str">
        <f t="shared" si="1045"/>
        <v/>
      </c>
      <c r="K8362" t="str">
        <f t="shared" si="1046"/>
        <v>F</v>
      </c>
      <c r="L8362" t="str">
        <f t="shared" si="1047"/>
        <v>F</v>
      </c>
      <c r="N8362" t="str">
        <f t="shared" si="1048"/>
        <v>F</v>
      </c>
      <c r="O8362" t="str">
        <f t="shared" si="1049"/>
        <v>F</v>
      </c>
    </row>
    <row r="8363" spans="1:15" x14ac:dyDescent="0.25">
      <c r="A8363">
        <v>8361</v>
      </c>
      <c r="B8363">
        <v>1</v>
      </c>
      <c r="C8363">
        <v>0</v>
      </c>
      <c r="E8363" t="str">
        <f t="shared" si="1042"/>
        <v>T</v>
      </c>
      <c r="F8363" t="str">
        <f t="shared" si="1043"/>
        <v>T</v>
      </c>
      <c r="H8363" t="str">
        <f t="shared" si="1044"/>
        <v>T</v>
      </c>
      <c r="I8363" t="str">
        <f t="shared" si="1045"/>
        <v>T</v>
      </c>
      <c r="K8363" t="str">
        <f t="shared" si="1046"/>
        <v>F</v>
      </c>
      <c r="L8363" t="str">
        <f t="shared" si="1047"/>
        <v>F</v>
      </c>
      <c r="N8363" t="str">
        <f t="shared" si="1048"/>
        <v>F</v>
      </c>
      <c r="O8363" t="str">
        <f t="shared" si="1049"/>
        <v>F</v>
      </c>
    </row>
    <row r="8364" spans="1:15" x14ac:dyDescent="0.25">
      <c r="A8364">
        <v>8362</v>
      </c>
      <c r="B8364">
        <v>0</v>
      </c>
      <c r="C8364">
        <v>0</v>
      </c>
      <c r="E8364" t="str">
        <f t="shared" si="1042"/>
        <v>F</v>
      </c>
      <c r="F8364" t="str">
        <f t="shared" si="1043"/>
        <v>F</v>
      </c>
      <c r="H8364" t="str">
        <f t="shared" si="1044"/>
        <v>T</v>
      </c>
      <c r="I8364" t="str">
        <f t="shared" si="1045"/>
        <v>T</v>
      </c>
      <c r="K8364" t="str">
        <f t="shared" si="1046"/>
        <v>T</v>
      </c>
      <c r="L8364" t="str">
        <f t="shared" si="1047"/>
        <v>T</v>
      </c>
      <c r="N8364" t="str">
        <f t="shared" si="1048"/>
        <v>F</v>
      </c>
      <c r="O8364" t="str">
        <f t="shared" si="1049"/>
        <v/>
      </c>
    </row>
    <row r="8365" spans="1:15" x14ac:dyDescent="0.25">
      <c r="A8365">
        <v>8363</v>
      </c>
      <c r="B8365">
        <v>0</v>
      </c>
      <c r="C8365">
        <v>1</v>
      </c>
      <c r="E8365" t="str">
        <f t="shared" si="1042"/>
        <v>T</v>
      </c>
      <c r="F8365" t="str">
        <f t="shared" si="1043"/>
        <v/>
      </c>
      <c r="H8365" t="str">
        <f t="shared" si="1044"/>
        <v>T</v>
      </c>
      <c r="I8365" t="str">
        <f t="shared" si="1045"/>
        <v/>
      </c>
      <c r="K8365" t="str">
        <f t="shared" si="1046"/>
        <v>F</v>
      </c>
      <c r="L8365" t="str">
        <f t="shared" si="1047"/>
        <v/>
      </c>
      <c r="N8365" t="str">
        <f t="shared" si="1048"/>
        <v>F</v>
      </c>
      <c r="O8365" t="str">
        <f t="shared" si="1049"/>
        <v>F</v>
      </c>
    </row>
    <row r="8366" spans="1:15" x14ac:dyDescent="0.25">
      <c r="A8366">
        <v>8364</v>
      </c>
      <c r="B8366">
        <v>0</v>
      </c>
      <c r="C8366">
        <v>1</v>
      </c>
      <c r="E8366" t="str">
        <f t="shared" si="1042"/>
        <v>T</v>
      </c>
      <c r="F8366" t="str">
        <f t="shared" si="1043"/>
        <v/>
      </c>
      <c r="H8366" t="str">
        <f t="shared" si="1044"/>
        <v>T</v>
      </c>
      <c r="I8366" t="str">
        <f t="shared" si="1045"/>
        <v>T</v>
      </c>
      <c r="K8366" t="str">
        <f t="shared" si="1046"/>
        <v>F</v>
      </c>
      <c r="L8366" t="str">
        <f t="shared" si="1047"/>
        <v>F</v>
      </c>
      <c r="N8366" t="str">
        <f t="shared" si="1048"/>
        <v>F</v>
      </c>
      <c r="O8366" t="str">
        <f t="shared" si="1049"/>
        <v>F</v>
      </c>
    </row>
    <row r="8367" spans="1:15" x14ac:dyDescent="0.25">
      <c r="A8367">
        <v>8365</v>
      </c>
      <c r="B8367">
        <v>0</v>
      </c>
      <c r="C8367">
        <v>0</v>
      </c>
      <c r="E8367" t="str">
        <f t="shared" si="1042"/>
        <v>T</v>
      </c>
      <c r="F8367" t="str">
        <f t="shared" si="1043"/>
        <v/>
      </c>
      <c r="H8367" t="str">
        <f t="shared" si="1044"/>
        <v>F</v>
      </c>
      <c r="I8367" t="str">
        <f t="shared" si="1045"/>
        <v>F</v>
      </c>
      <c r="K8367" t="str">
        <f t="shared" si="1046"/>
        <v>F</v>
      </c>
      <c r="L8367" t="str">
        <f t="shared" si="1047"/>
        <v/>
      </c>
      <c r="N8367" t="str">
        <f t="shared" si="1048"/>
        <v>F</v>
      </c>
      <c r="O8367" t="str">
        <f t="shared" si="1049"/>
        <v>F</v>
      </c>
    </row>
    <row r="8368" spans="1:15" x14ac:dyDescent="0.25">
      <c r="A8368">
        <v>8366</v>
      </c>
      <c r="B8368">
        <v>1</v>
      </c>
      <c r="C8368">
        <v>1</v>
      </c>
      <c r="E8368" t="str">
        <f t="shared" si="1042"/>
        <v>T</v>
      </c>
      <c r="F8368" t="str">
        <f t="shared" si="1043"/>
        <v>T</v>
      </c>
      <c r="H8368" t="str">
        <f t="shared" si="1044"/>
        <v>T</v>
      </c>
      <c r="I8368" t="str">
        <f t="shared" si="1045"/>
        <v/>
      </c>
      <c r="K8368" t="str">
        <f t="shared" si="1046"/>
        <v>F</v>
      </c>
      <c r="L8368" t="str">
        <f t="shared" si="1047"/>
        <v>F</v>
      </c>
      <c r="N8368" t="str">
        <f t="shared" si="1048"/>
        <v>T</v>
      </c>
      <c r="O8368" t="str">
        <f t="shared" si="1049"/>
        <v>T</v>
      </c>
    </row>
    <row r="8369" spans="1:15" x14ac:dyDescent="0.25">
      <c r="A8369">
        <v>8367</v>
      </c>
      <c r="B8369">
        <v>0</v>
      </c>
      <c r="C8369">
        <v>0</v>
      </c>
      <c r="E8369" t="str">
        <f t="shared" si="1042"/>
        <v>T</v>
      </c>
      <c r="F8369" t="str">
        <f t="shared" si="1043"/>
        <v/>
      </c>
      <c r="H8369" t="str">
        <f t="shared" si="1044"/>
        <v>T</v>
      </c>
      <c r="I8369" t="str">
        <f t="shared" si="1045"/>
        <v/>
      </c>
      <c r="K8369" t="str">
        <f t="shared" si="1046"/>
        <v>F</v>
      </c>
      <c r="L8369" t="str">
        <f t="shared" si="1047"/>
        <v>F</v>
      </c>
      <c r="N8369" t="str">
        <f t="shared" si="1048"/>
        <v>T</v>
      </c>
      <c r="O8369" t="str">
        <f t="shared" si="1049"/>
        <v>T</v>
      </c>
    </row>
    <row r="8370" spans="1:15" x14ac:dyDescent="0.25">
      <c r="A8370">
        <v>8368</v>
      </c>
      <c r="B8370">
        <v>0</v>
      </c>
      <c r="C8370">
        <v>0</v>
      </c>
      <c r="E8370" t="str">
        <f t="shared" si="1042"/>
        <v>T</v>
      </c>
      <c r="F8370" t="str">
        <f t="shared" si="1043"/>
        <v/>
      </c>
      <c r="H8370" t="str">
        <f t="shared" si="1044"/>
        <v>T</v>
      </c>
      <c r="I8370" t="str">
        <f t="shared" si="1045"/>
        <v>T</v>
      </c>
      <c r="K8370" t="str">
        <f t="shared" si="1046"/>
        <v>F</v>
      </c>
      <c r="L8370" t="str">
        <f t="shared" si="1047"/>
        <v>F</v>
      </c>
      <c r="N8370" t="str">
        <f t="shared" si="1048"/>
        <v>T</v>
      </c>
      <c r="O8370" t="str">
        <f t="shared" si="1049"/>
        <v>T</v>
      </c>
    </row>
    <row r="8371" spans="1:15" x14ac:dyDescent="0.25">
      <c r="A8371">
        <v>8369</v>
      </c>
      <c r="B8371">
        <v>0</v>
      </c>
      <c r="C8371">
        <v>0</v>
      </c>
      <c r="E8371" t="str">
        <f t="shared" si="1042"/>
        <v>T</v>
      </c>
      <c r="F8371" t="str">
        <f t="shared" si="1043"/>
        <v/>
      </c>
      <c r="H8371" t="str">
        <f t="shared" si="1044"/>
        <v>T</v>
      </c>
      <c r="I8371" t="str">
        <f t="shared" si="1045"/>
        <v>T</v>
      </c>
      <c r="K8371" t="str">
        <f t="shared" si="1046"/>
        <v>T</v>
      </c>
      <c r="L8371" t="str">
        <f t="shared" si="1047"/>
        <v>T</v>
      </c>
      <c r="N8371" t="str">
        <f t="shared" si="1048"/>
        <v>F</v>
      </c>
      <c r="O8371" t="str">
        <f t="shared" si="1049"/>
        <v/>
      </c>
    </row>
    <row r="8372" spans="1:15" x14ac:dyDescent="0.25">
      <c r="A8372">
        <v>8370</v>
      </c>
      <c r="B8372">
        <v>1</v>
      </c>
      <c r="C8372">
        <v>1</v>
      </c>
      <c r="E8372" t="str">
        <f t="shared" si="1042"/>
        <v>T</v>
      </c>
      <c r="F8372" t="str">
        <f t="shared" si="1043"/>
        <v>T</v>
      </c>
      <c r="H8372" t="str">
        <f t="shared" si="1044"/>
        <v>T</v>
      </c>
      <c r="I8372" t="str">
        <f t="shared" si="1045"/>
        <v>T</v>
      </c>
      <c r="K8372" t="str">
        <f t="shared" si="1046"/>
        <v>T</v>
      </c>
      <c r="L8372" t="str">
        <f t="shared" si="1047"/>
        <v>T</v>
      </c>
      <c r="N8372" t="str">
        <f t="shared" si="1048"/>
        <v>F</v>
      </c>
      <c r="O8372" t="str">
        <f t="shared" si="1049"/>
        <v/>
      </c>
    </row>
    <row r="8373" spans="1:15" x14ac:dyDescent="0.25">
      <c r="A8373">
        <v>8371</v>
      </c>
      <c r="B8373">
        <v>1</v>
      </c>
      <c r="C8373">
        <v>1</v>
      </c>
      <c r="E8373" t="str">
        <f t="shared" si="1042"/>
        <v>T</v>
      </c>
      <c r="F8373" t="str">
        <f t="shared" si="1043"/>
        <v>T</v>
      </c>
      <c r="H8373" t="str">
        <f t="shared" si="1044"/>
        <v>T</v>
      </c>
      <c r="I8373" t="str">
        <f t="shared" si="1045"/>
        <v>T</v>
      </c>
      <c r="K8373" t="str">
        <f t="shared" si="1046"/>
        <v>T</v>
      </c>
      <c r="L8373" t="str">
        <f t="shared" si="1047"/>
        <v>T</v>
      </c>
      <c r="N8373" t="str">
        <f t="shared" si="1048"/>
        <v>F</v>
      </c>
      <c r="O8373" t="str">
        <f t="shared" si="1049"/>
        <v/>
      </c>
    </row>
    <row r="8374" spans="1:15" x14ac:dyDescent="0.25">
      <c r="A8374">
        <v>8372</v>
      </c>
      <c r="B8374">
        <v>1</v>
      </c>
      <c r="C8374">
        <v>1</v>
      </c>
      <c r="E8374" t="str">
        <f t="shared" si="1042"/>
        <v>T</v>
      </c>
      <c r="F8374" t="str">
        <f t="shared" si="1043"/>
        <v>T</v>
      </c>
      <c r="H8374" t="str">
        <f t="shared" si="1044"/>
        <v>T</v>
      </c>
      <c r="I8374" t="str">
        <f t="shared" si="1045"/>
        <v>T</v>
      </c>
      <c r="K8374" t="str">
        <f t="shared" si="1046"/>
        <v>T</v>
      </c>
      <c r="L8374" t="str">
        <f t="shared" si="1047"/>
        <v>T</v>
      </c>
      <c r="N8374" t="str">
        <f t="shared" si="1048"/>
        <v>F</v>
      </c>
      <c r="O8374" t="str">
        <f t="shared" si="1049"/>
        <v>F</v>
      </c>
    </row>
    <row r="8375" spans="1:15" x14ac:dyDescent="0.25">
      <c r="A8375">
        <v>8373</v>
      </c>
      <c r="B8375">
        <v>1</v>
      </c>
      <c r="C8375">
        <v>1</v>
      </c>
      <c r="E8375" t="str">
        <f t="shared" si="1042"/>
        <v>T</v>
      </c>
      <c r="F8375" t="str">
        <f t="shared" si="1043"/>
        <v>T</v>
      </c>
      <c r="H8375" t="str">
        <f t="shared" si="1044"/>
        <v>T</v>
      </c>
      <c r="I8375" t="str">
        <f t="shared" si="1045"/>
        <v>T</v>
      </c>
      <c r="K8375" t="str">
        <f t="shared" si="1046"/>
        <v>T</v>
      </c>
      <c r="L8375" t="str">
        <f t="shared" si="1047"/>
        <v>T</v>
      </c>
      <c r="N8375" t="str">
        <f t="shared" si="1048"/>
        <v>F</v>
      </c>
      <c r="O8375" t="str">
        <f t="shared" si="1049"/>
        <v/>
      </c>
    </row>
    <row r="8376" spans="1:15" x14ac:dyDescent="0.25">
      <c r="A8376">
        <v>8374</v>
      </c>
      <c r="B8376">
        <v>1</v>
      </c>
      <c r="C8376">
        <v>1</v>
      </c>
      <c r="E8376" t="str">
        <f t="shared" si="1042"/>
        <v>T</v>
      </c>
      <c r="F8376" t="str">
        <f t="shared" si="1043"/>
        <v>T</v>
      </c>
      <c r="H8376" t="str">
        <f t="shared" si="1044"/>
        <v>T</v>
      </c>
      <c r="I8376" t="str">
        <f t="shared" si="1045"/>
        <v/>
      </c>
      <c r="K8376" t="str">
        <f t="shared" si="1046"/>
        <v>F</v>
      </c>
      <c r="L8376" t="str">
        <f t="shared" si="1047"/>
        <v/>
      </c>
      <c r="N8376" t="str">
        <f t="shared" si="1048"/>
        <v>F</v>
      </c>
      <c r="O8376" t="str">
        <f t="shared" si="1049"/>
        <v>F</v>
      </c>
    </row>
    <row r="8377" spans="1:15" x14ac:dyDescent="0.25">
      <c r="A8377">
        <v>8375</v>
      </c>
      <c r="B8377">
        <v>1</v>
      </c>
      <c r="C8377">
        <v>1</v>
      </c>
      <c r="E8377" t="str">
        <f t="shared" si="1042"/>
        <v>T</v>
      </c>
      <c r="F8377" t="str">
        <f t="shared" si="1043"/>
        <v>T</v>
      </c>
      <c r="H8377" t="str">
        <f t="shared" si="1044"/>
        <v>T</v>
      </c>
      <c r="I8377" t="str">
        <f t="shared" si="1045"/>
        <v/>
      </c>
      <c r="K8377" t="str">
        <f t="shared" si="1046"/>
        <v>F</v>
      </c>
      <c r="L8377" t="str">
        <f t="shared" si="1047"/>
        <v>F</v>
      </c>
      <c r="N8377" t="str">
        <f t="shared" si="1048"/>
        <v>F</v>
      </c>
      <c r="O8377" t="str">
        <f t="shared" si="1049"/>
        <v>F</v>
      </c>
    </row>
    <row r="8378" spans="1:15" x14ac:dyDescent="0.25">
      <c r="A8378">
        <v>8376</v>
      </c>
      <c r="B8378">
        <v>0</v>
      </c>
      <c r="C8378">
        <v>0</v>
      </c>
      <c r="E8378" t="str">
        <f t="shared" si="1042"/>
        <v>T</v>
      </c>
      <c r="F8378" t="str">
        <f t="shared" si="1043"/>
        <v/>
      </c>
      <c r="H8378" t="str">
        <f t="shared" si="1044"/>
        <v>T</v>
      </c>
      <c r="I8378" t="str">
        <f t="shared" si="1045"/>
        <v>T</v>
      </c>
      <c r="K8378" t="str">
        <f t="shared" si="1046"/>
        <v>F</v>
      </c>
      <c r="L8378" t="str">
        <f t="shared" si="1047"/>
        <v>F</v>
      </c>
      <c r="N8378" t="str">
        <f t="shared" si="1048"/>
        <v>F</v>
      </c>
      <c r="O8378" t="str">
        <f t="shared" si="1049"/>
        <v/>
      </c>
    </row>
    <row r="8379" spans="1:15" x14ac:dyDescent="0.25">
      <c r="A8379">
        <v>8377</v>
      </c>
      <c r="B8379">
        <v>1</v>
      </c>
      <c r="C8379">
        <v>0</v>
      </c>
      <c r="E8379" t="str">
        <f t="shared" si="1042"/>
        <v>T</v>
      </c>
      <c r="F8379" t="str">
        <f t="shared" si="1043"/>
        <v>T</v>
      </c>
      <c r="H8379" t="str">
        <f t="shared" si="1044"/>
        <v>T</v>
      </c>
      <c r="I8379" t="str">
        <f t="shared" si="1045"/>
        <v>T</v>
      </c>
      <c r="K8379" t="str">
        <f t="shared" si="1046"/>
        <v>T</v>
      </c>
      <c r="L8379" t="str">
        <f t="shared" si="1047"/>
        <v>T</v>
      </c>
      <c r="N8379" t="str">
        <f t="shared" si="1048"/>
        <v>F</v>
      </c>
      <c r="O8379" t="str">
        <f t="shared" si="1049"/>
        <v>F</v>
      </c>
    </row>
    <row r="8380" spans="1:15" x14ac:dyDescent="0.25">
      <c r="A8380">
        <v>8378</v>
      </c>
      <c r="B8380">
        <v>0</v>
      </c>
      <c r="C8380">
        <v>1</v>
      </c>
      <c r="E8380" t="str">
        <f t="shared" si="1042"/>
        <v>T</v>
      </c>
      <c r="F8380" t="str">
        <f t="shared" si="1043"/>
        <v/>
      </c>
      <c r="H8380" t="str">
        <f t="shared" si="1044"/>
        <v>T</v>
      </c>
      <c r="I8380" t="str">
        <f t="shared" si="1045"/>
        <v>T</v>
      </c>
      <c r="K8380" t="str">
        <f t="shared" si="1046"/>
        <v>T</v>
      </c>
      <c r="L8380" t="str">
        <f t="shared" si="1047"/>
        <v>T</v>
      </c>
      <c r="N8380" t="str">
        <f t="shared" si="1048"/>
        <v>F</v>
      </c>
      <c r="O8380" t="str">
        <f t="shared" si="1049"/>
        <v/>
      </c>
    </row>
    <row r="8381" spans="1:15" x14ac:dyDescent="0.25">
      <c r="A8381">
        <v>8379</v>
      </c>
      <c r="B8381">
        <v>0</v>
      </c>
      <c r="C8381">
        <v>1</v>
      </c>
      <c r="E8381" t="str">
        <f t="shared" si="1042"/>
        <v>T</v>
      </c>
      <c r="F8381" t="str">
        <f t="shared" si="1043"/>
        <v/>
      </c>
      <c r="H8381" t="str">
        <f t="shared" si="1044"/>
        <v>T</v>
      </c>
      <c r="I8381" t="str">
        <f t="shared" si="1045"/>
        <v>T</v>
      </c>
      <c r="K8381" t="str">
        <f t="shared" si="1046"/>
        <v>T</v>
      </c>
      <c r="L8381" t="str">
        <f t="shared" si="1047"/>
        <v>T</v>
      </c>
      <c r="N8381" t="str">
        <f t="shared" si="1048"/>
        <v>F</v>
      </c>
      <c r="O8381" t="str">
        <f t="shared" si="1049"/>
        <v>F</v>
      </c>
    </row>
    <row r="8382" spans="1:15" x14ac:dyDescent="0.25">
      <c r="A8382">
        <v>8380</v>
      </c>
      <c r="B8382">
        <v>1</v>
      </c>
      <c r="C8382">
        <v>1</v>
      </c>
      <c r="E8382" t="str">
        <f t="shared" si="1042"/>
        <v>T</v>
      </c>
      <c r="F8382" t="str">
        <f t="shared" si="1043"/>
        <v>T</v>
      </c>
      <c r="H8382" t="str">
        <f t="shared" si="1044"/>
        <v>T</v>
      </c>
      <c r="I8382" t="str">
        <f t="shared" si="1045"/>
        <v/>
      </c>
      <c r="K8382" t="str">
        <f t="shared" si="1046"/>
        <v>F</v>
      </c>
      <c r="L8382" t="str">
        <f t="shared" si="1047"/>
        <v/>
      </c>
      <c r="N8382" t="str">
        <f t="shared" si="1048"/>
        <v>F</v>
      </c>
      <c r="O8382" t="str">
        <f t="shared" si="1049"/>
        <v>F</v>
      </c>
    </row>
    <row r="8383" spans="1:15" x14ac:dyDescent="0.25">
      <c r="A8383">
        <v>8381</v>
      </c>
      <c r="B8383">
        <v>0</v>
      </c>
      <c r="C8383">
        <v>1</v>
      </c>
      <c r="E8383" t="str">
        <f t="shared" si="1042"/>
        <v>T</v>
      </c>
      <c r="F8383" t="str">
        <f t="shared" si="1043"/>
        <v/>
      </c>
      <c r="H8383" t="str">
        <f t="shared" si="1044"/>
        <v>T</v>
      </c>
      <c r="I8383" t="str">
        <f t="shared" si="1045"/>
        <v>T</v>
      </c>
      <c r="K8383" t="str">
        <f t="shared" si="1046"/>
        <v>F</v>
      </c>
      <c r="L8383" t="str">
        <f t="shared" si="1047"/>
        <v>F</v>
      </c>
      <c r="N8383" t="str">
        <f t="shared" si="1048"/>
        <v>F</v>
      </c>
      <c r="O8383" t="str">
        <f t="shared" si="1049"/>
        <v>F</v>
      </c>
    </row>
    <row r="8384" spans="1:15" x14ac:dyDescent="0.25">
      <c r="A8384">
        <v>8382</v>
      </c>
      <c r="B8384">
        <v>1</v>
      </c>
      <c r="C8384">
        <v>0</v>
      </c>
      <c r="E8384" t="str">
        <f t="shared" si="1042"/>
        <v>T</v>
      </c>
      <c r="F8384" t="str">
        <f t="shared" si="1043"/>
        <v>T</v>
      </c>
      <c r="H8384" t="str">
        <f t="shared" si="1044"/>
        <v>T</v>
      </c>
      <c r="I8384" t="str">
        <f t="shared" si="1045"/>
        <v>T</v>
      </c>
      <c r="K8384" t="str">
        <f t="shared" si="1046"/>
        <v>T</v>
      </c>
      <c r="L8384" t="str">
        <f t="shared" si="1047"/>
        <v>T</v>
      </c>
      <c r="N8384" t="str">
        <f t="shared" si="1048"/>
        <v>F</v>
      </c>
      <c r="O8384" t="str">
        <f t="shared" si="1049"/>
        <v/>
      </c>
    </row>
    <row r="8385" spans="1:15" x14ac:dyDescent="0.25">
      <c r="A8385">
        <v>8383</v>
      </c>
      <c r="B8385">
        <v>0</v>
      </c>
      <c r="C8385">
        <v>1</v>
      </c>
      <c r="E8385" t="str">
        <f t="shared" si="1042"/>
        <v>T</v>
      </c>
      <c r="F8385" t="str">
        <f t="shared" si="1043"/>
        <v/>
      </c>
      <c r="H8385" t="str">
        <f t="shared" si="1044"/>
        <v>T</v>
      </c>
      <c r="I8385" t="str">
        <f t="shared" si="1045"/>
        <v>T</v>
      </c>
      <c r="K8385" t="str">
        <f t="shared" si="1046"/>
        <v>T</v>
      </c>
      <c r="L8385" t="str">
        <f t="shared" si="1047"/>
        <v>T</v>
      </c>
      <c r="N8385" t="str">
        <f t="shared" si="1048"/>
        <v>F</v>
      </c>
      <c r="O8385" t="str">
        <f t="shared" si="1049"/>
        <v>F</v>
      </c>
    </row>
    <row r="8386" spans="1:15" x14ac:dyDescent="0.25">
      <c r="A8386">
        <v>8384</v>
      </c>
      <c r="B8386">
        <v>0</v>
      </c>
      <c r="C8386">
        <v>1</v>
      </c>
      <c r="E8386" t="str">
        <f t="shared" si="1042"/>
        <v>T</v>
      </c>
      <c r="F8386" t="str">
        <f t="shared" si="1043"/>
        <v/>
      </c>
      <c r="H8386" t="str">
        <f t="shared" si="1044"/>
        <v>F</v>
      </c>
      <c r="I8386" t="str">
        <f t="shared" si="1045"/>
        <v>F</v>
      </c>
      <c r="K8386" t="str">
        <f t="shared" si="1046"/>
        <v>F</v>
      </c>
      <c r="L8386" t="str">
        <f t="shared" si="1047"/>
        <v/>
      </c>
      <c r="N8386" t="str">
        <f t="shared" si="1048"/>
        <v>F</v>
      </c>
      <c r="O8386" t="str">
        <f t="shared" si="1049"/>
        <v/>
      </c>
    </row>
    <row r="8387" spans="1:15" x14ac:dyDescent="0.25">
      <c r="A8387">
        <v>8385</v>
      </c>
      <c r="B8387">
        <v>0</v>
      </c>
      <c r="C8387">
        <v>1</v>
      </c>
      <c r="E8387" t="str">
        <f t="shared" ref="E8387:E8450" si="1050">IF(OR(B8387,B8388,B8389,B8390),"T","F")</f>
        <v>T</v>
      </c>
      <c r="F8387" t="str">
        <f t="shared" ref="F8387:F8450" si="1051">IF(AND(NOT(B8387),EXACT(E8387,"T")),"",E8387)</f>
        <v/>
      </c>
      <c r="H8387" t="str">
        <f t="shared" ref="H8387:H8450" si="1052">IF(OR(C8389,C8390,C8391),"T","F")</f>
        <v>T</v>
      </c>
      <c r="I8387" t="str">
        <f t="shared" ref="I8387:I8450" si="1053">IF(AND(NOT(C8389),EXACT(H8387,"T")),"",H8387)</f>
        <v/>
      </c>
      <c r="K8387" t="str">
        <f t="shared" ref="K8387:K8450" si="1054">IF(AND(C8388,C8389),"T","F")</f>
        <v>F</v>
      </c>
      <c r="L8387" t="str">
        <f t="shared" ref="L8387:L8450" si="1055">IF(C8388,IF(C8389,K8387,""),K8387)</f>
        <v>F</v>
      </c>
      <c r="N8387" t="str">
        <f t="shared" ref="N8387:N8450" si="1056">IF(AND(B8391,B8392,B8393,B8394),"T","F")</f>
        <v>F</v>
      </c>
      <c r="O8387" t="str">
        <f t="shared" ref="O8387:O8450" si="1057">IF(B8391,IF(B8392,IF(B8393,IF(B8394,N8387,""),""),""),N8387)</f>
        <v>F</v>
      </c>
    </row>
    <row r="8388" spans="1:15" x14ac:dyDescent="0.25">
      <c r="A8388">
        <v>8386</v>
      </c>
      <c r="B8388">
        <v>1</v>
      </c>
      <c r="C8388">
        <v>0</v>
      </c>
      <c r="E8388" t="str">
        <f t="shared" si="1050"/>
        <v>T</v>
      </c>
      <c r="F8388" t="str">
        <f t="shared" si="1051"/>
        <v>T</v>
      </c>
      <c r="H8388" t="str">
        <f t="shared" si="1052"/>
        <v>T</v>
      </c>
      <c r="I8388" t="str">
        <f t="shared" si="1053"/>
        <v/>
      </c>
      <c r="K8388" t="str">
        <f t="shared" si="1054"/>
        <v>F</v>
      </c>
      <c r="L8388" t="str">
        <f t="shared" si="1055"/>
        <v>F</v>
      </c>
      <c r="N8388" t="str">
        <f t="shared" si="1056"/>
        <v>F</v>
      </c>
      <c r="O8388" t="str">
        <f t="shared" si="1057"/>
        <v>F</v>
      </c>
    </row>
    <row r="8389" spans="1:15" x14ac:dyDescent="0.25">
      <c r="A8389">
        <v>8387</v>
      </c>
      <c r="B8389">
        <v>0</v>
      </c>
      <c r="C8389">
        <v>0</v>
      </c>
      <c r="E8389" t="str">
        <f t="shared" si="1050"/>
        <v>T</v>
      </c>
      <c r="F8389" t="str">
        <f t="shared" si="1051"/>
        <v/>
      </c>
      <c r="H8389" t="str">
        <f t="shared" si="1052"/>
        <v>T</v>
      </c>
      <c r="I8389" t="str">
        <f t="shared" si="1053"/>
        <v>T</v>
      </c>
      <c r="K8389" t="str">
        <f t="shared" si="1054"/>
        <v>F</v>
      </c>
      <c r="L8389" t="str">
        <f t="shared" si="1055"/>
        <v>F</v>
      </c>
      <c r="N8389" t="str">
        <f t="shared" si="1056"/>
        <v>F</v>
      </c>
      <c r="O8389" t="str">
        <f t="shared" si="1057"/>
        <v/>
      </c>
    </row>
    <row r="8390" spans="1:15" x14ac:dyDescent="0.25">
      <c r="A8390">
        <v>8388</v>
      </c>
      <c r="B8390">
        <v>1</v>
      </c>
      <c r="C8390">
        <v>0</v>
      </c>
      <c r="E8390" t="str">
        <f t="shared" si="1050"/>
        <v>T</v>
      </c>
      <c r="F8390" t="str">
        <f t="shared" si="1051"/>
        <v>T</v>
      </c>
      <c r="H8390" t="str">
        <f t="shared" si="1052"/>
        <v>T</v>
      </c>
      <c r="I8390" t="str">
        <f t="shared" si="1053"/>
        <v>T</v>
      </c>
      <c r="K8390" t="str">
        <f t="shared" si="1054"/>
        <v>T</v>
      </c>
      <c r="L8390" t="str">
        <f t="shared" si="1055"/>
        <v>T</v>
      </c>
      <c r="N8390" t="str">
        <f t="shared" si="1056"/>
        <v>F</v>
      </c>
      <c r="O8390" t="str">
        <f t="shared" si="1057"/>
        <v>F</v>
      </c>
    </row>
    <row r="8391" spans="1:15" x14ac:dyDescent="0.25">
      <c r="A8391">
        <v>8389</v>
      </c>
      <c r="B8391">
        <v>0</v>
      </c>
      <c r="C8391">
        <v>1</v>
      </c>
      <c r="E8391" t="str">
        <f t="shared" si="1050"/>
        <v>T</v>
      </c>
      <c r="F8391" t="str">
        <f t="shared" si="1051"/>
        <v/>
      </c>
      <c r="H8391" t="str">
        <f t="shared" si="1052"/>
        <v>T</v>
      </c>
      <c r="I8391" t="str">
        <f t="shared" si="1053"/>
        <v>T</v>
      </c>
      <c r="K8391" t="str">
        <f t="shared" si="1054"/>
        <v>T</v>
      </c>
      <c r="L8391" t="str">
        <f t="shared" si="1055"/>
        <v>T</v>
      </c>
      <c r="N8391" t="str">
        <f t="shared" si="1056"/>
        <v>F</v>
      </c>
      <c r="O8391" t="str">
        <f t="shared" si="1057"/>
        <v/>
      </c>
    </row>
    <row r="8392" spans="1:15" x14ac:dyDescent="0.25">
      <c r="A8392">
        <v>8390</v>
      </c>
      <c r="B8392">
        <v>0</v>
      </c>
      <c r="C8392">
        <v>1</v>
      </c>
      <c r="E8392" t="str">
        <f t="shared" si="1050"/>
        <v>T</v>
      </c>
      <c r="F8392" t="str">
        <f t="shared" si="1051"/>
        <v/>
      </c>
      <c r="H8392" t="str">
        <f t="shared" si="1052"/>
        <v>T</v>
      </c>
      <c r="I8392" t="str">
        <f t="shared" si="1053"/>
        <v>T</v>
      </c>
      <c r="K8392" t="str">
        <f t="shared" si="1054"/>
        <v>T</v>
      </c>
      <c r="L8392" t="str">
        <f t="shared" si="1055"/>
        <v>T</v>
      </c>
      <c r="N8392" t="str">
        <f t="shared" si="1056"/>
        <v>F</v>
      </c>
      <c r="O8392" t="str">
        <f t="shared" si="1057"/>
        <v>F</v>
      </c>
    </row>
    <row r="8393" spans="1:15" x14ac:dyDescent="0.25">
      <c r="A8393">
        <v>8391</v>
      </c>
      <c r="B8393">
        <v>1</v>
      </c>
      <c r="C8393">
        <v>1</v>
      </c>
      <c r="E8393" t="str">
        <f t="shared" si="1050"/>
        <v>T</v>
      </c>
      <c r="F8393" t="str">
        <f t="shared" si="1051"/>
        <v>T</v>
      </c>
      <c r="H8393" t="str">
        <f t="shared" si="1052"/>
        <v>T</v>
      </c>
      <c r="I8393" t="str">
        <f t="shared" si="1053"/>
        <v>T</v>
      </c>
      <c r="K8393" t="str">
        <f t="shared" si="1054"/>
        <v>T</v>
      </c>
      <c r="L8393" t="str">
        <f t="shared" si="1055"/>
        <v>T</v>
      </c>
      <c r="N8393" t="str">
        <f t="shared" si="1056"/>
        <v>F</v>
      </c>
      <c r="O8393" t="str">
        <f t="shared" si="1057"/>
        <v>F</v>
      </c>
    </row>
    <row r="8394" spans="1:15" x14ac:dyDescent="0.25">
      <c r="A8394">
        <v>8392</v>
      </c>
      <c r="B8394">
        <v>0</v>
      </c>
      <c r="C8394">
        <v>1</v>
      </c>
      <c r="E8394" t="str">
        <f t="shared" si="1050"/>
        <v>T</v>
      </c>
      <c r="F8394" t="str">
        <f t="shared" si="1051"/>
        <v/>
      </c>
      <c r="H8394" t="str">
        <f t="shared" si="1052"/>
        <v>T</v>
      </c>
      <c r="I8394" t="str">
        <f t="shared" si="1053"/>
        <v/>
      </c>
      <c r="K8394" t="str">
        <f t="shared" si="1054"/>
        <v>F</v>
      </c>
      <c r="L8394" t="str">
        <f t="shared" si="1055"/>
        <v/>
      </c>
      <c r="N8394" t="str">
        <f t="shared" si="1056"/>
        <v>F</v>
      </c>
      <c r="O8394" t="str">
        <f t="shared" si="1057"/>
        <v>F</v>
      </c>
    </row>
    <row r="8395" spans="1:15" x14ac:dyDescent="0.25">
      <c r="A8395">
        <v>8393</v>
      </c>
      <c r="B8395">
        <v>1</v>
      </c>
      <c r="C8395">
        <v>1</v>
      </c>
      <c r="E8395" t="str">
        <f t="shared" si="1050"/>
        <v>T</v>
      </c>
      <c r="F8395" t="str">
        <f t="shared" si="1051"/>
        <v>T</v>
      </c>
      <c r="H8395" t="str">
        <f t="shared" si="1052"/>
        <v>T</v>
      </c>
      <c r="I8395" t="str">
        <f t="shared" si="1053"/>
        <v>T</v>
      </c>
      <c r="K8395" t="str">
        <f t="shared" si="1054"/>
        <v>F</v>
      </c>
      <c r="L8395" t="str">
        <f t="shared" si="1055"/>
        <v>F</v>
      </c>
      <c r="N8395" t="str">
        <f t="shared" si="1056"/>
        <v>F</v>
      </c>
      <c r="O8395" t="str">
        <f t="shared" si="1057"/>
        <v>F</v>
      </c>
    </row>
    <row r="8396" spans="1:15" x14ac:dyDescent="0.25">
      <c r="A8396">
        <v>8394</v>
      </c>
      <c r="B8396">
        <v>0</v>
      </c>
      <c r="C8396">
        <v>0</v>
      </c>
      <c r="E8396" t="str">
        <f t="shared" si="1050"/>
        <v>F</v>
      </c>
      <c r="F8396" t="str">
        <f t="shared" si="1051"/>
        <v>F</v>
      </c>
      <c r="H8396" t="str">
        <f t="shared" si="1052"/>
        <v>T</v>
      </c>
      <c r="I8396" t="str">
        <f t="shared" si="1053"/>
        <v/>
      </c>
      <c r="K8396" t="str">
        <f t="shared" si="1054"/>
        <v>F</v>
      </c>
      <c r="L8396" t="str">
        <f t="shared" si="1055"/>
        <v/>
      </c>
      <c r="N8396" t="str">
        <f t="shared" si="1056"/>
        <v>F</v>
      </c>
      <c r="O8396" t="str">
        <f t="shared" si="1057"/>
        <v>F</v>
      </c>
    </row>
    <row r="8397" spans="1:15" x14ac:dyDescent="0.25">
      <c r="A8397">
        <v>8395</v>
      </c>
      <c r="B8397">
        <v>0</v>
      </c>
      <c r="C8397">
        <v>1</v>
      </c>
      <c r="E8397" t="str">
        <f t="shared" si="1050"/>
        <v>F</v>
      </c>
      <c r="F8397" t="str">
        <f t="shared" si="1051"/>
        <v>F</v>
      </c>
      <c r="H8397" t="str">
        <f t="shared" si="1052"/>
        <v>T</v>
      </c>
      <c r="I8397" t="str">
        <f t="shared" si="1053"/>
        <v>T</v>
      </c>
      <c r="K8397" t="str">
        <f t="shared" si="1054"/>
        <v>F</v>
      </c>
      <c r="L8397" t="str">
        <f t="shared" si="1055"/>
        <v>F</v>
      </c>
      <c r="N8397" t="str">
        <f t="shared" si="1056"/>
        <v>F</v>
      </c>
      <c r="O8397" t="str">
        <f t="shared" si="1057"/>
        <v/>
      </c>
    </row>
    <row r="8398" spans="1:15" x14ac:dyDescent="0.25">
      <c r="A8398">
        <v>8396</v>
      </c>
      <c r="B8398">
        <v>0</v>
      </c>
      <c r="C8398">
        <v>0</v>
      </c>
      <c r="E8398" t="str">
        <f t="shared" si="1050"/>
        <v>T</v>
      </c>
      <c r="F8398" t="str">
        <f t="shared" si="1051"/>
        <v/>
      </c>
      <c r="H8398" t="str">
        <f t="shared" si="1052"/>
        <v>T</v>
      </c>
      <c r="I8398" t="str">
        <f t="shared" si="1053"/>
        <v>T</v>
      </c>
      <c r="K8398" t="str">
        <f t="shared" si="1054"/>
        <v>T</v>
      </c>
      <c r="L8398" t="str">
        <f t="shared" si="1055"/>
        <v>T</v>
      </c>
      <c r="N8398" t="str">
        <f t="shared" si="1056"/>
        <v>F</v>
      </c>
      <c r="O8398" t="str">
        <f t="shared" si="1057"/>
        <v/>
      </c>
    </row>
    <row r="8399" spans="1:15" x14ac:dyDescent="0.25">
      <c r="A8399">
        <v>8397</v>
      </c>
      <c r="B8399">
        <v>0</v>
      </c>
      <c r="C8399">
        <v>1</v>
      </c>
      <c r="E8399" t="str">
        <f t="shared" si="1050"/>
        <v>T</v>
      </c>
      <c r="F8399" t="str">
        <f t="shared" si="1051"/>
        <v/>
      </c>
      <c r="H8399" t="str">
        <f t="shared" si="1052"/>
        <v>T</v>
      </c>
      <c r="I8399" t="str">
        <f t="shared" si="1053"/>
        <v/>
      </c>
      <c r="K8399" t="str">
        <f t="shared" si="1054"/>
        <v>F</v>
      </c>
      <c r="L8399" t="str">
        <f t="shared" si="1055"/>
        <v/>
      </c>
      <c r="N8399" t="str">
        <f t="shared" si="1056"/>
        <v>F</v>
      </c>
      <c r="O8399" t="str">
        <f t="shared" si="1057"/>
        <v>F</v>
      </c>
    </row>
    <row r="8400" spans="1:15" x14ac:dyDescent="0.25">
      <c r="A8400">
        <v>8398</v>
      </c>
      <c r="B8400">
        <v>0</v>
      </c>
      <c r="C8400">
        <v>1</v>
      </c>
      <c r="E8400" t="str">
        <f t="shared" si="1050"/>
        <v>T</v>
      </c>
      <c r="F8400" t="str">
        <f t="shared" si="1051"/>
        <v/>
      </c>
      <c r="H8400" t="str">
        <f t="shared" si="1052"/>
        <v>T</v>
      </c>
      <c r="I8400" t="str">
        <f t="shared" si="1053"/>
        <v>T</v>
      </c>
      <c r="K8400" t="str">
        <f t="shared" si="1054"/>
        <v>F</v>
      </c>
      <c r="L8400" t="str">
        <f t="shared" si="1055"/>
        <v>F</v>
      </c>
      <c r="N8400" t="str">
        <f t="shared" si="1056"/>
        <v>F</v>
      </c>
      <c r="O8400" t="str">
        <f t="shared" si="1057"/>
        <v/>
      </c>
    </row>
    <row r="8401" spans="1:15" x14ac:dyDescent="0.25">
      <c r="A8401">
        <v>8399</v>
      </c>
      <c r="B8401">
        <v>1</v>
      </c>
      <c r="C8401">
        <v>0</v>
      </c>
      <c r="E8401" t="str">
        <f t="shared" si="1050"/>
        <v>T</v>
      </c>
      <c r="F8401" t="str">
        <f t="shared" si="1051"/>
        <v>T</v>
      </c>
      <c r="H8401" t="str">
        <f t="shared" si="1052"/>
        <v>T</v>
      </c>
      <c r="I8401" t="str">
        <f t="shared" si="1053"/>
        <v/>
      </c>
      <c r="K8401" t="str">
        <f t="shared" si="1054"/>
        <v>F</v>
      </c>
      <c r="L8401" t="str">
        <f t="shared" si="1055"/>
        <v/>
      </c>
      <c r="N8401" t="str">
        <f t="shared" si="1056"/>
        <v>F</v>
      </c>
      <c r="O8401" t="str">
        <f t="shared" si="1057"/>
        <v>F</v>
      </c>
    </row>
    <row r="8402" spans="1:15" x14ac:dyDescent="0.25">
      <c r="A8402">
        <v>8400</v>
      </c>
      <c r="B8402">
        <v>1</v>
      </c>
      <c r="C8402">
        <v>1</v>
      </c>
      <c r="E8402" t="str">
        <f t="shared" si="1050"/>
        <v>T</v>
      </c>
      <c r="F8402" t="str">
        <f t="shared" si="1051"/>
        <v>T</v>
      </c>
      <c r="H8402" t="str">
        <f t="shared" si="1052"/>
        <v>T</v>
      </c>
      <c r="I8402" t="str">
        <f t="shared" si="1053"/>
        <v>T</v>
      </c>
      <c r="K8402" t="str">
        <f t="shared" si="1054"/>
        <v>F</v>
      </c>
      <c r="L8402" t="str">
        <f t="shared" si="1055"/>
        <v>F</v>
      </c>
      <c r="N8402" t="str">
        <f t="shared" si="1056"/>
        <v>F</v>
      </c>
      <c r="O8402" t="str">
        <f t="shared" si="1057"/>
        <v>F</v>
      </c>
    </row>
    <row r="8403" spans="1:15" x14ac:dyDescent="0.25">
      <c r="A8403">
        <v>8401</v>
      </c>
      <c r="B8403">
        <v>0</v>
      </c>
      <c r="C8403">
        <v>0</v>
      </c>
      <c r="E8403" t="str">
        <f t="shared" si="1050"/>
        <v>T</v>
      </c>
      <c r="F8403" t="str">
        <f t="shared" si="1051"/>
        <v/>
      </c>
      <c r="H8403" t="str">
        <f t="shared" si="1052"/>
        <v>T</v>
      </c>
      <c r="I8403" t="str">
        <f t="shared" si="1053"/>
        <v>T</v>
      </c>
      <c r="K8403" t="str">
        <f t="shared" si="1054"/>
        <v>T</v>
      </c>
      <c r="L8403" t="str">
        <f t="shared" si="1055"/>
        <v>T</v>
      </c>
      <c r="N8403" t="str">
        <f t="shared" si="1056"/>
        <v>F</v>
      </c>
      <c r="O8403" t="str">
        <f t="shared" si="1057"/>
        <v/>
      </c>
    </row>
    <row r="8404" spans="1:15" x14ac:dyDescent="0.25">
      <c r="A8404">
        <v>8402</v>
      </c>
      <c r="B8404">
        <v>1</v>
      </c>
      <c r="C8404">
        <v>1</v>
      </c>
      <c r="E8404" t="str">
        <f t="shared" si="1050"/>
        <v>T</v>
      </c>
      <c r="F8404" t="str">
        <f t="shared" si="1051"/>
        <v>T</v>
      </c>
      <c r="H8404" t="str">
        <f t="shared" si="1052"/>
        <v>T</v>
      </c>
      <c r="I8404" t="str">
        <f t="shared" si="1053"/>
        <v>T</v>
      </c>
      <c r="K8404" t="str">
        <f t="shared" si="1054"/>
        <v>T</v>
      </c>
      <c r="L8404" t="str">
        <f t="shared" si="1055"/>
        <v>T</v>
      </c>
      <c r="N8404" t="str">
        <f t="shared" si="1056"/>
        <v>F</v>
      </c>
      <c r="O8404" t="str">
        <f t="shared" si="1057"/>
        <v/>
      </c>
    </row>
    <row r="8405" spans="1:15" x14ac:dyDescent="0.25">
      <c r="A8405">
        <v>8403</v>
      </c>
      <c r="B8405">
        <v>0</v>
      </c>
      <c r="C8405">
        <v>1</v>
      </c>
      <c r="E8405" t="str">
        <f t="shared" si="1050"/>
        <v>T</v>
      </c>
      <c r="F8405" t="str">
        <f t="shared" si="1051"/>
        <v/>
      </c>
      <c r="H8405" t="str">
        <f t="shared" si="1052"/>
        <v>T</v>
      </c>
      <c r="I8405" t="str">
        <f t="shared" si="1053"/>
        <v/>
      </c>
      <c r="K8405" t="str">
        <f t="shared" si="1054"/>
        <v>F</v>
      </c>
      <c r="L8405" t="str">
        <f t="shared" si="1055"/>
        <v/>
      </c>
      <c r="N8405" t="str">
        <f t="shared" si="1056"/>
        <v>F</v>
      </c>
      <c r="O8405" t="str">
        <f t="shared" si="1057"/>
        <v>F</v>
      </c>
    </row>
    <row r="8406" spans="1:15" x14ac:dyDescent="0.25">
      <c r="A8406">
        <v>8404</v>
      </c>
      <c r="B8406">
        <v>0</v>
      </c>
      <c r="C8406">
        <v>1</v>
      </c>
      <c r="E8406" t="str">
        <f t="shared" si="1050"/>
        <v>T</v>
      </c>
      <c r="F8406" t="str">
        <f t="shared" si="1051"/>
        <v/>
      </c>
      <c r="H8406" t="str">
        <f t="shared" si="1052"/>
        <v>T</v>
      </c>
      <c r="I8406" t="str">
        <f t="shared" si="1053"/>
        <v>T</v>
      </c>
      <c r="K8406" t="str">
        <f t="shared" si="1054"/>
        <v>F</v>
      </c>
      <c r="L8406" t="str">
        <f t="shared" si="1055"/>
        <v>F</v>
      </c>
      <c r="N8406" t="str">
        <f t="shared" si="1056"/>
        <v>F</v>
      </c>
      <c r="O8406" t="str">
        <f t="shared" si="1057"/>
        <v>F</v>
      </c>
    </row>
    <row r="8407" spans="1:15" x14ac:dyDescent="0.25">
      <c r="A8407">
        <v>8405</v>
      </c>
      <c r="B8407">
        <v>1</v>
      </c>
      <c r="C8407">
        <v>0</v>
      </c>
      <c r="E8407" t="str">
        <f t="shared" si="1050"/>
        <v>T</v>
      </c>
      <c r="F8407" t="str">
        <f t="shared" si="1051"/>
        <v>T</v>
      </c>
      <c r="H8407" t="str">
        <f t="shared" si="1052"/>
        <v>T</v>
      </c>
      <c r="I8407" t="str">
        <f t="shared" si="1053"/>
        <v/>
      </c>
      <c r="K8407" t="str">
        <f t="shared" si="1054"/>
        <v>F</v>
      </c>
      <c r="L8407" t="str">
        <f t="shared" si="1055"/>
        <v/>
      </c>
      <c r="N8407" t="str">
        <f t="shared" si="1056"/>
        <v>F</v>
      </c>
      <c r="O8407" t="str">
        <f t="shared" si="1057"/>
        <v/>
      </c>
    </row>
    <row r="8408" spans="1:15" x14ac:dyDescent="0.25">
      <c r="A8408">
        <v>8406</v>
      </c>
      <c r="B8408">
        <v>1</v>
      </c>
      <c r="C8408">
        <v>1</v>
      </c>
      <c r="E8408" t="str">
        <f t="shared" si="1050"/>
        <v>T</v>
      </c>
      <c r="F8408" t="str">
        <f t="shared" si="1051"/>
        <v>T</v>
      </c>
      <c r="H8408" t="str">
        <f t="shared" si="1052"/>
        <v>T</v>
      </c>
      <c r="I8408" t="str">
        <f t="shared" si="1053"/>
        <v/>
      </c>
      <c r="K8408" t="str">
        <f t="shared" si="1054"/>
        <v>F</v>
      </c>
      <c r="L8408" t="str">
        <f t="shared" si="1055"/>
        <v>F</v>
      </c>
      <c r="N8408" t="str">
        <f t="shared" si="1056"/>
        <v>F</v>
      </c>
      <c r="O8408" t="str">
        <f t="shared" si="1057"/>
        <v/>
      </c>
    </row>
    <row r="8409" spans="1:15" x14ac:dyDescent="0.25">
      <c r="A8409">
        <v>8407</v>
      </c>
      <c r="B8409">
        <v>0</v>
      </c>
      <c r="C8409">
        <v>0</v>
      </c>
      <c r="E8409" t="str">
        <f t="shared" si="1050"/>
        <v>T</v>
      </c>
      <c r="F8409" t="str">
        <f t="shared" si="1051"/>
        <v/>
      </c>
      <c r="H8409" t="str">
        <f t="shared" si="1052"/>
        <v>T</v>
      </c>
      <c r="I8409" t="str">
        <f t="shared" si="1053"/>
        <v>T</v>
      </c>
      <c r="K8409" t="str">
        <f t="shared" si="1054"/>
        <v>F</v>
      </c>
      <c r="L8409" t="str">
        <f t="shared" si="1055"/>
        <v>F</v>
      </c>
      <c r="N8409" t="str">
        <f t="shared" si="1056"/>
        <v>F</v>
      </c>
      <c r="O8409" t="str">
        <f t="shared" si="1057"/>
        <v>F</v>
      </c>
    </row>
    <row r="8410" spans="1:15" x14ac:dyDescent="0.25">
      <c r="A8410">
        <v>8408</v>
      </c>
      <c r="B8410">
        <v>0</v>
      </c>
      <c r="C8410">
        <v>0</v>
      </c>
      <c r="E8410" t="str">
        <f t="shared" si="1050"/>
        <v>T</v>
      </c>
      <c r="F8410" t="str">
        <f t="shared" si="1051"/>
        <v/>
      </c>
      <c r="H8410" t="str">
        <f t="shared" si="1052"/>
        <v>T</v>
      </c>
      <c r="I8410" t="str">
        <f t="shared" si="1053"/>
        <v/>
      </c>
      <c r="K8410" t="str">
        <f t="shared" si="1054"/>
        <v>F</v>
      </c>
      <c r="L8410" t="str">
        <f t="shared" si="1055"/>
        <v/>
      </c>
      <c r="N8410" t="str">
        <f t="shared" si="1056"/>
        <v>F</v>
      </c>
      <c r="O8410" t="str">
        <f t="shared" si="1057"/>
        <v/>
      </c>
    </row>
    <row r="8411" spans="1:15" x14ac:dyDescent="0.25">
      <c r="A8411">
        <v>8409</v>
      </c>
      <c r="B8411">
        <v>1</v>
      </c>
      <c r="C8411">
        <v>1</v>
      </c>
      <c r="E8411" t="str">
        <f t="shared" si="1050"/>
        <v>T</v>
      </c>
      <c r="F8411" t="str">
        <f t="shared" si="1051"/>
        <v>T</v>
      </c>
      <c r="H8411" t="str">
        <f t="shared" si="1052"/>
        <v>T</v>
      </c>
      <c r="I8411" t="str">
        <f t="shared" si="1053"/>
        <v>T</v>
      </c>
      <c r="K8411" t="str">
        <f t="shared" si="1054"/>
        <v>F</v>
      </c>
      <c r="L8411" t="str">
        <f t="shared" si="1055"/>
        <v>F</v>
      </c>
      <c r="N8411" t="str">
        <f t="shared" si="1056"/>
        <v>F</v>
      </c>
      <c r="O8411" t="str">
        <f t="shared" si="1057"/>
        <v/>
      </c>
    </row>
    <row r="8412" spans="1:15" x14ac:dyDescent="0.25">
      <c r="A8412">
        <v>8410</v>
      </c>
      <c r="B8412">
        <v>1</v>
      </c>
      <c r="C8412">
        <v>0</v>
      </c>
      <c r="E8412" t="str">
        <f t="shared" si="1050"/>
        <v>T</v>
      </c>
      <c r="F8412" t="str">
        <f t="shared" si="1051"/>
        <v>T</v>
      </c>
      <c r="H8412" t="str">
        <f t="shared" si="1052"/>
        <v>T</v>
      </c>
      <c r="I8412" t="str">
        <f t="shared" si="1053"/>
        <v/>
      </c>
      <c r="K8412" t="str">
        <f t="shared" si="1054"/>
        <v>F</v>
      </c>
      <c r="L8412" t="str">
        <f t="shared" si="1055"/>
        <v/>
      </c>
      <c r="N8412" t="str">
        <f t="shared" si="1056"/>
        <v>F</v>
      </c>
      <c r="O8412" t="str">
        <f t="shared" si="1057"/>
        <v>F</v>
      </c>
    </row>
    <row r="8413" spans="1:15" x14ac:dyDescent="0.25">
      <c r="A8413">
        <v>8411</v>
      </c>
      <c r="B8413">
        <v>0</v>
      </c>
      <c r="C8413">
        <v>1</v>
      </c>
      <c r="E8413" t="str">
        <f t="shared" si="1050"/>
        <v>T</v>
      </c>
      <c r="F8413" t="str">
        <f t="shared" si="1051"/>
        <v/>
      </c>
      <c r="H8413" t="str">
        <f t="shared" si="1052"/>
        <v>T</v>
      </c>
      <c r="I8413" t="str">
        <f t="shared" si="1053"/>
        <v/>
      </c>
      <c r="K8413" t="str">
        <f t="shared" si="1054"/>
        <v>F</v>
      </c>
      <c r="L8413" t="str">
        <f t="shared" si="1055"/>
        <v>F</v>
      </c>
      <c r="N8413" t="str">
        <f t="shared" si="1056"/>
        <v>F</v>
      </c>
      <c r="O8413" t="str">
        <f t="shared" si="1057"/>
        <v>F</v>
      </c>
    </row>
    <row r="8414" spans="1:15" x14ac:dyDescent="0.25">
      <c r="A8414">
        <v>8412</v>
      </c>
      <c r="B8414">
        <v>1</v>
      </c>
      <c r="C8414">
        <v>0</v>
      </c>
      <c r="E8414" t="str">
        <f t="shared" si="1050"/>
        <v>T</v>
      </c>
      <c r="F8414" t="str">
        <f t="shared" si="1051"/>
        <v>T</v>
      </c>
      <c r="H8414" t="str">
        <f t="shared" si="1052"/>
        <v>T</v>
      </c>
      <c r="I8414" t="str">
        <f t="shared" si="1053"/>
        <v>T</v>
      </c>
      <c r="K8414" t="str">
        <f t="shared" si="1054"/>
        <v>F</v>
      </c>
      <c r="L8414" t="str">
        <f t="shared" si="1055"/>
        <v>F</v>
      </c>
      <c r="N8414" t="str">
        <f t="shared" si="1056"/>
        <v>F</v>
      </c>
      <c r="O8414" t="str">
        <f t="shared" si="1057"/>
        <v/>
      </c>
    </row>
    <row r="8415" spans="1:15" x14ac:dyDescent="0.25">
      <c r="A8415">
        <v>8413</v>
      </c>
      <c r="B8415">
        <v>1</v>
      </c>
      <c r="C8415">
        <v>0</v>
      </c>
      <c r="E8415" t="str">
        <f t="shared" si="1050"/>
        <v>T</v>
      </c>
      <c r="F8415" t="str">
        <f t="shared" si="1051"/>
        <v>T</v>
      </c>
      <c r="H8415" t="str">
        <f t="shared" si="1052"/>
        <v>T</v>
      </c>
      <c r="I8415" t="str">
        <f t="shared" si="1053"/>
        <v>T</v>
      </c>
      <c r="K8415" t="str">
        <f t="shared" si="1054"/>
        <v>T</v>
      </c>
      <c r="L8415" t="str">
        <f t="shared" si="1055"/>
        <v>T</v>
      </c>
      <c r="N8415" t="str">
        <f t="shared" si="1056"/>
        <v>F</v>
      </c>
      <c r="O8415" t="str">
        <f t="shared" si="1057"/>
        <v/>
      </c>
    </row>
    <row r="8416" spans="1:15" x14ac:dyDescent="0.25">
      <c r="A8416">
        <v>8414</v>
      </c>
      <c r="B8416">
        <v>0</v>
      </c>
      <c r="C8416">
        <v>1</v>
      </c>
      <c r="E8416" t="str">
        <f t="shared" si="1050"/>
        <v>T</v>
      </c>
      <c r="F8416" t="str">
        <f t="shared" si="1051"/>
        <v/>
      </c>
      <c r="H8416" t="str">
        <f t="shared" si="1052"/>
        <v>T</v>
      </c>
      <c r="I8416" t="str">
        <f t="shared" si="1053"/>
        <v>T</v>
      </c>
      <c r="K8416" t="str">
        <f t="shared" si="1054"/>
        <v>T</v>
      </c>
      <c r="L8416" t="str">
        <f t="shared" si="1055"/>
        <v>T</v>
      </c>
      <c r="N8416" t="str">
        <f t="shared" si="1056"/>
        <v>F</v>
      </c>
      <c r="O8416" t="str">
        <f t="shared" si="1057"/>
        <v/>
      </c>
    </row>
    <row r="8417" spans="1:15" x14ac:dyDescent="0.25">
      <c r="A8417">
        <v>8415</v>
      </c>
      <c r="B8417">
        <v>0</v>
      </c>
      <c r="C8417">
        <v>1</v>
      </c>
      <c r="E8417" t="str">
        <f t="shared" si="1050"/>
        <v>T</v>
      </c>
      <c r="F8417" t="str">
        <f t="shared" si="1051"/>
        <v/>
      </c>
      <c r="H8417" t="str">
        <f t="shared" si="1052"/>
        <v>T</v>
      </c>
      <c r="I8417" t="str">
        <f t="shared" si="1053"/>
        <v/>
      </c>
      <c r="K8417" t="str">
        <f t="shared" si="1054"/>
        <v>F</v>
      </c>
      <c r="L8417" t="str">
        <f t="shared" si="1055"/>
        <v/>
      </c>
      <c r="N8417" t="str">
        <f t="shared" si="1056"/>
        <v>F</v>
      </c>
      <c r="O8417" t="str">
        <f t="shared" si="1057"/>
        <v>F</v>
      </c>
    </row>
    <row r="8418" spans="1:15" x14ac:dyDescent="0.25">
      <c r="A8418">
        <v>8416</v>
      </c>
      <c r="B8418">
        <v>1</v>
      </c>
      <c r="C8418">
        <v>1</v>
      </c>
      <c r="E8418" t="str">
        <f t="shared" si="1050"/>
        <v>T</v>
      </c>
      <c r="F8418" t="str">
        <f t="shared" si="1051"/>
        <v>T</v>
      </c>
      <c r="H8418" t="str">
        <f t="shared" si="1052"/>
        <v>T</v>
      </c>
      <c r="I8418" t="str">
        <f t="shared" si="1053"/>
        <v/>
      </c>
      <c r="K8418" t="str">
        <f t="shared" si="1054"/>
        <v>F</v>
      </c>
      <c r="L8418" t="str">
        <f t="shared" si="1055"/>
        <v>F</v>
      </c>
      <c r="N8418" t="str">
        <f t="shared" si="1056"/>
        <v>F</v>
      </c>
      <c r="O8418" t="str">
        <f t="shared" si="1057"/>
        <v>F</v>
      </c>
    </row>
    <row r="8419" spans="1:15" x14ac:dyDescent="0.25">
      <c r="A8419">
        <v>8417</v>
      </c>
      <c r="B8419">
        <v>1</v>
      </c>
      <c r="C8419">
        <v>0</v>
      </c>
      <c r="E8419" t="str">
        <f t="shared" si="1050"/>
        <v>T</v>
      </c>
      <c r="F8419" t="str">
        <f t="shared" si="1051"/>
        <v>T</v>
      </c>
      <c r="H8419" t="str">
        <f t="shared" si="1052"/>
        <v>T</v>
      </c>
      <c r="I8419" t="str">
        <f t="shared" si="1053"/>
        <v>T</v>
      </c>
      <c r="K8419" t="str">
        <f t="shared" si="1054"/>
        <v>F</v>
      </c>
      <c r="L8419" t="str">
        <f t="shared" si="1055"/>
        <v>F</v>
      </c>
      <c r="N8419" t="str">
        <f t="shared" si="1056"/>
        <v>F</v>
      </c>
      <c r="O8419" t="str">
        <f t="shared" si="1057"/>
        <v/>
      </c>
    </row>
    <row r="8420" spans="1:15" x14ac:dyDescent="0.25">
      <c r="A8420">
        <v>8418</v>
      </c>
      <c r="B8420">
        <v>1</v>
      </c>
      <c r="C8420">
        <v>0</v>
      </c>
      <c r="E8420" t="str">
        <f t="shared" si="1050"/>
        <v>T</v>
      </c>
      <c r="F8420" t="str">
        <f t="shared" si="1051"/>
        <v>T</v>
      </c>
      <c r="H8420" t="str">
        <f t="shared" si="1052"/>
        <v>T</v>
      </c>
      <c r="I8420" t="str">
        <f t="shared" si="1053"/>
        <v>T</v>
      </c>
      <c r="K8420" t="str">
        <f t="shared" si="1054"/>
        <v>T</v>
      </c>
      <c r="L8420" t="str">
        <f t="shared" si="1055"/>
        <v>T</v>
      </c>
      <c r="N8420" t="str">
        <f t="shared" si="1056"/>
        <v>F</v>
      </c>
      <c r="O8420" t="str">
        <f t="shared" si="1057"/>
        <v/>
      </c>
    </row>
    <row r="8421" spans="1:15" x14ac:dyDescent="0.25">
      <c r="A8421">
        <v>8419</v>
      </c>
      <c r="B8421">
        <v>0</v>
      </c>
      <c r="C8421">
        <v>1</v>
      </c>
      <c r="E8421" t="str">
        <f t="shared" si="1050"/>
        <v>T</v>
      </c>
      <c r="F8421" t="str">
        <f t="shared" si="1051"/>
        <v/>
      </c>
      <c r="H8421" t="str">
        <f t="shared" si="1052"/>
        <v>T</v>
      </c>
      <c r="I8421" t="str">
        <f t="shared" si="1053"/>
        <v/>
      </c>
      <c r="K8421" t="str">
        <f t="shared" si="1054"/>
        <v>F</v>
      </c>
      <c r="L8421" t="str">
        <f t="shared" si="1055"/>
        <v/>
      </c>
      <c r="N8421" t="str">
        <f t="shared" si="1056"/>
        <v>F</v>
      </c>
      <c r="O8421" t="str">
        <f t="shared" si="1057"/>
        <v>F</v>
      </c>
    </row>
    <row r="8422" spans="1:15" x14ac:dyDescent="0.25">
      <c r="A8422">
        <v>8420</v>
      </c>
      <c r="B8422">
        <v>0</v>
      </c>
      <c r="C8422">
        <v>1</v>
      </c>
      <c r="E8422" t="str">
        <f t="shared" si="1050"/>
        <v>T</v>
      </c>
      <c r="F8422" t="str">
        <f t="shared" si="1051"/>
        <v/>
      </c>
      <c r="H8422" t="str">
        <f t="shared" si="1052"/>
        <v>T</v>
      </c>
      <c r="I8422" t="str">
        <f t="shared" si="1053"/>
        <v>T</v>
      </c>
      <c r="K8422" t="str">
        <f t="shared" si="1054"/>
        <v>F</v>
      </c>
      <c r="L8422" t="str">
        <f t="shared" si="1055"/>
        <v>F</v>
      </c>
      <c r="N8422" t="str">
        <f t="shared" si="1056"/>
        <v>F</v>
      </c>
      <c r="O8422" t="str">
        <f t="shared" si="1057"/>
        <v/>
      </c>
    </row>
    <row r="8423" spans="1:15" x14ac:dyDescent="0.25">
      <c r="A8423">
        <v>8421</v>
      </c>
      <c r="B8423">
        <v>1</v>
      </c>
      <c r="C8423">
        <v>0</v>
      </c>
      <c r="E8423" t="str">
        <f t="shared" si="1050"/>
        <v>T</v>
      </c>
      <c r="F8423" t="str">
        <f t="shared" si="1051"/>
        <v>T</v>
      </c>
      <c r="H8423" t="str">
        <f t="shared" si="1052"/>
        <v>F</v>
      </c>
      <c r="I8423" t="str">
        <f t="shared" si="1053"/>
        <v>F</v>
      </c>
      <c r="K8423" t="str">
        <f t="shared" si="1054"/>
        <v>F</v>
      </c>
      <c r="L8423" t="str">
        <f t="shared" si="1055"/>
        <v/>
      </c>
      <c r="N8423" t="str">
        <f t="shared" si="1056"/>
        <v>F</v>
      </c>
      <c r="O8423" t="str">
        <f t="shared" si="1057"/>
        <v>F</v>
      </c>
    </row>
    <row r="8424" spans="1:15" x14ac:dyDescent="0.25">
      <c r="A8424">
        <v>8422</v>
      </c>
      <c r="B8424">
        <v>1</v>
      </c>
      <c r="C8424">
        <v>1</v>
      </c>
      <c r="E8424" t="str">
        <f t="shared" si="1050"/>
        <v>T</v>
      </c>
      <c r="F8424" t="str">
        <f t="shared" si="1051"/>
        <v>T</v>
      </c>
      <c r="H8424" t="str">
        <f t="shared" si="1052"/>
        <v>T</v>
      </c>
      <c r="I8424" t="str">
        <f t="shared" si="1053"/>
        <v/>
      </c>
      <c r="K8424" t="str">
        <f t="shared" si="1054"/>
        <v>F</v>
      </c>
      <c r="L8424" t="str">
        <f t="shared" si="1055"/>
        <v>F</v>
      </c>
      <c r="N8424" t="str">
        <f t="shared" si="1056"/>
        <v>F</v>
      </c>
      <c r="O8424" t="str">
        <f t="shared" si="1057"/>
        <v>F</v>
      </c>
    </row>
    <row r="8425" spans="1:15" x14ac:dyDescent="0.25">
      <c r="A8425">
        <v>8423</v>
      </c>
      <c r="B8425">
        <v>0</v>
      </c>
      <c r="C8425">
        <v>0</v>
      </c>
      <c r="E8425" t="str">
        <f t="shared" si="1050"/>
        <v>T</v>
      </c>
      <c r="F8425" t="str">
        <f t="shared" si="1051"/>
        <v/>
      </c>
      <c r="H8425" t="str">
        <f t="shared" si="1052"/>
        <v>T</v>
      </c>
      <c r="I8425" t="str">
        <f t="shared" si="1053"/>
        <v/>
      </c>
      <c r="K8425" t="str">
        <f t="shared" si="1054"/>
        <v>F</v>
      </c>
      <c r="L8425" t="str">
        <f t="shared" si="1055"/>
        <v>F</v>
      </c>
      <c r="N8425" t="str">
        <f t="shared" si="1056"/>
        <v>F</v>
      </c>
      <c r="O8425" t="str">
        <f t="shared" si="1057"/>
        <v>F</v>
      </c>
    </row>
    <row r="8426" spans="1:15" x14ac:dyDescent="0.25">
      <c r="A8426">
        <v>8424</v>
      </c>
      <c r="B8426">
        <v>1</v>
      </c>
      <c r="C8426">
        <v>0</v>
      </c>
      <c r="E8426" t="str">
        <f t="shared" si="1050"/>
        <v>T</v>
      </c>
      <c r="F8426" t="str">
        <f t="shared" si="1051"/>
        <v>T</v>
      </c>
      <c r="H8426" t="str">
        <f t="shared" si="1052"/>
        <v>T</v>
      </c>
      <c r="I8426" t="str">
        <f t="shared" si="1053"/>
        <v>T</v>
      </c>
      <c r="K8426" t="str">
        <f t="shared" si="1054"/>
        <v>F</v>
      </c>
      <c r="L8426" t="str">
        <f t="shared" si="1055"/>
        <v>F</v>
      </c>
      <c r="N8426" t="str">
        <f t="shared" si="1056"/>
        <v>F</v>
      </c>
      <c r="O8426" t="str">
        <f t="shared" si="1057"/>
        <v/>
      </c>
    </row>
    <row r="8427" spans="1:15" x14ac:dyDescent="0.25">
      <c r="A8427">
        <v>8425</v>
      </c>
      <c r="B8427">
        <v>0</v>
      </c>
      <c r="C8427">
        <v>0</v>
      </c>
      <c r="E8427" t="str">
        <f t="shared" si="1050"/>
        <v>T</v>
      </c>
      <c r="F8427" t="str">
        <f t="shared" si="1051"/>
        <v/>
      </c>
      <c r="H8427" t="str">
        <f t="shared" si="1052"/>
        <v>T</v>
      </c>
      <c r="I8427" t="str">
        <f t="shared" si="1053"/>
        <v>T</v>
      </c>
      <c r="K8427" t="str">
        <f t="shared" si="1054"/>
        <v>T</v>
      </c>
      <c r="L8427" t="str">
        <f t="shared" si="1055"/>
        <v>T</v>
      </c>
      <c r="N8427" t="str">
        <f t="shared" si="1056"/>
        <v>F</v>
      </c>
      <c r="O8427" t="str">
        <f t="shared" si="1057"/>
        <v>F</v>
      </c>
    </row>
    <row r="8428" spans="1:15" x14ac:dyDescent="0.25">
      <c r="A8428">
        <v>8426</v>
      </c>
      <c r="B8428">
        <v>0</v>
      </c>
      <c r="C8428">
        <v>1</v>
      </c>
      <c r="E8428" t="str">
        <f t="shared" si="1050"/>
        <v>T</v>
      </c>
      <c r="F8428" t="str">
        <f t="shared" si="1051"/>
        <v/>
      </c>
      <c r="H8428" t="str">
        <f t="shared" si="1052"/>
        <v>T</v>
      </c>
      <c r="I8428" t="str">
        <f t="shared" si="1053"/>
        <v/>
      </c>
      <c r="K8428" t="str">
        <f t="shared" si="1054"/>
        <v>F</v>
      </c>
      <c r="L8428" t="str">
        <f t="shared" si="1055"/>
        <v/>
      </c>
      <c r="N8428" t="str">
        <f t="shared" si="1056"/>
        <v>F</v>
      </c>
      <c r="O8428" t="str">
        <f t="shared" si="1057"/>
        <v>F</v>
      </c>
    </row>
    <row r="8429" spans="1:15" x14ac:dyDescent="0.25">
      <c r="A8429">
        <v>8427</v>
      </c>
      <c r="B8429">
        <v>0</v>
      </c>
      <c r="C8429">
        <v>1</v>
      </c>
      <c r="E8429" t="str">
        <f t="shared" si="1050"/>
        <v>T</v>
      </c>
      <c r="F8429" t="str">
        <f t="shared" si="1051"/>
        <v/>
      </c>
      <c r="H8429" t="str">
        <f t="shared" si="1052"/>
        <v>T</v>
      </c>
      <c r="I8429" t="str">
        <f t="shared" si="1053"/>
        <v/>
      </c>
      <c r="K8429" t="str">
        <f t="shared" si="1054"/>
        <v>F</v>
      </c>
      <c r="L8429" t="str">
        <f t="shared" si="1055"/>
        <v>F</v>
      </c>
      <c r="N8429" t="str">
        <f t="shared" si="1056"/>
        <v>F</v>
      </c>
      <c r="O8429" t="str">
        <f t="shared" si="1057"/>
        <v>F</v>
      </c>
    </row>
    <row r="8430" spans="1:15" x14ac:dyDescent="0.25">
      <c r="A8430">
        <v>8428</v>
      </c>
      <c r="B8430">
        <v>1</v>
      </c>
      <c r="C8430">
        <v>0</v>
      </c>
      <c r="E8430" t="str">
        <f t="shared" si="1050"/>
        <v>T</v>
      </c>
      <c r="F8430" t="str">
        <f t="shared" si="1051"/>
        <v>T</v>
      </c>
      <c r="H8430" t="str">
        <f t="shared" si="1052"/>
        <v>T</v>
      </c>
      <c r="I8430" t="str">
        <f t="shared" si="1053"/>
        <v>T</v>
      </c>
      <c r="K8430" t="str">
        <f t="shared" si="1054"/>
        <v>F</v>
      </c>
      <c r="L8430" t="str">
        <f t="shared" si="1055"/>
        <v>F</v>
      </c>
      <c r="N8430" t="str">
        <f t="shared" si="1056"/>
        <v>F</v>
      </c>
      <c r="O8430" t="str">
        <f t="shared" si="1057"/>
        <v>F</v>
      </c>
    </row>
    <row r="8431" spans="1:15" x14ac:dyDescent="0.25">
      <c r="A8431">
        <v>8429</v>
      </c>
      <c r="B8431">
        <v>0</v>
      </c>
      <c r="C8431">
        <v>0</v>
      </c>
      <c r="E8431" t="str">
        <f t="shared" si="1050"/>
        <v>F</v>
      </c>
      <c r="F8431" t="str">
        <f t="shared" si="1051"/>
        <v>F</v>
      </c>
      <c r="H8431" t="str">
        <f t="shared" si="1052"/>
        <v>T</v>
      </c>
      <c r="I8431" t="str">
        <f t="shared" si="1053"/>
        <v/>
      </c>
      <c r="K8431" t="str">
        <f t="shared" si="1054"/>
        <v>F</v>
      </c>
      <c r="L8431" t="str">
        <f t="shared" si="1055"/>
        <v/>
      </c>
      <c r="N8431" t="str">
        <f t="shared" si="1056"/>
        <v>F</v>
      </c>
      <c r="O8431" t="str">
        <f t="shared" si="1057"/>
        <v>F</v>
      </c>
    </row>
    <row r="8432" spans="1:15" x14ac:dyDescent="0.25">
      <c r="A8432">
        <v>8430</v>
      </c>
      <c r="B8432">
        <v>0</v>
      </c>
      <c r="C8432">
        <v>1</v>
      </c>
      <c r="E8432" t="str">
        <f t="shared" si="1050"/>
        <v>F</v>
      </c>
      <c r="F8432" t="str">
        <f t="shared" si="1051"/>
        <v>F</v>
      </c>
      <c r="H8432" t="str">
        <f t="shared" si="1052"/>
        <v>T</v>
      </c>
      <c r="I8432" t="str">
        <f t="shared" si="1053"/>
        <v>T</v>
      </c>
      <c r="K8432" t="str">
        <f t="shared" si="1054"/>
        <v>F</v>
      </c>
      <c r="L8432" t="str">
        <f t="shared" si="1055"/>
        <v>F</v>
      </c>
      <c r="N8432" t="str">
        <f t="shared" si="1056"/>
        <v>F</v>
      </c>
      <c r="O8432" t="str">
        <f t="shared" si="1057"/>
        <v/>
      </c>
    </row>
    <row r="8433" spans="1:15" x14ac:dyDescent="0.25">
      <c r="A8433">
        <v>8431</v>
      </c>
      <c r="B8433">
        <v>0</v>
      </c>
      <c r="C8433">
        <v>0</v>
      </c>
      <c r="E8433" t="str">
        <f t="shared" si="1050"/>
        <v>T</v>
      </c>
      <c r="F8433" t="str">
        <f t="shared" si="1051"/>
        <v/>
      </c>
      <c r="H8433" t="str">
        <f t="shared" si="1052"/>
        <v>T</v>
      </c>
      <c r="I8433" t="str">
        <f t="shared" si="1053"/>
        <v>T</v>
      </c>
      <c r="K8433" t="str">
        <f t="shared" si="1054"/>
        <v>T</v>
      </c>
      <c r="L8433" t="str">
        <f t="shared" si="1055"/>
        <v>T</v>
      </c>
      <c r="N8433" t="str">
        <f t="shared" si="1056"/>
        <v>F</v>
      </c>
      <c r="O8433" t="str">
        <f t="shared" si="1057"/>
        <v>F</v>
      </c>
    </row>
    <row r="8434" spans="1:15" x14ac:dyDescent="0.25">
      <c r="A8434">
        <v>8432</v>
      </c>
      <c r="B8434">
        <v>0</v>
      </c>
      <c r="C8434">
        <v>1</v>
      </c>
      <c r="E8434" t="str">
        <f t="shared" si="1050"/>
        <v>T</v>
      </c>
      <c r="F8434" t="str">
        <f t="shared" si="1051"/>
        <v/>
      </c>
      <c r="H8434" t="str">
        <f t="shared" si="1052"/>
        <v>T</v>
      </c>
      <c r="I8434" t="str">
        <f t="shared" si="1053"/>
        <v/>
      </c>
      <c r="K8434" t="str">
        <f t="shared" si="1054"/>
        <v>F</v>
      </c>
      <c r="L8434" t="str">
        <f t="shared" si="1055"/>
        <v/>
      </c>
      <c r="N8434" t="str">
        <f t="shared" si="1056"/>
        <v>F</v>
      </c>
      <c r="O8434" t="str">
        <f t="shared" si="1057"/>
        <v>F</v>
      </c>
    </row>
    <row r="8435" spans="1:15" x14ac:dyDescent="0.25">
      <c r="A8435">
        <v>8433</v>
      </c>
      <c r="B8435">
        <v>0</v>
      </c>
      <c r="C8435">
        <v>1</v>
      </c>
      <c r="E8435" t="str">
        <f t="shared" si="1050"/>
        <v>T</v>
      </c>
      <c r="F8435" t="str">
        <f t="shared" si="1051"/>
        <v/>
      </c>
      <c r="H8435" t="str">
        <f t="shared" si="1052"/>
        <v>T</v>
      </c>
      <c r="I8435" t="str">
        <f t="shared" si="1053"/>
        <v>T</v>
      </c>
      <c r="K8435" t="str">
        <f t="shared" si="1054"/>
        <v>F</v>
      </c>
      <c r="L8435" t="str">
        <f t="shared" si="1055"/>
        <v>F</v>
      </c>
      <c r="N8435" t="str">
        <f t="shared" si="1056"/>
        <v>F</v>
      </c>
      <c r="O8435" t="str">
        <f t="shared" si="1057"/>
        <v>F</v>
      </c>
    </row>
    <row r="8436" spans="1:15" x14ac:dyDescent="0.25">
      <c r="A8436">
        <v>8434</v>
      </c>
      <c r="B8436">
        <v>1</v>
      </c>
      <c r="C8436">
        <v>0</v>
      </c>
      <c r="E8436" t="str">
        <f t="shared" si="1050"/>
        <v>T</v>
      </c>
      <c r="F8436" t="str">
        <f t="shared" si="1051"/>
        <v>T</v>
      </c>
      <c r="H8436" t="str">
        <f t="shared" si="1052"/>
        <v>T</v>
      </c>
      <c r="I8436" t="str">
        <f t="shared" si="1053"/>
        <v/>
      </c>
      <c r="K8436" t="str">
        <f t="shared" si="1054"/>
        <v>F</v>
      </c>
      <c r="L8436" t="str">
        <f t="shared" si="1055"/>
        <v/>
      </c>
      <c r="N8436" t="str">
        <f t="shared" si="1056"/>
        <v>F</v>
      </c>
      <c r="O8436" t="str">
        <f t="shared" si="1057"/>
        <v>F</v>
      </c>
    </row>
    <row r="8437" spans="1:15" x14ac:dyDescent="0.25">
      <c r="A8437">
        <v>8435</v>
      </c>
      <c r="B8437">
        <v>0</v>
      </c>
      <c r="C8437">
        <v>1</v>
      </c>
      <c r="E8437" t="str">
        <f t="shared" si="1050"/>
        <v>F</v>
      </c>
      <c r="F8437" t="str">
        <f t="shared" si="1051"/>
        <v>F</v>
      </c>
      <c r="H8437" t="str">
        <f t="shared" si="1052"/>
        <v>T</v>
      </c>
      <c r="I8437" t="str">
        <f t="shared" si="1053"/>
        <v>T</v>
      </c>
      <c r="K8437" t="str">
        <f t="shared" si="1054"/>
        <v>F</v>
      </c>
      <c r="L8437" t="str">
        <f t="shared" si="1055"/>
        <v>F</v>
      </c>
      <c r="N8437" t="str">
        <f t="shared" si="1056"/>
        <v>F</v>
      </c>
      <c r="O8437" t="str">
        <f t="shared" si="1057"/>
        <v>F</v>
      </c>
    </row>
    <row r="8438" spans="1:15" x14ac:dyDescent="0.25">
      <c r="A8438">
        <v>8436</v>
      </c>
      <c r="B8438">
        <v>0</v>
      </c>
      <c r="C8438">
        <v>0</v>
      </c>
      <c r="E8438" t="str">
        <f t="shared" si="1050"/>
        <v>F</v>
      </c>
      <c r="F8438" t="str">
        <f t="shared" si="1051"/>
        <v>F</v>
      </c>
      <c r="H8438" t="str">
        <f t="shared" si="1052"/>
        <v>F</v>
      </c>
      <c r="I8438" t="str">
        <f t="shared" si="1053"/>
        <v>F</v>
      </c>
      <c r="K8438" t="str">
        <f t="shared" si="1054"/>
        <v>F</v>
      </c>
      <c r="L8438" t="str">
        <f t="shared" si="1055"/>
        <v/>
      </c>
      <c r="N8438" t="str">
        <f t="shared" si="1056"/>
        <v>F</v>
      </c>
      <c r="O8438" t="str">
        <f t="shared" si="1057"/>
        <v/>
      </c>
    </row>
    <row r="8439" spans="1:15" x14ac:dyDescent="0.25">
      <c r="A8439">
        <v>8437</v>
      </c>
      <c r="B8439">
        <v>0</v>
      </c>
      <c r="C8439">
        <v>1</v>
      </c>
      <c r="E8439" t="str">
        <f t="shared" si="1050"/>
        <v>T</v>
      </c>
      <c r="F8439" t="str">
        <f t="shared" si="1051"/>
        <v/>
      </c>
      <c r="H8439" t="str">
        <f t="shared" si="1052"/>
        <v>T</v>
      </c>
      <c r="I8439" t="str">
        <f t="shared" si="1053"/>
        <v/>
      </c>
      <c r="K8439" t="str">
        <f t="shared" si="1054"/>
        <v>F</v>
      </c>
      <c r="L8439" t="str">
        <f t="shared" si="1055"/>
        <v>F</v>
      </c>
      <c r="N8439" t="str">
        <f t="shared" si="1056"/>
        <v>F</v>
      </c>
      <c r="O8439" t="str">
        <f t="shared" si="1057"/>
        <v>F</v>
      </c>
    </row>
    <row r="8440" spans="1:15" x14ac:dyDescent="0.25">
      <c r="A8440">
        <v>8438</v>
      </c>
      <c r="B8440">
        <v>0</v>
      </c>
      <c r="C8440">
        <v>0</v>
      </c>
      <c r="E8440" t="str">
        <f t="shared" si="1050"/>
        <v>T</v>
      </c>
      <c r="F8440" t="str">
        <f t="shared" si="1051"/>
        <v/>
      </c>
      <c r="H8440" t="str">
        <f t="shared" si="1052"/>
        <v>T</v>
      </c>
      <c r="I8440" t="str">
        <f t="shared" si="1053"/>
        <v/>
      </c>
      <c r="K8440" t="str">
        <f t="shared" si="1054"/>
        <v>F</v>
      </c>
      <c r="L8440" t="str">
        <f t="shared" si="1055"/>
        <v>F</v>
      </c>
      <c r="N8440" t="str">
        <f t="shared" si="1056"/>
        <v>F</v>
      </c>
      <c r="O8440" t="str">
        <f t="shared" si="1057"/>
        <v>F</v>
      </c>
    </row>
    <row r="8441" spans="1:15" x14ac:dyDescent="0.25">
      <c r="A8441">
        <v>8439</v>
      </c>
      <c r="B8441">
        <v>0</v>
      </c>
      <c r="C8441">
        <v>0</v>
      </c>
      <c r="E8441" t="str">
        <f t="shared" si="1050"/>
        <v>T</v>
      </c>
      <c r="F8441" t="str">
        <f t="shared" si="1051"/>
        <v/>
      </c>
      <c r="H8441" t="str">
        <f t="shared" si="1052"/>
        <v>T</v>
      </c>
      <c r="I8441" t="str">
        <f t="shared" si="1053"/>
        <v>T</v>
      </c>
      <c r="K8441" t="str">
        <f t="shared" si="1054"/>
        <v>F</v>
      </c>
      <c r="L8441" t="str">
        <f t="shared" si="1055"/>
        <v>F</v>
      </c>
      <c r="N8441" t="str">
        <f t="shared" si="1056"/>
        <v>F</v>
      </c>
      <c r="O8441" t="str">
        <f t="shared" si="1057"/>
        <v/>
      </c>
    </row>
    <row r="8442" spans="1:15" x14ac:dyDescent="0.25">
      <c r="A8442">
        <v>8440</v>
      </c>
      <c r="B8442">
        <v>1</v>
      </c>
      <c r="C8442">
        <v>0</v>
      </c>
      <c r="E8442" t="str">
        <f t="shared" si="1050"/>
        <v>T</v>
      </c>
      <c r="F8442" t="str">
        <f t="shared" si="1051"/>
        <v>T</v>
      </c>
      <c r="H8442" t="str">
        <f t="shared" si="1052"/>
        <v>T</v>
      </c>
      <c r="I8442" t="str">
        <f t="shared" si="1053"/>
        <v>T</v>
      </c>
      <c r="K8442" t="str">
        <f t="shared" si="1054"/>
        <v>T</v>
      </c>
      <c r="L8442" t="str">
        <f t="shared" si="1055"/>
        <v>T</v>
      </c>
      <c r="N8442" t="str">
        <f t="shared" si="1056"/>
        <v>F</v>
      </c>
      <c r="O8442" t="str">
        <f t="shared" si="1057"/>
        <v/>
      </c>
    </row>
    <row r="8443" spans="1:15" x14ac:dyDescent="0.25">
      <c r="A8443">
        <v>8441</v>
      </c>
      <c r="B8443">
        <v>0</v>
      </c>
      <c r="C8443">
        <v>1</v>
      </c>
      <c r="E8443" t="str">
        <f t="shared" si="1050"/>
        <v>T</v>
      </c>
      <c r="F8443" t="str">
        <f t="shared" si="1051"/>
        <v/>
      </c>
      <c r="H8443" t="str">
        <f t="shared" si="1052"/>
        <v>F</v>
      </c>
      <c r="I8443" t="str">
        <f t="shared" si="1053"/>
        <v>F</v>
      </c>
      <c r="K8443" t="str">
        <f t="shared" si="1054"/>
        <v>F</v>
      </c>
      <c r="L8443" t="str">
        <f t="shared" si="1055"/>
        <v/>
      </c>
      <c r="N8443" t="str">
        <f t="shared" si="1056"/>
        <v>F</v>
      </c>
      <c r="O8443" t="str">
        <f t="shared" si="1057"/>
        <v/>
      </c>
    </row>
    <row r="8444" spans="1:15" x14ac:dyDescent="0.25">
      <c r="A8444">
        <v>8442</v>
      </c>
      <c r="B8444">
        <v>0</v>
      </c>
      <c r="C8444">
        <v>1</v>
      </c>
      <c r="E8444" t="str">
        <f t="shared" si="1050"/>
        <v>T</v>
      </c>
      <c r="F8444" t="str">
        <f t="shared" si="1051"/>
        <v/>
      </c>
      <c r="H8444" t="str">
        <f t="shared" si="1052"/>
        <v>F</v>
      </c>
      <c r="I8444" t="str">
        <f t="shared" si="1053"/>
        <v>F</v>
      </c>
      <c r="K8444" t="str">
        <f t="shared" si="1054"/>
        <v>F</v>
      </c>
      <c r="L8444" t="str">
        <f t="shared" si="1055"/>
        <v>F</v>
      </c>
      <c r="N8444" t="str">
        <f t="shared" si="1056"/>
        <v>F</v>
      </c>
      <c r="O8444" t="str">
        <f t="shared" si="1057"/>
        <v>F</v>
      </c>
    </row>
    <row r="8445" spans="1:15" x14ac:dyDescent="0.25">
      <c r="A8445">
        <v>8443</v>
      </c>
      <c r="B8445">
        <v>1</v>
      </c>
      <c r="C8445">
        <v>0</v>
      </c>
      <c r="E8445" t="str">
        <f t="shared" si="1050"/>
        <v>T</v>
      </c>
      <c r="F8445" t="str">
        <f t="shared" si="1051"/>
        <v>T</v>
      </c>
      <c r="H8445" t="str">
        <f t="shared" si="1052"/>
        <v>F</v>
      </c>
      <c r="I8445" t="str">
        <f t="shared" si="1053"/>
        <v>F</v>
      </c>
      <c r="K8445" t="str">
        <f t="shared" si="1054"/>
        <v>F</v>
      </c>
      <c r="L8445" t="str">
        <f t="shared" si="1055"/>
        <v>F</v>
      </c>
      <c r="N8445" t="str">
        <f t="shared" si="1056"/>
        <v>F</v>
      </c>
      <c r="O8445" t="str">
        <f t="shared" si="1057"/>
        <v/>
      </c>
    </row>
    <row r="8446" spans="1:15" x14ac:dyDescent="0.25">
      <c r="A8446">
        <v>8444</v>
      </c>
      <c r="B8446">
        <v>1</v>
      </c>
      <c r="C8446">
        <v>0</v>
      </c>
      <c r="E8446" t="str">
        <f t="shared" si="1050"/>
        <v>T</v>
      </c>
      <c r="F8446" t="str">
        <f t="shared" si="1051"/>
        <v>T</v>
      </c>
      <c r="H8446" t="str">
        <f t="shared" si="1052"/>
        <v>F</v>
      </c>
      <c r="I8446" t="str">
        <f t="shared" si="1053"/>
        <v>F</v>
      </c>
      <c r="K8446" t="str">
        <f t="shared" si="1054"/>
        <v>F</v>
      </c>
      <c r="L8446" t="str">
        <f t="shared" si="1055"/>
        <v>F</v>
      </c>
      <c r="N8446" t="str">
        <f t="shared" si="1056"/>
        <v>F</v>
      </c>
      <c r="O8446" t="str">
        <f t="shared" si="1057"/>
        <v>F</v>
      </c>
    </row>
    <row r="8447" spans="1:15" x14ac:dyDescent="0.25">
      <c r="A8447">
        <v>8445</v>
      </c>
      <c r="B8447">
        <v>1</v>
      </c>
      <c r="C8447">
        <v>0</v>
      </c>
      <c r="E8447" t="str">
        <f t="shared" si="1050"/>
        <v>T</v>
      </c>
      <c r="F8447" t="str">
        <f t="shared" si="1051"/>
        <v>T</v>
      </c>
      <c r="H8447" t="str">
        <f t="shared" si="1052"/>
        <v>F</v>
      </c>
      <c r="I8447" t="str">
        <f t="shared" si="1053"/>
        <v>F</v>
      </c>
      <c r="K8447" t="str">
        <f t="shared" si="1054"/>
        <v>F</v>
      </c>
      <c r="L8447" t="str">
        <f t="shared" si="1055"/>
        <v>F</v>
      </c>
      <c r="N8447" t="str">
        <f t="shared" si="1056"/>
        <v>F</v>
      </c>
      <c r="O8447" t="str">
        <f t="shared" si="1057"/>
        <v>F</v>
      </c>
    </row>
    <row r="8448" spans="1:15" x14ac:dyDescent="0.25">
      <c r="A8448">
        <v>8446</v>
      </c>
      <c r="B8448">
        <v>0</v>
      </c>
      <c r="C8448">
        <v>0</v>
      </c>
      <c r="E8448" t="str">
        <f t="shared" si="1050"/>
        <v>T</v>
      </c>
      <c r="F8448" t="str">
        <f t="shared" si="1051"/>
        <v/>
      </c>
      <c r="H8448" t="str">
        <f t="shared" si="1052"/>
        <v>F</v>
      </c>
      <c r="I8448" t="str">
        <f t="shared" si="1053"/>
        <v>F</v>
      </c>
      <c r="K8448" t="str">
        <f t="shared" si="1054"/>
        <v>F</v>
      </c>
      <c r="L8448" t="str">
        <f t="shared" si="1055"/>
        <v>F</v>
      </c>
      <c r="N8448" t="str">
        <f t="shared" si="1056"/>
        <v>F</v>
      </c>
      <c r="O8448" t="str">
        <f t="shared" si="1057"/>
        <v/>
      </c>
    </row>
    <row r="8449" spans="1:15" x14ac:dyDescent="0.25">
      <c r="A8449">
        <v>8447</v>
      </c>
      <c r="B8449">
        <v>1</v>
      </c>
      <c r="C8449">
        <v>0</v>
      </c>
      <c r="E8449" t="str">
        <f t="shared" si="1050"/>
        <v>T</v>
      </c>
      <c r="F8449" t="str">
        <f t="shared" si="1051"/>
        <v>T</v>
      </c>
      <c r="H8449" t="str">
        <f t="shared" si="1052"/>
        <v>T</v>
      </c>
      <c r="I8449" t="str">
        <f t="shared" si="1053"/>
        <v/>
      </c>
      <c r="K8449" t="str">
        <f t="shared" si="1054"/>
        <v>F</v>
      </c>
      <c r="L8449" t="str">
        <f t="shared" si="1055"/>
        <v>F</v>
      </c>
      <c r="N8449" t="str">
        <f t="shared" si="1056"/>
        <v>F</v>
      </c>
      <c r="O8449" t="str">
        <f t="shared" si="1057"/>
        <v>F</v>
      </c>
    </row>
    <row r="8450" spans="1:15" x14ac:dyDescent="0.25">
      <c r="A8450">
        <v>8448</v>
      </c>
      <c r="B8450">
        <v>0</v>
      </c>
      <c r="C8450">
        <v>0</v>
      </c>
      <c r="E8450" t="str">
        <f t="shared" si="1050"/>
        <v>T</v>
      </c>
      <c r="F8450" t="str">
        <f t="shared" si="1051"/>
        <v/>
      </c>
      <c r="H8450" t="str">
        <f t="shared" si="1052"/>
        <v>T</v>
      </c>
      <c r="I8450" t="str">
        <f t="shared" si="1053"/>
        <v/>
      </c>
      <c r="K8450" t="str">
        <f t="shared" si="1054"/>
        <v>F</v>
      </c>
      <c r="L8450" t="str">
        <f t="shared" si="1055"/>
        <v>F</v>
      </c>
      <c r="N8450" t="str">
        <f t="shared" si="1056"/>
        <v>F</v>
      </c>
      <c r="O8450" t="str">
        <f t="shared" si="1057"/>
        <v/>
      </c>
    </row>
    <row r="8451" spans="1:15" x14ac:dyDescent="0.25">
      <c r="A8451">
        <v>8449</v>
      </c>
      <c r="B8451">
        <v>0</v>
      </c>
      <c r="C8451">
        <v>0</v>
      </c>
      <c r="E8451" t="str">
        <f t="shared" ref="E8451:E8514" si="1058">IF(OR(B8451,B8452,B8453,B8454),"T","F")</f>
        <v>T</v>
      </c>
      <c r="F8451" t="str">
        <f t="shared" ref="F8451:F8514" si="1059">IF(AND(NOT(B8451),EXACT(E8451,"T")),"",E8451)</f>
        <v/>
      </c>
      <c r="H8451" t="str">
        <f t="shared" ref="H8451:H8514" si="1060">IF(OR(C8453,C8454,C8455),"T","F")</f>
        <v>T</v>
      </c>
      <c r="I8451" t="str">
        <f t="shared" ref="I8451:I8514" si="1061">IF(AND(NOT(C8453),EXACT(H8451,"T")),"",H8451)</f>
        <v>T</v>
      </c>
      <c r="K8451" t="str">
        <f t="shared" ref="K8451:K8514" si="1062">IF(AND(C8452,C8453),"T","F")</f>
        <v>F</v>
      </c>
      <c r="L8451" t="str">
        <f t="shared" ref="L8451:L8514" si="1063">IF(C8452,IF(C8453,K8451,""),K8451)</f>
        <v>F</v>
      </c>
      <c r="N8451" t="str">
        <f t="shared" ref="N8451:N8514" si="1064">IF(AND(B8455,B8456,B8457,B8458),"T","F")</f>
        <v>F</v>
      </c>
      <c r="O8451" t="str">
        <f t="shared" ref="O8451:O8514" si="1065">IF(B8455,IF(B8456,IF(B8457,IF(B8458,N8451,""),""),""),N8451)</f>
        <v>F</v>
      </c>
    </row>
    <row r="8452" spans="1:15" x14ac:dyDescent="0.25">
      <c r="A8452">
        <v>8450</v>
      </c>
      <c r="B8452">
        <v>1</v>
      </c>
      <c r="C8452">
        <v>0</v>
      </c>
      <c r="E8452" t="str">
        <f t="shared" si="1058"/>
        <v>T</v>
      </c>
      <c r="F8452" t="str">
        <f t="shared" si="1059"/>
        <v>T</v>
      </c>
      <c r="H8452" t="str">
        <f t="shared" si="1060"/>
        <v>T</v>
      </c>
      <c r="I8452" t="str">
        <f t="shared" si="1061"/>
        <v>T</v>
      </c>
      <c r="K8452" t="str">
        <f t="shared" si="1062"/>
        <v>T</v>
      </c>
      <c r="L8452" t="str">
        <f t="shared" si="1063"/>
        <v>T</v>
      </c>
      <c r="N8452" t="str">
        <f t="shared" si="1064"/>
        <v>F</v>
      </c>
      <c r="O8452" t="str">
        <f t="shared" si="1065"/>
        <v>F</v>
      </c>
    </row>
    <row r="8453" spans="1:15" x14ac:dyDescent="0.25">
      <c r="A8453">
        <v>8451</v>
      </c>
      <c r="B8453">
        <v>0</v>
      </c>
      <c r="C8453">
        <v>1</v>
      </c>
      <c r="E8453" t="str">
        <f t="shared" si="1058"/>
        <v>T</v>
      </c>
      <c r="F8453" t="str">
        <f t="shared" si="1059"/>
        <v/>
      </c>
      <c r="H8453" t="str">
        <f t="shared" si="1060"/>
        <v>T</v>
      </c>
      <c r="I8453" t="str">
        <f t="shared" si="1061"/>
        <v>T</v>
      </c>
      <c r="K8453" t="str">
        <f t="shared" si="1062"/>
        <v>T</v>
      </c>
      <c r="L8453" t="str">
        <f t="shared" si="1063"/>
        <v>T</v>
      </c>
      <c r="N8453" t="str">
        <f t="shared" si="1064"/>
        <v>F</v>
      </c>
      <c r="O8453" t="str">
        <f t="shared" si="1065"/>
        <v/>
      </c>
    </row>
    <row r="8454" spans="1:15" x14ac:dyDescent="0.25">
      <c r="A8454">
        <v>8452</v>
      </c>
      <c r="B8454">
        <v>1</v>
      </c>
      <c r="C8454">
        <v>1</v>
      </c>
      <c r="E8454" t="str">
        <f t="shared" si="1058"/>
        <v>T</v>
      </c>
      <c r="F8454" t="str">
        <f t="shared" si="1059"/>
        <v>T</v>
      </c>
      <c r="H8454" t="str">
        <f t="shared" si="1060"/>
        <v>T</v>
      </c>
      <c r="I8454" t="str">
        <f t="shared" si="1061"/>
        <v/>
      </c>
      <c r="K8454" t="str">
        <f t="shared" si="1062"/>
        <v>F</v>
      </c>
      <c r="L8454" t="str">
        <f t="shared" si="1063"/>
        <v/>
      </c>
      <c r="N8454" t="str">
        <f t="shared" si="1064"/>
        <v>F</v>
      </c>
      <c r="O8454" t="str">
        <f t="shared" si="1065"/>
        <v>F</v>
      </c>
    </row>
    <row r="8455" spans="1:15" x14ac:dyDescent="0.25">
      <c r="A8455">
        <v>8453</v>
      </c>
      <c r="B8455">
        <v>0</v>
      </c>
      <c r="C8455">
        <v>1</v>
      </c>
      <c r="E8455" t="str">
        <f t="shared" si="1058"/>
        <v>T</v>
      </c>
      <c r="F8455" t="str">
        <f t="shared" si="1059"/>
        <v/>
      </c>
      <c r="H8455" t="str">
        <f t="shared" si="1060"/>
        <v>T</v>
      </c>
      <c r="I8455" t="str">
        <f t="shared" si="1061"/>
        <v/>
      </c>
      <c r="K8455" t="str">
        <f t="shared" si="1062"/>
        <v>F</v>
      </c>
      <c r="L8455" t="str">
        <f t="shared" si="1063"/>
        <v>F</v>
      </c>
      <c r="N8455" t="str">
        <f t="shared" si="1064"/>
        <v>F</v>
      </c>
      <c r="O8455" t="str">
        <f t="shared" si="1065"/>
        <v/>
      </c>
    </row>
    <row r="8456" spans="1:15" x14ac:dyDescent="0.25">
      <c r="A8456">
        <v>8454</v>
      </c>
      <c r="B8456">
        <v>0</v>
      </c>
      <c r="C8456">
        <v>0</v>
      </c>
      <c r="E8456" t="str">
        <f t="shared" si="1058"/>
        <v>T</v>
      </c>
      <c r="F8456" t="str">
        <f t="shared" si="1059"/>
        <v/>
      </c>
      <c r="H8456" t="str">
        <f t="shared" si="1060"/>
        <v>T</v>
      </c>
      <c r="I8456" t="str">
        <f t="shared" si="1061"/>
        <v>T</v>
      </c>
      <c r="K8456" t="str">
        <f t="shared" si="1062"/>
        <v>F</v>
      </c>
      <c r="L8456" t="str">
        <f t="shared" si="1063"/>
        <v>F</v>
      </c>
      <c r="N8456" t="str">
        <f t="shared" si="1064"/>
        <v>F</v>
      </c>
      <c r="O8456" t="str">
        <f t="shared" si="1065"/>
        <v/>
      </c>
    </row>
    <row r="8457" spans="1:15" x14ac:dyDescent="0.25">
      <c r="A8457">
        <v>8455</v>
      </c>
      <c r="B8457">
        <v>1</v>
      </c>
      <c r="C8457">
        <v>0</v>
      </c>
      <c r="E8457" t="str">
        <f t="shared" si="1058"/>
        <v>T</v>
      </c>
      <c r="F8457" t="str">
        <f t="shared" si="1059"/>
        <v>T</v>
      </c>
      <c r="H8457" t="str">
        <f t="shared" si="1060"/>
        <v>F</v>
      </c>
      <c r="I8457" t="str">
        <f t="shared" si="1061"/>
        <v>F</v>
      </c>
      <c r="K8457" t="str">
        <f t="shared" si="1062"/>
        <v>F</v>
      </c>
      <c r="L8457" t="str">
        <f t="shared" si="1063"/>
        <v/>
      </c>
      <c r="N8457" t="str">
        <f t="shared" si="1064"/>
        <v>F</v>
      </c>
      <c r="O8457" t="str">
        <f t="shared" si="1065"/>
        <v>F</v>
      </c>
    </row>
    <row r="8458" spans="1:15" x14ac:dyDescent="0.25">
      <c r="A8458">
        <v>8456</v>
      </c>
      <c r="B8458">
        <v>0</v>
      </c>
      <c r="C8458">
        <v>1</v>
      </c>
      <c r="E8458" t="str">
        <f t="shared" si="1058"/>
        <v>T</v>
      </c>
      <c r="F8458" t="str">
        <f t="shared" si="1059"/>
        <v/>
      </c>
      <c r="H8458" t="str">
        <f t="shared" si="1060"/>
        <v>T</v>
      </c>
      <c r="I8458" t="str">
        <f t="shared" si="1061"/>
        <v/>
      </c>
      <c r="K8458" t="str">
        <f t="shared" si="1062"/>
        <v>F</v>
      </c>
      <c r="L8458" t="str">
        <f t="shared" si="1063"/>
        <v>F</v>
      </c>
      <c r="N8458" t="str">
        <f t="shared" si="1064"/>
        <v>F</v>
      </c>
      <c r="O8458" t="str">
        <f t="shared" si="1065"/>
        <v>F</v>
      </c>
    </row>
    <row r="8459" spans="1:15" x14ac:dyDescent="0.25">
      <c r="A8459">
        <v>8457</v>
      </c>
      <c r="B8459">
        <v>1</v>
      </c>
      <c r="C8459">
        <v>0</v>
      </c>
      <c r="E8459" t="str">
        <f t="shared" si="1058"/>
        <v>T</v>
      </c>
      <c r="F8459" t="str">
        <f t="shared" si="1059"/>
        <v>T</v>
      </c>
      <c r="H8459" t="str">
        <f t="shared" si="1060"/>
        <v>T</v>
      </c>
      <c r="I8459" t="str">
        <f t="shared" si="1061"/>
        <v/>
      </c>
      <c r="K8459" t="str">
        <f t="shared" si="1062"/>
        <v>F</v>
      </c>
      <c r="L8459" t="str">
        <f t="shared" si="1063"/>
        <v>F</v>
      </c>
      <c r="N8459" t="str">
        <f t="shared" si="1064"/>
        <v>T</v>
      </c>
      <c r="O8459" t="str">
        <f t="shared" si="1065"/>
        <v>T</v>
      </c>
    </row>
    <row r="8460" spans="1:15" x14ac:dyDescent="0.25">
      <c r="A8460">
        <v>8458</v>
      </c>
      <c r="B8460">
        <v>1</v>
      </c>
      <c r="C8460">
        <v>0</v>
      </c>
      <c r="E8460" t="str">
        <f t="shared" si="1058"/>
        <v>T</v>
      </c>
      <c r="F8460" t="str">
        <f t="shared" si="1059"/>
        <v>T</v>
      </c>
      <c r="H8460" t="str">
        <f t="shared" si="1060"/>
        <v>T</v>
      </c>
      <c r="I8460" t="str">
        <f t="shared" si="1061"/>
        <v>T</v>
      </c>
      <c r="K8460" t="str">
        <f t="shared" si="1062"/>
        <v>F</v>
      </c>
      <c r="L8460" t="str">
        <f t="shared" si="1063"/>
        <v>F</v>
      </c>
      <c r="N8460" t="str">
        <f t="shared" si="1064"/>
        <v>T</v>
      </c>
      <c r="O8460" t="str">
        <f t="shared" si="1065"/>
        <v>T</v>
      </c>
    </row>
    <row r="8461" spans="1:15" x14ac:dyDescent="0.25">
      <c r="A8461">
        <v>8459</v>
      </c>
      <c r="B8461">
        <v>0</v>
      </c>
      <c r="C8461">
        <v>0</v>
      </c>
      <c r="E8461" t="str">
        <f t="shared" si="1058"/>
        <v>T</v>
      </c>
      <c r="F8461" t="str">
        <f t="shared" si="1059"/>
        <v/>
      </c>
      <c r="H8461" t="str">
        <f t="shared" si="1060"/>
        <v>T</v>
      </c>
      <c r="I8461" t="str">
        <f t="shared" si="1061"/>
        <v>T</v>
      </c>
      <c r="K8461" t="str">
        <f t="shared" si="1062"/>
        <v>T</v>
      </c>
      <c r="L8461" t="str">
        <f t="shared" si="1063"/>
        <v>T</v>
      </c>
      <c r="N8461" t="str">
        <f t="shared" si="1064"/>
        <v>T</v>
      </c>
      <c r="O8461" t="str">
        <f t="shared" si="1065"/>
        <v>T</v>
      </c>
    </row>
    <row r="8462" spans="1:15" x14ac:dyDescent="0.25">
      <c r="A8462">
        <v>8460</v>
      </c>
      <c r="B8462">
        <v>0</v>
      </c>
      <c r="C8462">
        <v>1</v>
      </c>
      <c r="E8462" t="str">
        <f t="shared" si="1058"/>
        <v>T</v>
      </c>
      <c r="F8462" t="str">
        <f t="shared" si="1059"/>
        <v/>
      </c>
      <c r="H8462" t="str">
        <f t="shared" si="1060"/>
        <v>T</v>
      </c>
      <c r="I8462" t="str">
        <f t="shared" si="1061"/>
        <v>T</v>
      </c>
      <c r="K8462" t="str">
        <f t="shared" si="1062"/>
        <v>T</v>
      </c>
      <c r="L8462" t="str">
        <f t="shared" si="1063"/>
        <v>T</v>
      </c>
      <c r="N8462" t="str">
        <f t="shared" si="1064"/>
        <v>T</v>
      </c>
      <c r="O8462" t="str">
        <f t="shared" si="1065"/>
        <v>T</v>
      </c>
    </row>
    <row r="8463" spans="1:15" x14ac:dyDescent="0.25">
      <c r="A8463">
        <v>8461</v>
      </c>
      <c r="B8463">
        <v>1</v>
      </c>
      <c r="C8463">
        <v>1</v>
      </c>
      <c r="E8463" t="str">
        <f t="shared" si="1058"/>
        <v>T</v>
      </c>
      <c r="F8463" t="str">
        <f t="shared" si="1059"/>
        <v>T</v>
      </c>
      <c r="H8463" t="str">
        <f t="shared" si="1060"/>
        <v>T</v>
      </c>
      <c r="I8463" t="str">
        <f t="shared" si="1061"/>
        <v/>
      </c>
      <c r="K8463" t="str">
        <f t="shared" si="1062"/>
        <v>F</v>
      </c>
      <c r="L8463" t="str">
        <f t="shared" si="1063"/>
        <v/>
      </c>
      <c r="N8463" t="str">
        <f t="shared" si="1064"/>
        <v>F</v>
      </c>
      <c r="O8463" t="str">
        <f t="shared" si="1065"/>
        <v/>
      </c>
    </row>
    <row r="8464" spans="1:15" x14ac:dyDescent="0.25">
      <c r="A8464">
        <v>8462</v>
      </c>
      <c r="B8464">
        <v>1</v>
      </c>
      <c r="C8464">
        <v>1</v>
      </c>
      <c r="E8464" t="str">
        <f t="shared" si="1058"/>
        <v>T</v>
      </c>
      <c r="F8464" t="str">
        <f t="shared" si="1059"/>
        <v>T</v>
      </c>
      <c r="H8464" t="str">
        <f t="shared" si="1060"/>
        <v>T</v>
      </c>
      <c r="I8464" t="str">
        <f t="shared" si="1061"/>
        <v>T</v>
      </c>
      <c r="K8464" t="str">
        <f t="shared" si="1062"/>
        <v>F</v>
      </c>
      <c r="L8464" t="str">
        <f t="shared" si="1063"/>
        <v>F</v>
      </c>
      <c r="N8464" t="str">
        <f t="shared" si="1064"/>
        <v>F</v>
      </c>
      <c r="O8464" t="str">
        <f t="shared" si="1065"/>
        <v/>
      </c>
    </row>
    <row r="8465" spans="1:15" x14ac:dyDescent="0.25">
      <c r="A8465">
        <v>8463</v>
      </c>
      <c r="B8465">
        <v>1</v>
      </c>
      <c r="C8465">
        <v>0</v>
      </c>
      <c r="E8465" t="str">
        <f t="shared" si="1058"/>
        <v>T</v>
      </c>
      <c r="F8465" t="str">
        <f t="shared" si="1059"/>
        <v>T</v>
      </c>
      <c r="H8465" t="str">
        <f t="shared" si="1060"/>
        <v>T</v>
      </c>
      <c r="I8465" t="str">
        <f t="shared" si="1061"/>
        <v>T</v>
      </c>
      <c r="K8465" t="str">
        <f t="shared" si="1062"/>
        <v>T</v>
      </c>
      <c r="L8465" t="str">
        <f t="shared" si="1063"/>
        <v>T</v>
      </c>
      <c r="N8465" t="str">
        <f t="shared" si="1064"/>
        <v>F</v>
      </c>
      <c r="O8465" t="str">
        <f t="shared" si="1065"/>
        <v/>
      </c>
    </row>
    <row r="8466" spans="1:15" x14ac:dyDescent="0.25">
      <c r="A8466">
        <v>8464</v>
      </c>
      <c r="B8466">
        <v>1</v>
      </c>
      <c r="C8466">
        <v>1</v>
      </c>
      <c r="E8466" t="str">
        <f t="shared" si="1058"/>
        <v>T</v>
      </c>
      <c r="F8466" t="str">
        <f t="shared" si="1059"/>
        <v>T</v>
      </c>
      <c r="H8466" t="str">
        <f t="shared" si="1060"/>
        <v>F</v>
      </c>
      <c r="I8466" t="str">
        <f t="shared" si="1061"/>
        <v>F</v>
      </c>
      <c r="K8466" t="str">
        <f t="shared" si="1062"/>
        <v>F</v>
      </c>
      <c r="L8466" t="str">
        <f t="shared" si="1063"/>
        <v/>
      </c>
      <c r="N8466" t="str">
        <f t="shared" si="1064"/>
        <v>F</v>
      </c>
      <c r="O8466" t="str">
        <f t="shared" si="1065"/>
        <v>F</v>
      </c>
    </row>
    <row r="8467" spans="1:15" x14ac:dyDescent="0.25">
      <c r="A8467">
        <v>8465</v>
      </c>
      <c r="B8467">
        <v>1</v>
      </c>
      <c r="C8467">
        <v>1</v>
      </c>
      <c r="E8467" t="str">
        <f t="shared" si="1058"/>
        <v>T</v>
      </c>
      <c r="F8467" t="str">
        <f t="shared" si="1059"/>
        <v>T</v>
      </c>
      <c r="H8467" t="str">
        <f t="shared" si="1060"/>
        <v>F</v>
      </c>
      <c r="I8467" t="str">
        <f t="shared" si="1061"/>
        <v>F</v>
      </c>
      <c r="K8467" t="str">
        <f t="shared" si="1062"/>
        <v>F</v>
      </c>
      <c r="L8467" t="str">
        <f t="shared" si="1063"/>
        <v>F</v>
      </c>
      <c r="N8467" t="str">
        <f t="shared" si="1064"/>
        <v>F</v>
      </c>
      <c r="O8467" t="str">
        <f t="shared" si="1065"/>
        <v>F</v>
      </c>
    </row>
    <row r="8468" spans="1:15" x14ac:dyDescent="0.25">
      <c r="A8468">
        <v>8466</v>
      </c>
      <c r="B8468">
        <v>1</v>
      </c>
      <c r="C8468">
        <v>0</v>
      </c>
      <c r="E8468" t="str">
        <f t="shared" si="1058"/>
        <v>T</v>
      </c>
      <c r="F8468" t="str">
        <f t="shared" si="1059"/>
        <v>T</v>
      </c>
      <c r="H8468" t="str">
        <f t="shared" si="1060"/>
        <v>T</v>
      </c>
      <c r="I8468" t="str">
        <f t="shared" si="1061"/>
        <v/>
      </c>
      <c r="K8468" t="str">
        <f t="shared" si="1062"/>
        <v>F</v>
      </c>
      <c r="L8468" t="str">
        <f t="shared" si="1063"/>
        <v>F</v>
      </c>
      <c r="N8468" t="str">
        <f t="shared" si="1064"/>
        <v>F</v>
      </c>
      <c r="O8468" t="str">
        <f t="shared" si="1065"/>
        <v/>
      </c>
    </row>
    <row r="8469" spans="1:15" x14ac:dyDescent="0.25">
      <c r="A8469">
        <v>8467</v>
      </c>
      <c r="B8469">
        <v>1</v>
      </c>
      <c r="C8469">
        <v>0</v>
      </c>
      <c r="E8469" t="str">
        <f t="shared" si="1058"/>
        <v>T</v>
      </c>
      <c r="F8469" t="str">
        <f t="shared" si="1059"/>
        <v>T</v>
      </c>
      <c r="H8469" t="str">
        <f t="shared" si="1060"/>
        <v>T</v>
      </c>
      <c r="I8469" t="str">
        <f t="shared" si="1061"/>
        <v/>
      </c>
      <c r="K8469" t="str">
        <f t="shared" si="1062"/>
        <v>F</v>
      </c>
      <c r="L8469" t="str">
        <f t="shared" si="1063"/>
        <v>F</v>
      </c>
      <c r="N8469" t="str">
        <f t="shared" si="1064"/>
        <v>F</v>
      </c>
      <c r="O8469" t="str">
        <f t="shared" si="1065"/>
        <v>F</v>
      </c>
    </row>
    <row r="8470" spans="1:15" x14ac:dyDescent="0.25">
      <c r="A8470">
        <v>8468</v>
      </c>
      <c r="B8470">
        <v>0</v>
      </c>
      <c r="C8470">
        <v>0</v>
      </c>
      <c r="E8470" t="str">
        <f t="shared" si="1058"/>
        <v>T</v>
      </c>
      <c r="F8470" t="str">
        <f t="shared" si="1059"/>
        <v/>
      </c>
      <c r="H8470" t="str">
        <f t="shared" si="1060"/>
        <v>T</v>
      </c>
      <c r="I8470" t="str">
        <f t="shared" si="1061"/>
        <v>T</v>
      </c>
      <c r="K8470" t="str">
        <f t="shared" si="1062"/>
        <v>F</v>
      </c>
      <c r="L8470" t="str">
        <f t="shared" si="1063"/>
        <v>F</v>
      </c>
      <c r="N8470" t="str">
        <f t="shared" si="1064"/>
        <v>F</v>
      </c>
      <c r="O8470" t="str">
        <f t="shared" si="1065"/>
        <v>F</v>
      </c>
    </row>
    <row r="8471" spans="1:15" x14ac:dyDescent="0.25">
      <c r="A8471">
        <v>8469</v>
      </c>
      <c r="B8471">
        <v>0</v>
      </c>
      <c r="C8471">
        <v>0</v>
      </c>
      <c r="E8471" t="str">
        <f t="shared" si="1058"/>
        <v>T</v>
      </c>
      <c r="F8471" t="str">
        <f t="shared" si="1059"/>
        <v/>
      </c>
      <c r="H8471" t="str">
        <f t="shared" si="1060"/>
        <v>T</v>
      </c>
      <c r="I8471" t="str">
        <f t="shared" si="1061"/>
        <v/>
      </c>
      <c r="K8471" t="str">
        <f t="shared" si="1062"/>
        <v>F</v>
      </c>
      <c r="L8471" t="str">
        <f t="shared" si="1063"/>
        <v/>
      </c>
      <c r="N8471" t="str">
        <f t="shared" si="1064"/>
        <v>F</v>
      </c>
      <c r="O8471" t="str">
        <f t="shared" si="1065"/>
        <v>F</v>
      </c>
    </row>
    <row r="8472" spans="1:15" x14ac:dyDescent="0.25">
      <c r="A8472">
        <v>8470</v>
      </c>
      <c r="B8472">
        <v>1</v>
      </c>
      <c r="C8472">
        <v>1</v>
      </c>
      <c r="E8472" t="str">
        <f t="shared" si="1058"/>
        <v>T</v>
      </c>
      <c r="F8472" t="str">
        <f t="shared" si="1059"/>
        <v>T</v>
      </c>
      <c r="H8472" t="str">
        <f t="shared" si="1060"/>
        <v>T</v>
      </c>
      <c r="I8472" t="str">
        <f t="shared" si="1061"/>
        <v>T</v>
      </c>
      <c r="K8472" t="str">
        <f t="shared" si="1062"/>
        <v>F</v>
      </c>
      <c r="L8472" t="str">
        <f t="shared" si="1063"/>
        <v>F</v>
      </c>
      <c r="N8472" t="str">
        <f t="shared" si="1064"/>
        <v>F</v>
      </c>
      <c r="O8472" t="str">
        <f t="shared" si="1065"/>
        <v/>
      </c>
    </row>
    <row r="8473" spans="1:15" x14ac:dyDescent="0.25">
      <c r="A8473">
        <v>8471</v>
      </c>
      <c r="B8473">
        <v>0</v>
      </c>
      <c r="C8473">
        <v>0</v>
      </c>
      <c r="E8473" t="str">
        <f t="shared" si="1058"/>
        <v>T</v>
      </c>
      <c r="F8473" t="str">
        <f t="shared" si="1059"/>
        <v/>
      </c>
      <c r="H8473" t="str">
        <f t="shared" si="1060"/>
        <v>T</v>
      </c>
      <c r="I8473" t="str">
        <f t="shared" si="1061"/>
        <v/>
      </c>
      <c r="K8473" t="str">
        <f t="shared" si="1062"/>
        <v>F</v>
      </c>
      <c r="L8473" t="str">
        <f t="shared" si="1063"/>
        <v/>
      </c>
      <c r="N8473" t="str">
        <f t="shared" si="1064"/>
        <v>F</v>
      </c>
      <c r="O8473" t="str">
        <f t="shared" si="1065"/>
        <v/>
      </c>
    </row>
    <row r="8474" spans="1:15" x14ac:dyDescent="0.25">
      <c r="A8474">
        <v>8472</v>
      </c>
      <c r="B8474">
        <v>0</v>
      </c>
      <c r="C8474">
        <v>1</v>
      </c>
      <c r="E8474" t="str">
        <f t="shared" si="1058"/>
        <v>T</v>
      </c>
      <c r="F8474" t="str">
        <f t="shared" si="1059"/>
        <v/>
      </c>
      <c r="H8474" t="str">
        <f t="shared" si="1060"/>
        <v>T</v>
      </c>
      <c r="I8474" t="str">
        <f t="shared" si="1061"/>
        <v>T</v>
      </c>
      <c r="K8474" t="str">
        <f t="shared" si="1062"/>
        <v>F</v>
      </c>
      <c r="L8474" t="str">
        <f t="shared" si="1063"/>
        <v>F</v>
      </c>
      <c r="N8474" t="str">
        <f t="shared" si="1064"/>
        <v>F</v>
      </c>
      <c r="O8474" t="str">
        <f t="shared" si="1065"/>
        <v/>
      </c>
    </row>
    <row r="8475" spans="1:15" x14ac:dyDescent="0.25">
      <c r="A8475">
        <v>8473</v>
      </c>
      <c r="B8475">
        <v>0</v>
      </c>
      <c r="C8475">
        <v>0</v>
      </c>
      <c r="E8475" t="str">
        <f t="shared" si="1058"/>
        <v>T</v>
      </c>
      <c r="F8475" t="str">
        <f t="shared" si="1059"/>
        <v/>
      </c>
      <c r="H8475" t="str">
        <f t="shared" si="1060"/>
        <v>T</v>
      </c>
      <c r="I8475" t="str">
        <f t="shared" si="1061"/>
        <v>T</v>
      </c>
      <c r="K8475" t="str">
        <f t="shared" si="1062"/>
        <v>T</v>
      </c>
      <c r="L8475" t="str">
        <f t="shared" si="1063"/>
        <v>T</v>
      </c>
      <c r="N8475" t="str">
        <f t="shared" si="1064"/>
        <v>F</v>
      </c>
      <c r="O8475" t="str">
        <f t="shared" si="1065"/>
        <v>F</v>
      </c>
    </row>
    <row r="8476" spans="1:15" x14ac:dyDescent="0.25">
      <c r="A8476">
        <v>8474</v>
      </c>
      <c r="B8476">
        <v>1</v>
      </c>
      <c r="C8476">
        <v>1</v>
      </c>
      <c r="E8476" t="str">
        <f t="shared" si="1058"/>
        <v>T</v>
      </c>
      <c r="F8476" t="str">
        <f t="shared" si="1059"/>
        <v>T</v>
      </c>
      <c r="H8476" t="str">
        <f t="shared" si="1060"/>
        <v>T</v>
      </c>
      <c r="I8476" t="str">
        <f t="shared" si="1061"/>
        <v/>
      </c>
      <c r="K8476" t="str">
        <f t="shared" si="1062"/>
        <v>F</v>
      </c>
      <c r="L8476" t="str">
        <f t="shared" si="1063"/>
        <v/>
      </c>
      <c r="N8476" t="str">
        <f t="shared" si="1064"/>
        <v>F</v>
      </c>
      <c r="O8476" t="str">
        <f t="shared" si="1065"/>
        <v/>
      </c>
    </row>
    <row r="8477" spans="1:15" x14ac:dyDescent="0.25">
      <c r="A8477">
        <v>8475</v>
      </c>
      <c r="B8477">
        <v>1</v>
      </c>
      <c r="C8477">
        <v>1</v>
      </c>
      <c r="E8477" t="str">
        <f t="shared" si="1058"/>
        <v>T</v>
      </c>
      <c r="F8477" t="str">
        <f t="shared" si="1059"/>
        <v>T</v>
      </c>
      <c r="H8477" t="str">
        <f t="shared" si="1060"/>
        <v>T</v>
      </c>
      <c r="I8477" t="str">
        <f t="shared" si="1061"/>
        <v>T</v>
      </c>
      <c r="K8477" t="str">
        <f t="shared" si="1062"/>
        <v>F</v>
      </c>
      <c r="L8477" t="str">
        <f t="shared" si="1063"/>
        <v>F</v>
      </c>
      <c r="N8477" t="str">
        <f t="shared" si="1064"/>
        <v>F</v>
      </c>
      <c r="O8477" t="str">
        <f t="shared" si="1065"/>
        <v>F</v>
      </c>
    </row>
    <row r="8478" spans="1:15" x14ac:dyDescent="0.25">
      <c r="A8478">
        <v>8476</v>
      </c>
      <c r="B8478">
        <v>1</v>
      </c>
      <c r="C8478">
        <v>0</v>
      </c>
      <c r="E8478" t="str">
        <f t="shared" si="1058"/>
        <v>T</v>
      </c>
      <c r="F8478" t="str">
        <f t="shared" si="1059"/>
        <v>T</v>
      </c>
      <c r="H8478" t="str">
        <f t="shared" si="1060"/>
        <v>T</v>
      </c>
      <c r="I8478" t="str">
        <f t="shared" si="1061"/>
        <v/>
      </c>
      <c r="K8478" t="str">
        <f t="shared" si="1062"/>
        <v>F</v>
      </c>
      <c r="L8478" t="str">
        <f t="shared" si="1063"/>
        <v/>
      </c>
      <c r="N8478" t="str">
        <f t="shared" si="1064"/>
        <v>F</v>
      </c>
      <c r="O8478" t="str">
        <f t="shared" si="1065"/>
        <v/>
      </c>
    </row>
    <row r="8479" spans="1:15" x14ac:dyDescent="0.25">
      <c r="A8479">
        <v>8477</v>
      </c>
      <c r="B8479">
        <v>0</v>
      </c>
      <c r="C8479">
        <v>1</v>
      </c>
      <c r="E8479" t="str">
        <f t="shared" si="1058"/>
        <v>T</v>
      </c>
      <c r="F8479" t="str">
        <f t="shared" si="1059"/>
        <v/>
      </c>
      <c r="H8479" t="str">
        <f t="shared" si="1060"/>
        <v>T</v>
      </c>
      <c r="I8479" t="str">
        <f t="shared" si="1061"/>
        <v>T</v>
      </c>
      <c r="K8479" t="str">
        <f t="shared" si="1062"/>
        <v>F</v>
      </c>
      <c r="L8479" t="str">
        <f t="shared" si="1063"/>
        <v>F</v>
      </c>
      <c r="N8479" t="str">
        <f t="shared" si="1064"/>
        <v>F</v>
      </c>
      <c r="O8479" t="str">
        <f t="shared" si="1065"/>
        <v>F</v>
      </c>
    </row>
    <row r="8480" spans="1:15" x14ac:dyDescent="0.25">
      <c r="A8480">
        <v>8478</v>
      </c>
      <c r="B8480">
        <v>1</v>
      </c>
      <c r="C8480">
        <v>0</v>
      </c>
      <c r="E8480" t="str">
        <f t="shared" si="1058"/>
        <v>T</v>
      </c>
      <c r="F8480" t="str">
        <f t="shared" si="1059"/>
        <v>T</v>
      </c>
      <c r="H8480" t="str">
        <f t="shared" si="1060"/>
        <v>F</v>
      </c>
      <c r="I8480" t="str">
        <f t="shared" si="1061"/>
        <v>F</v>
      </c>
      <c r="K8480" t="str">
        <f t="shared" si="1062"/>
        <v>F</v>
      </c>
      <c r="L8480" t="str">
        <f t="shared" si="1063"/>
        <v/>
      </c>
      <c r="N8480" t="str">
        <f t="shared" si="1064"/>
        <v>F</v>
      </c>
      <c r="O8480" t="str">
        <f t="shared" si="1065"/>
        <v/>
      </c>
    </row>
    <row r="8481" spans="1:15" x14ac:dyDescent="0.25">
      <c r="A8481">
        <v>8479</v>
      </c>
      <c r="B8481">
        <v>0</v>
      </c>
      <c r="C8481">
        <v>1</v>
      </c>
      <c r="E8481" t="str">
        <f t="shared" si="1058"/>
        <v>T</v>
      </c>
      <c r="F8481" t="str">
        <f t="shared" si="1059"/>
        <v/>
      </c>
      <c r="H8481" t="str">
        <f t="shared" si="1060"/>
        <v>F</v>
      </c>
      <c r="I8481" t="str">
        <f t="shared" si="1061"/>
        <v>F</v>
      </c>
      <c r="K8481" t="str">
        <f t="shared" si="1062"/>
        <v>F</v>
      </c>
      <c r="L8481" t="str">
        <f t="shared" si="1063"/>
        <v>F</v>
      </c>
      <c r="N8481" t="str">
        <f t="shared" si="1064"/>
        <v>F</v>
      </c>
      <c r="O8481" t="str">
        <f t="shared" si="1065"/>
        <v/>
      </c>
    </row>
    <row r="8482" spans="1:15" x14ac:dyDescent="0.25">
      <c r="A8482">
        <v>8480</v>
      </c>
      <c r="B8482">
        <v>1</v>
      </c>
      <c r="C8482">
        <v>0</v>
      </c>
      <c r="E8482" t="str">
        <f t="shared" si="1058"/>
        <v>T</v>
      </c>
      <c r="F8482" t="str">
        <f t="shared" si="1059"/>
        <v>T</v>
      </c>
      <c r="H8482" t="str">
        <f t="shared" si="1060"/>
        <v>F</v>
      </c>
      <c r="I8482" t="str">
        <f t="shared" si="1061"/>
        <v>F</v>
      </c>
      <c r="K8482" t="str">
        <f t="shared" si="1062"/>
        <v>F</v>
      </c>
      <c r="L8482" t="str">
        <f t="shared" si="1063"/>
        <v>F</v>
      </c>
      <c r="N8482" t="str">
        <f t="shared" si="1064"/>
        <v>F</v>
      </c>
      <c r="O8482" t="str">
        <f t="shared" si="1065"/>
        <v/>
      </c>
    </row>
    <row r="8483" spans="1:15" x14ac:dyDescent="0.25">
      <c r="A8483">
        <v>8481</v>
      </c>
      <c r="B8483">
        <v>0</v>
      </c>
      <c r="C8483">
        <v>0</v>
      </c>
      <c r="E8483" t="str">
        <f t="shared" si="1058"/>
        <v>T</v>
      </c>
      <c r="F8483" t="str">
        <f t="shared" si="1059"/>
        <v/>
      </c>
      <c r="H8483" t="str">
        <f t="shared" si="1060"/>
        <v>F</v>
      </c>
      <c r="I8483" t="str">
        <f t="shared" si="1061"/>
        <v>F</v>
      </c>
      <c r="K8483" t="str">
        <f t="shared" si="1062"/>
        <v>F</v>
      </c>
      <c r="L8483" t="str">
        <f t="shared" si="1063"/>
        <v>F</v>
      </c>
      <c r="N8483" t="str">
        <f t="shared" si="1064"/>
        <v>F</v>
      </c>
      <c r="O8483" t="str">
        <f t="shared" si="1065"/>
        <v>F</v>
      </c>
    </row>
    <row r="8484" spans="1:15" x14ac:dyDescent="0.25">
      <c r="A8484">
        <v>8482</v>
      </c>
      <c r="B8484">
        <v>1</v>
      </c>
      <c r="C8484">
        <v>0</v>
      </c>
      <c r="E8484" t="str">
        <f t="shared" si="1058"/>
        <v>T</v>
      </c>
      <c r="F8484" t="str">
        <f t="shared" si="1059"/>
        <v>T</v>
      </c>
      <c r="H8484" t="str">
        <f t="shared" si="1060"/>
        <v>F</v>
      </c>
      <c r="I8484" t="str">
        <f t="shared" si="1061"/>
        <v>F</v>
      </c>
      <c r="K8484" t="str">
        <f t="shared" si="1062"/>
        <v>F</v>
      </c>
      <c r="L8484" t="str">
        <f t="shared" si="1063"/>
        <v>F</v>
      </c>
      <c r="N8484" t="str">
        <f t="shared" si="1064"/>
        <v>F</v>
      </c>
      <c r="O8484" t="str">
        <f t="shared" si="1065"/>
        <v>F</v>
      </c>
    </row>
    <row r="8485" spans="1:15" x14ac:dyDescent="0.25">
      <c r="A8485">
        <v>8483</v>
      </c>
      <c r="B8485">
        <v>1</v>
      </c>
      <c r="C8485">
        <v>0</v>
      </c>
      <c r="E8485" t="str">
        <f t="shared" si="1058"/>
        <v>T</v>
      </c>
      <c r="F8485" t="str">
        <f t="shared" si="1059"/>
        <v>T</v>
      </c>
      <c r="H8485" t="str">
        <f t="shared" si="1060"/>
        <v>F</v>
      </c>
      <c r="I8485" t="str">
        <f t="shared" si="1061"/>
        <v>F</v>
      </c>
      <c r="K8485" t="str">
        <f t="shared" si="1062"/>
        <v>F</v>
      </c>
      <c r="L8485" t="str">
        <f t="shared" si="1063"/>
        <v>F</v>
      </c>
      <c r="N8485" t="str">
        <f t="shared" si="1064"/>
        <v>F</v>
      </c>
      <c r="O8485" t="str">
        <f t="shared" si="1065"/>
        <v/>
      </c>
    </row>
    <row r="8486" spans="1:15" x14ac:dyDescent="0.25">
      <c r="A8486">
        <v>8484</v>
      </c>
      <c r="B8486">
        <v>1</v>
      </c>
      <c r="C8486">
        <v>0</v>
      </c>
      <c r="E8486" t="str">
        <f t="shared" si="1058"/>
        <v>T</v>
      </c>
      <c r="F8486" t="str">
        <f t="shared" si="1059"/>
        <v>T</v>
      </c>
      <c r="H8486" t="str">
        <f t="shared" si="1060"/>
        <v>F</v>
      </c>
      <c r="I8486" t="str">
        <f t="shared" si="1061"/>
        <v>F</v>
      </c>
      <c r="K8486" t="str">
        <f t="shared" si="1062"/>
        <v>F</v>
      </c>
      <c r="L8486" t="str">
        <f t="shared" si="1063"/>
        <v>F</v>
      </c>
      <c r="N8486" t="str">
        <f t="shared" si="1064"/>
        <v>F</v>
      </c>
      <c r="O8486" t="str">
        <f t="shared" si="1065"/>
        <v/>
      </c>
    </row>
    <row r="8487" spans="1:15" x14ac:dyDescent="0.25">
      <c r="A8487">
        <v>8485</v>
      </c>
      <c r="B8487">
        <v>0</v>
      </c>
      <c r="C8487">
        <v>0</v>
      </c>
      <c r="E8487" t="str">
        <f t="shared" si="1058"/>
        <v>T</v>
      </c>
      <c r="F8487" t="str">
        <f t="shared" si="1059"/>
        <v/>
      </c>
      <c r="H8487" t="str">
        <f t="shared" si="1060"/>
        <v>T</v>
      </c>
      <c r="I8487" t="str">
        <f t="shared" si="1061"/>
        <v/>
      </c>
      <c r="K8487" t="str">
        <f t="shared" si="1062"/>
        <v>F</v>
      </c>
      <c r="L8487" t="str">
        <f t="shared" si="1063"/>
        <v>F</v>
      </c>
      <c r="N8487" t="str">
        <f t="shared" si="1064"/>
        <v>F</v>
      </c>
      <c r="O8487" t="str">
        <f t="shared" si="1065"/>
        <v>F</v>
      </c>
    </row>
    <row r="8488" spans="1:15" x14ac:dyDescent="0.25">
      <c r="A8488">
        <v>8486</v>
      </c>
      <c r="B8488">
        <v>0</v>
      </c>
      <c r="C8488">
        <v>0</v>
      </c>
      <c r="E8488" t="str">
        <f t="shared" si="1058"/>
        <v>T</v>
      </c>
      <c r="F8488" t="str">
        <f t="shared" si="1059"/>
        <v/>
      </c>
      <c r="H8488" t="str">
        <f t="shared" si="1060"/>
        <v>T</v>
      </c>
      <c r="I8488" t="str">
        <f t="shared" si="1061"/>
        <v/>
      </c>
      <c r="K8488" t="str">
        <f t="shared" si="1062"/>
        <v>F</v>
      </c>
      <c r="L8488" t="str">
        <f t="shared" si="1063"/>
        <v>F</v>
      </c>
      <c r="N8488" t="str">
        <f t="shared" si="1064"/>
        <v>F</v>
      </c>
      <c r="O8488" t="str">
        <f t="shared" si="1065"/>
        <v/>
      </c>
    </row>
    <row r="8489" spans="1:15" x14ac:dyDescent="0.25">
      <c r="A8489">
        <v>8487</v>
      </c>
      <c r="B8489">
        <v>1</v>
      </c>
      <c r="C8489">
        <v>0</v>
      </c>
      <c r="E8489" t="str">
        <f t="shared" si="1058"/>
        <v>T</v>
      </c>
      <c r="F8489" t="str">
        <f t="shared" si="1059"/>
        <v>T</v>
      </c>
      <c r="H8489" t="str">
        <f t="shared" si="1060"/>
        <v>T</v>
      </c>
      <c r="I8489" t="str">
        <f t="shared" si="1061"/>
        <v>T</v>
      </c>
      <c r="K8489" t="str">
        <f t="shared" si="1062"/>
        <v>F</v>
      </c>
      <c r="L8489" t="str">
        <f t="shared" si="1063"/>
        <v>F</v>
      </c>
      <c r="N8489" t="str">
        <f t="shared" si="1064"/>
        <v>F</v>
      </c>
      <c r="O8489" t="str">
        <f t="shared" si="1065"/>
        <v>F</v>
      </c>
    </row>
    <row r="8490" spans="1:15" x14ac:dyDescent="0.25">
      <c r="A8490">
        <v>8488</v>
      </c>
      <c r="B8490">
        <v>1</v>
      </c>
      <c r="C8490">
        <v>0</v>
      </c>
      <c r="E8490" t="str">
        <f t="shared" si="1058"/>
        <v>T</v>
      </c>
      <c r="F8490" t="str">
        <f t="shared" si="1059"/>
        <v>T</v>
      </c>
      <c r="H8490" t="str">
        <f t="shared" si="1060"/>
        <v>T</v>
      </c>
      <c r="I8490" t="str">
        <f t="shared" si="1061"/>
        <v>T</v>
      </c>
      <c r="K8490" t="str">
        <f t="shared" si="1062"/>
        <v>T</v>
      </c>
      <c r="L8490" t="str">
        <f t="shared" si="1063"/>
        <v>T</v>
      </c>
      <c r="N8490" t="str">
        <f t="shared" si="1064"/>
        <v>F</v>
      </c>
      <c r="O8490" t="str">
        <f t="shared" si="1065"/>
        <v>F</v>
      </c>
    </row>
    <row r="8491" spans="1:15" x14ac:dyDescent="0.25">
      <c r="A8491">
        <v>8489</v>
      </c>
      <c r="B8491">
        <v>0</v>
      </c>
      <c r="C8491">
        <v>1</v>
      </c>
      <c r="E8491" t="str">
        <f t="shared" si="1058"/>
        <v>T</v>
      </c>
      <c r="F8491" t="str">
        <f t="shared" si="1059"/>
        <v/>
      </c>
      <c r="H8491" t="str">
        <f t="shared" si="1060"/>
        <v>T</v>
      </c>
      <c r="I8491" t="str">
        <f t="shared" si="1061"/>
        <v>T</v>
      </c>
      <c r="K8491" t="str">
        <f t="shared" si="1062"/>
        <v>T</v>
      </c>
      <c r="L8491" t="str">
        <f t="shared" si="1063"/>
        <v>T</v>
      </c>
      <c r="N8491" t="str">
        <f t="shared" si="1064"/>
        <v>F</v>
      </c>
      <c r="O8491" t="str">
        <f t="shared" si="1065"/>
        <v/>
      </c>
    </row>
    <row r="8492" spans="1:15" x14ac:dyDescent="0.25">
      <c r="A8492">
        <v>8490</v>
      </c>
      <c r="B8492">
        <v>1</v>
      </c>
      <c r="C8492">
        <v>1</v>
      </c>
      <c r="E8492" t="str">
        <f t="shared" si="1058"/>
        <v>T</v>
      </c>
      <c r="F8492" t="str">
        <f t="shared" si="1059"/>
        <v>T</v>
      </c>
      <c r="H8492" t="str">
        <f t="shared" si="1060"/>
        <v>T</v>
      </c>
      <c r="I8492" t="str">
        <f t="shared" si="1061"/>
        <v/>
      </c>
      <c r="K8492" t="str">
        <f t="shared" si="1062"/>
        <v>F</v>
      </c>
      <c r="L8492" t="str">
        <f t="shared" si="1063"/>
        <v/>
      </c>
      <c r="N8492" t="str">
        <f t="shared" si="1064"/>
        <v>F</v>
      </c>
      <c r="O8492" t="str">
        <f t="shared" si="1065"/>
        <v/>
      </c>
    </row>
    <row r="8493" spans="1:15" x14ac:dyDescent="0.25">
      <c r="A8493">
        <v>8491</v>
      </c>
      <c r="B8493">
        <v>0</v>
      </c>
      <c r="C8493">
        <v>1</v>
      </c>
      <c r="E8493" t="str">
        <f t="shared" si="1058"/>
        <v>T</v>
      </c>
      <c r="F8493" t="str">
        <f t="shared" si="1059"/>
        <v/>
      </c>
      <c r="H8493" t="str">
        <f t="shared" si="1060"/>
        <v>T</v>
      </c>
      <c r="I8493" t="str">
        <f t="shared" si="1061"/>
        <v>T</v>
      </c>
      <c r="K8493" t="str">
        <f t="shared" si="1062"/>
        <v>F</v>
      </c>
      <c r="L8493" t="str">
        <f t="shared" si="1063"/>
        <v>F</v>
      </c>
      <c r="N8493" t="str">
        <f t="shared" si="1064"/>
        <v>F</v>
      </c>
      <c r="O8493" t="str">
        <f t="shared" si="1065"/>
        <v>F</v>
      </c>
    </row>
    <row r="8494" spans="1:15" x14ac:dyDescent="0.25">
      <c r="A8494">
        <v>8492</v>
      </c>
      <c r="B8494">
        <v>0</v>
      </c>
      <c r="C8494">
        <v>0</v>
      </c>
      <c r="E8494" t="str">
        <f t="shared" si="1058"/>
        <v>T</v>
      </c>
      <c r="F8494" t="str">
        <f t="shared" si="1059"/>
        <v/>
      </c>
      <c r="H8494" t="str">
        <f t="shared" si="1060"/>
        <v>T</v>
      </c>
      <c r="I8494" t="str">
        <f t="shared" si="1061"/>
        <v/>
      </c>
      <c r="K8494" t="str">
        <f t="shared" si="1062"/>
        <v>F</v>
      </c>
      <c r="L8494" t="str">
        <f t="shared" si="1063"/>
        <v/>
      </c>
      <c r="N8494" t="str">
        <f t="shared" si="1064"/>
        <v>T</v>
      </c>
      <c r="O8494" t="str">
        <f t="shared" si="1065"/>
        <v>T</v>
      </c>
    </row>
    <row r="8495" spans="1:15" x14ac:dyDescent="0.25">
      <c r="A8495">
        <v>8493</v>
      </c>
      <c r="B8495">
        <v>1</v>
      </c>
      <c r="C8495">
        <v>1</v>
      </c>
      <c r="E8495" t="str">
        <f t="shared" si="1058"/>
        <v>T</v>
      </c>
      <c r="F8495" t="str">
        <f t="shared" si="1059"/>
        <v>T</v>
      </c>
      <c r="H8495" t="str">
        <f t="shared" si="1060"/>
        <v>T</v>
      </c>
      <c r="I8495" t="str">
        <f t="shared" si="1061"/>
        <v>T</v>
      </c>
      <c r="K8495" t="str">
        <f t="shared" si="1062"/>
        <v>F</v>
      </c>
      <c r="L8495" t="str">
        <f t="shared" si="1063"/>
        <v>F</v>
      </c>
      <c r="N8495" t="str">
        <f t="shared" si="1064"/>
        <v>F</v>
      </c>
      <c r="O8495" t="str">
        <f t="shared" si="1065"/>
        <v/>
      </c>
    </row>
    <row r="8496" spans="1:15" x14ac:dyDescent="0.25">
      <c r="A8496">
        <v>8494</v>
      </c>
      <c r="B8496">
        <v>1</v>
      </c>
      <c r="C8496">
        <v>0</v>
      </c>
      <c r="E8496" t="str">
        <f t="shared" si="1058"/>
        <v>T</v>
      </c>
      <c r="F8496" t="str">
        <f t="shared" si="1059"/>
        <v>T</v>
      </c>
      <c r="H8496" t="str">
        <f t="shared" si="1060"/>
        <v>T</v>
      </c>
      <c r="I8496" t="str">
        <f t="shared" si="1061"/>
        <v/>
      </c>
      <c r="K8496" t="str">
        <f t="shared" si="1062"/>
        <v>F</v>
      </c>
      <c r="L8496" t="str">
        <f t="shared" si="1063"/>
        <v/>
      </c>
      <c r="N8496" t="str">
        <f t="shared" si="1064"/>
        <v>F</v>
      </c>
      <c r="O8496" t="str">
        <f t="shared" si="1065"/>
        <v/>
      </c>
    </row>
    <row r="8497" spans="1:15" x14ac:dyDescent="0.25">
      <c r="A8497">
        <v>8495</v>
      </c>
      <c r="B8497">
        <v>0</v>
      </c>
      <c r="C8497">
        <v>1</v>
      </c>
      <c r="E8497" t="str">
        <f t="shared" si="1058"/>
        <v>T</v>
      </c>
      <c r="F8497" t="str">
        <f t="shared" si="1059"/>
        <v/>
      </c>
      <c r="H8497" t="str">
        <f t="shared" si="1060"/>
        <v>T</v>
      </c>
      <c r="I8497" t="str">
        <f t="shared" si="1061"/>
        <v/>
      </c>
      <c r="K8497" t="str">
        <f t="shared" si="1062"/>
        <v>F</v>
      </c>
      <c r="L8497" t="str">
        <f t="shared" si="1063"/>
        <v>F</v>
      </c>
      <c r="N8497" t="str">
        <f t="shared" si="1064"/>
        <v>F</v>
      </c>
      <c r="O8497" t="str">
        <f t="shared" si="1065"/>
        <v/>
      </c>
    </row>
    <row r="8498" spans="1:15" x14ac:dyDescent="0.25">
      <c r="A8498">
        <v>8496</v>
      </c>
      <c r="B8498">
        <v>1</v>
      </c>
      <c r="C8498">
        <v>0</v>
      </c>
      <c r="E8498" t="str">
        <f t="shared" si="1058"/>
        <v>T</v>
      </c>
      <c r="F8498" t="str">
        <f t="shared" si="1059"/>
        <v>T</v>
      </c>
      <c r="H8498" t="str">
        <f t="shared" si="1060"/>
        <v>T</v>
      </c>
      <c r="I8498" t="str">
        <f t="shared" si="1061"/>
        <v>T</v>
      </c>
      <c r="K8498" t="str">
        <f t="shared" si="1062"/>
        <v>F</v>
      </c>
      <c r="L8498" t="str">
        <f t="shared" si="1063"/>
        <v>F</v>
      </c>
      <c r="N8498" t="str">
        <f t="shared" si="1064"/>
        <v>F</v>
      </c>
      <c r="O8498" t="str">
        <f t="shared" si="1065"/>
        <v>F</v>
      </c>
    </row>
    <row r="8499" spans="1:15" x14ac:dyDescent="0.25">
      <c r="A8499">
        <v>8497</v>
      </c>
      <c r="B8499">
        <v>1</v>
      </c>
      <c r="C8499">
        <v>0</v>
      </c>
      <c r="E8499" t="str">
        <f t="shared" si="1058"/>
        <v>T</v>
      </c>
      <c r="F8499" t="str">
        <f t="shared" si="1059"/>
        <v>T</v>
      </c>
      <c r="H8499" t="str">
        <f t="shared" si="1060"/>
        <v>T</v>
      </c>
      <c r="I8499" t="str">
        <f t="shared" si="1061"/>
        <v/>
      </c>
      <c r="K8499" t="str">
        <f t="shared" si="1062"/>
        <v>F</v>
      </c>
      <c r="L8499" t="str">
        <f t="shared" si="1063"/>
        <v/>
      </c>
      <c r="N8499" t="str">
        <f t="shared" si="1064"/>
        <v>F</v>
      </c>
      <c r="O8499" t="str">
        <f t="shared" si="1065"/>
        <v/>
      </c>
    </row>
    <row r="8500" spans="1:15" x14ac:dyDescent="0.25">
      <c r="A8500">
        <v>8498</v>
      </c>
      <c r="B8500">
        <v>1</v>
      </c>
      <c r="C8500">
        <v>1</v>
      </c>
      <c r="E8500" t="str">
        <f t="shared" si="1058"/>
        <v>T</v>
      </c>
      <c r="F8500" t="str">
        <f t="shared" si="1059"/>
        <v>T</v>
      </c>
      <c r="H8500" t="str">
        <f t="shared" si="1060"/>
        <v>T</v>
      </c>
      <c r="I8500" t="str">
        <f t="shared" si="1061"/>
        <v/>
      </c>
      <c r="K8500" t="str">
        <f t="shared" si="1062"/>
        <v>F</v>
      </c>
      <c r="L8500" t="str">
        <f t="shared" si="1063"/>
        <v>F</v>
      </c>
      <c r="N8500" t="str">
        <f t="shared" si="1064"/>
        <v>F</v>
      </c>
      <c r="O8500" t="str">
        <f t="shared" si="1065"/>
        <v/>
      </c>
    </row>
    <row r="8501" spans="1:15" x14ac:dyDescent="0.25">
      <c r="A8501">
        <v>8499</v>
      </c>
      <c r="B8501">
        <v>1</v>
      </c>
      <c r="C8501">
        <v>0</v>
      </c>
      <c r="E8501" t="str">
        <f t="shared" si="1058"/>
        <v>T</v>
      </c>
      <c r="F8501" t="str">
        <f t="shared" si="1059"/>
        <v>T</v>
      </c>
      <c r="H8501" t="str">
        <f t="shared" si="1060"/>
        <v>T</v>
      </c>
      <c r="I8501" t="str">
        <f t="shared" si="1061"/>
        <v>T</v>
      </c>
      <c r="K8501" t="str">
        <f t="shared" si="1062"/>
        <v>F</v>
      </c>
      <c r="L8501" t="str">
        <f t="shared" si="1063"/>
        <v>F</v>
      </c>
      <c r="N8501" t="str">
        <f t="shared" si="1064"/>
        <v>F</v>
      </c>
      <c r="O8501" t="str">
        <f t="shared" si="1065"/>
        <v>F</v>
      </c>
    </row>
    <row r="8502" spans="1:15" x14ac:dyDescent="0.25">
      <c r="A8502">
        <v>8500</v>
      </c>
      <c r="B8502">
        <v>0</v>
      </c>
      <c r="C8502">
        <v>0</v>
      </c>
      <c r="E8502" t="str">
        <f t="shared" si="1058"/>
        <v>T</v>
      </c>
      <c r="F8502" t="str">
        <f t="shared" si="1059"/>
        <v/>
      </c>
      <c r="H8502" t="str">
        <f t="shared" si="1060"/>
        <v>T</v>
      </c>
      <c r="I8502" t="str">
        <f t="shared" si="1061"/>
        <v>T</v>
      </c>
      <c r="K8502" t="str">
        <f t="shared" si="1062"/>
        <v>T</v>
      </c>
      <c r="L8502" t="str">
        <f t="shared" si="1063"/>
        <v>T</v>
      </c>
      <c r="N8502" t="str">
        <f t="shared" si="1064"/>
        <v>F</v>
      </c>
      <c r="O8502" t="str">
        <f t="shared" si="1065"/>
        <v>F</v>
      </c>
    </row>
    <row r="8503" spans="1:15" x14ac:dyDescent="0.25">
      <c r="A8503">
        <v>8501</v>
      </c>
      <c r="B8503">
        <v>1</v>
      </c>
      <c r="C8503">
        <v>1</v>
      </c>
      <c r="E8503" t="str">
        <f t="shared" si="1058"/>
        <v>T</v>
      </c>
      <c r="F8503" t="str">
        <f t="shared" si="1059"/>
        <v>T</v>
      </c>
      <c r="H8503" t="str">
        <f t="shared" si="1060"/>
        <v>T</v>
      </c>
      <c r="I8503" t="str">
        <f t="shared" si="1061"/>
        <v/>
      </c>
      <c r="K8503" t="str">
        <f t="shared" si="1062"/>
        <v>F</v>
      </c>
      <c r="L8503" t="str">
        <f t="shared" si="1063"/>
        <v/>
      </c>
      <c r="N8503" t="str">
        <f t="shared" si="1064"/>
        <v>F</v>
      </c>
      <c r="O8503" t="str">
        <f t="shared" si="1065"/>
        <v>F</v>
      </c>
    </row>
    <row r="8504" spans="1:15" x14ac:dyDescent="0.25">
      <c r="A8504">
        <v>8502</v>
      </c>
      <c r="B8504">
        <v>1</v>
      </c>
      <c r="C8504">
        <v>1</v>
      </c>
      <c r="E8504" t="str">
        <f t="shared" si="1058"/>
        <v>T</v>
      </c>
      <c r="F8504" t="str">
        <f t="shared" si="1059"/>
        <v>T</v>
      </c>
      <c r="H8504" t="str">
        <f t="shared" si="1060"/>
        <v>T</v>
      </c>
      <c r="I8504" t="str">
        <f t="shared" si="1061"/>
        <v/>
      </c>
      <c r="K8504" t="str">
        <f t="shared" si="1062"/>
        <v>F</v>
      </c>
      <c r="L8504" t="str">
        <f t="shared" si="1063"/>
        <v>F</v>
      </c>
      <c r="N8504" t="str">
        <f t="shared" si="1064"/>
        <v>F</v>
      </c>
      <c r="O8504" t="str">
        <f t="shared" si="1065"/>
        <v/>
      </c>
    </row>
    <row r="8505" spans="1:15" x14ac:dyDescent="0.25">
      <c r="A8505">
        <v>8503</v>
      </c>
      <c r="B8505">
        <v>0</v>
      </c>
      <c r="C8505">
        <v>0</v>
      </c>
      <c r="E8505" t="str">
        <f t="shared" si="1058"/>
        <v>T</v>
      </c>
      <c r="F8505" t="str">
        <f t="shared" si="1059"/>
        <v/>
      </c>
      <c r="H8505" t="str">
        <f t="shared" si="1060"/>
        <v>T</v>
      </c>
      <c r="I8505" t="str">
        <f t="shared" si="1061"/>
        <v>T</v>
      </c>
      <c r="K8505" t="str">
        <f t="shared" si="1062"/>
        <v>F</v>
      </c>
      <c r="L8505" t="str">
        <f t="shared" si="1063"/>
        <v>F</v>
      </c>
      <c r="N8505" t="str">
        <f t="shared" si="1064"/>
        <v>F</v>
      </c>
      <c r="O8505" t="str">
        <f t="shared" si="1065"/>
        <v>F</v>
      </c>
    </row>
    <row r="8506" spans="1:15" x14ac:dyDescent="0.25">
      <c r="A8506">
        <v>8504</v>
      </c>
      <c r="B8506">
        <v>0</v>
      </c>
      <c r="C8506">
        <v>0</v>
      </c>
      <c r="E8506" t="str">
        <f t="shared" si="1058"/>
        <v>T</v>
      </c>
      <c r="F8506" t="str">
        <f t="shared" si="1059"/>
        <v/>
      </c>
      <c r="H8506" t="str">
        <f t="shared" si="1060"/>
        <v>T</v>
      </c>
      <c r="I8506" t="str">
        <f t="shared" si="1061"/>
        <v/>
      </c>
      <c r="K8506" t="str">
        <f t="shared" si="1062"/>
        <v>F</v>
      </c>
      <c r="L8506" t="str">
        <f t="shared" si="1063"/>
        <v/>
      </c>
      <c r="N8506" t="str">
        <f t="shared" si="1064"/>
        <v>F</v>
      </c>
      <c r="O8506" t="str">
        <f t="shared" si="1065"/>
        <v/>
      </c>
    </row>
    <row r="8507" spans="1:15" x14ac:dyDescent="0.25">
      <c r="A8507">
        <v>8505</v>
      </c>
      <c r="B8507">
        <v>0</v>
      </c>
      <c r="C8507">
        <v>1</v>
      </c>
      <c r="E8507" t="str">
        <f t="shared" si="1058"/>
        <v>T</v>
      </c>
      <c r="F8507" t="str">
        <f t="shared" si="1059"/>
        <v/>
      </c>
      <c r="H8507" t="str">
        <f t="shared" si="1060"/>
        <v>T</v>
      </c>
      <c r="I8507" t="str">
        <f t="shared" si="1061"/>
        <v>T</v>
      </c>
      <c r="K8507" t="str">
        <f t="shared" si="1062"/>
        <v>F</v>
      </c>
      <c r="L8507" t="str">
        <f t="shared" si="1063"/>
        <v>F</v>
      </c>
      <c r="N8507" t="str">
        <f t="shared" si="1064"/>
        <v>F</v>
      </c>
      <c r="O8507" t="str">
        <f t="shared" si="1065"/>
        <v>F</v>
      </c>
    </row>
    <row r="8508" spans="1:15" x14ac:dyDescent="0.25">
      <c r="A8508">
        <v>8506</v>
      </c>
      <c r="B8508">
        <v>1</v>
      </c>
      <c r="C8508">
        <v>0</v>
      </c>
      <c r="E8508" t="str">
        <f t="shared" si="1058"/>
        <v>T</v>
      </c>
      <c r="F8508" t="str">
        <f t="shared" si="1059"/>
        <v>T</v>
      </c>
      <c r="H8508" t="str">
        <f t="shared" si="1060"/>
        <v>T</v>
      </c>
      <c r="I8508" t="str">
        <f t="shared" si="1061"/>
        <v/>
      </c>
      <c r="K8508" t="str">
        <f t="shared" si="1062"/>
        <v>F</v>
      </c>
      <c r="L8508" t="str">
        <f t="shared" si="1063"/>
        <v/>
      </c>
      <c r="N8508" t="str">
        <f t="shared" si="1064"/>
        <v>F</v>
      </c>
      <c r="O8508" t="str">
        <f t="shared" si="1065"/>
        <v>F</v>
      </c>
    </row>
    <row r="8509" spans="1:15" x14ac:dyDescent="0.25">
      <c r="A8509">
        <v>8507</v>
      </c>
      <c r="B8509">
        <v>0</v>
      </c>
      <c r="C8509">
        <v>1</v>
      </c>
      <c r="E8509" t="str">
        <f t="shared" si="1058"/>
        <v>T</v>
      </c>
      <c r="F8509" t="str">
        <f t="shared" si="1059"/>
        <v/>
      </c>
      <c r="H8509" t="str">
        <f t="shared" si="1060"/>
        <v>T</v>
      </c>
      <c r="I8509" t="str">
        <f t="shared" si="1061"/>
        <v>T</v>
      </c>
      <c r="K8509" t="str">
        <f t="shared" si="1062"/>
        <v>F</v>
      </c>
      <c r="L8509" t="str">
        <f t="shared" si="1063"/>
        <v>F</v>
      </c>
      <c r="N8509" t="str">
        <f t="shared" si="1064"/>
        <v>F</v>
      </c>
      <c r="O8509" t="str">
        <f t="shared" si="1065"/>
        <v>F</v>
      </c>
    </row>
    <row r="8510" spans="1:15" x14ac:dyDescent="0.25">
      <c r="A8510">
        <v>8508</v>
      </c>
      <c r="B8510">
        <v>1</v>
      </c>
      <c r="C8510">
        <v>0</v>
      </c>
      <c r="E8510" t="str">
        <f t="shared" si="1058"/>
        <v>T</v>
      </c>
      <c r="F8510" t="str">
        <f t="shared" si="1059"/>
        <v>T</v>
      </c>
      <c r="H8510" t="str">
        <f t="shared" si="1060"/>
        <v>T</v>
      </c>
      <c r="I8510" t="str">
        <f t="shared" si="1061"/>
        <v/>
      </c>
      <c r="K8510" t="str">
        <f t="shared" si="1062"/>
        <v>F</v>
      </c>
      <c r="L8510" t="str">
        <f t="shared" si="1063"/>
        <v/>
      </c>
      <c r="N8510" t="str">
        <f t="shared" si="1064"/>
        <v>F</v>
      </c>
      <c r="O8510" t="str">
        <f t="shared" si="1065"/>
        <v/>
      </c>
    </row>
    <row r="8511" spans="1:15" x14ac:dyDescent="0.25">
      <c r="A8511">
        <v>8509</v>
      </c>
      <c r="B8511">
        <v>0</v>
      </c>
      <c r="C8511">
        <v>1</v>
      </c>
      <c r="E8511" t="str">
        <f t="shared" si="1058"/>
        <v>T</v>
      </c>
      <c r="F8511" t="str">
        <f t="shared" si="1059"/>
        <v/>
      </c>
      <c r="H8511" t="str">
        <f t="shared" si="1060"/>
        <v>T</v>
      </c>
      <c r="I8511" t="str">
        <f t="shared" si="1061"/>
        <v>T</v>
      </c>
      <c r="K8511" t="str">
        <f t="shared" si="1062"/>
        <v>F</v>
      </c>
      <c r="L8511" t="str">
        <f t="shared" si="1063"/>
        <v>F</v>
      </c>
      <c r="N8511" t="str">
        <f t="shared" si="1064"/>
        <v>F</v>
      </c>
      <c r="O8511" t="str">
        <f t="shared" si="1065"/>
        <v>F</v>
      </c>
    </row>
    <row r="8512" spans="1:15" x14ac:dyDescent="0.25">
      <c r="A8512">
        <v>8510</v>
      </c>
      <c r="B8512">
        <v>0</v>
      </c>
      <c r="C8512">
        <v>0</v>
      </c>
      <c r="E8512" t="str">
        <f t="shared" si="1058"/>
        <v>T</v>
      </c>
      <c r="F8512" t="str">
        <f t="shared" si="1059"/>
        <v/>
      </c>
      <c r="H8512" t="str">
        <f t="shared" si="1060"/>
        <v>T</v>
      </c>
      <c r="I8512" t="str">
        <f t="shared" si="1061"/>
        <v>T</v>
      </c>
      <c r="K8512" t="str">
        <f t="shared" si="1062"/>
        <v>T</v>
      </c>
      <c r="L8512" t="str">
        <f t="shared" si="1063"/>
        <v>T</v>
      </c>
      <c r="N8512" t="str">
        <f t="shared" si="1064"/>
        <v>F</v>
      </c>
      <c r="O8512" t="str">
        <f t="shared" si="1065"/>
        <v>F</v>
      </c>
    </row>
    <row r="8513" spans="1:15" x14ac:dyDescent="0.25">
      <c r="A8513">
        <v>8511</v>
      </c>
      <c r="B8513">
        <v>0</v>
      </c>
      <c r="C8513">
        <v>1</v>
      </c>
      <c r="E8513" t="str">
        <f t="shared" si="1058"/>
        <v>T</v>
      </c>
      <c r="F8513" t="str">
        <f t="shared" si="1059"/>
        <v/>
      </c>
      <c r="H8513" t="str">
        <f t="shared" si="1060"/>
        <v>T</v>
      </c>
      <c r="I8513" t="str">
        <f t="shared" si="1061"/>
        <v>T</v>
      </c>
      <c r="K8513" t="str">
        <f t="shared" si="1062"/>
        <v>T</v>
      </c>
      <c r="L8513" t="str">
        <f t="shared" si="1063"/>
        <v>T</v>
      </c>
      <c r="N8513" t="str">
        <f t="shared" si="1064"/>
        <v>F</v>
      </c>
      <c r="O8513" t="str">
        <f t="shared" si="1065"/>
        <v>F</v>
      </c>
    </row>
    <row r="8514" spans="1:15" x14ac:dyDescent="0.25">
      <c r="A8514">
        <v>8512</v>
      </c>
      <c r="B8514">
        <v>1</v>
      </c>
      <c r="C8514">
        <v>1</v>
      </c>
      <c r="E8514" t="str">
        <f t="shared" si="1058"/>
        <v>T</v>
      </c>
      <c r="F8514" t="str">
        <f t="shared" si="1059"/>
        <v>T</v>
      </c>
      <c r="H8514" t="str">
        <f t="shared" si="1060"/>
        <v>T</v>
      </c>
      <c r="I8514" t="str">
        <f t="shared" si="1061"/>
        <v>T</v>
      </c>
      <c r="K8514" t="str">
        <f t="shared" si="1062"/>
        <v>T</v>
      </c>
      <c r="L8514" t="str">
        <f t="shared" si="1063"/>
        <v>T</v>
      </c>
      <c r="N8514" t="str">
        <f t="shared" si="1064"/>
        <v>F</v>
      </c>
      <c r="O8514" t="str">
        <f t="shared" si="1065"/>
        <v>F</v>
      </c>
    </row>
    <row r="8515" spans="1:15" x14ac:dyDescent="0.25">
      <c r="A8515">
        <v>8513</v>
      </c>
      <c r="B8515">
        <v>0</v>
      </c>
      <c r="C8515">
        <v>1</v>
      </c>
      <c r="E8515" t="str">
        <f t="shared" ref="E8515:E8578" si="1066">IF(OR(B8515,B8516,B8517,B8518),"T","F")</f>
        <v>F</v>
      </c>
      <c r="F8515" t="str">
        <f t="shared" ref="F8515:F8578" si="1067">IF(AND(NOT(B8515),EXACT(E8515,"T")),"",E8515)</f>
        <v>F</v>
      </c>
      <c r="H8515" t="str">
        <f t="shared" ref="H8515:H8578" si="1068">IF(OR(C8517,C8518,C8519),"T","F")</f>
        <v>T</v>
      </c>
      <c r="I8515" t="str">
        <f t="shared" ref="I8515:I8578" si="1069">IF(AND(NOT(C8517),EXACT(H8515,"T")),"",H8515)</f>
        <v>T</v>
      </c>
      <c r="K8515" t="str">
        <f t="shared" ref="K8515:K8578" si="1070">IF(AND(C8516,C8517),"T","F")</f>
        <v>T</v>
      </c>
      <c r="L8515" t="str">
        <f t="shared" ref="L8515:L8578" si="1071">IF(C8516,IF(C8517,K8515,""),K8515)</f>
        <v>T</v>
      </c>
      <c r="N8515" t="str">
        <f t="shared" ref="N8515:N8578" si="1072">IF(AND(B8519,B8520,B8521,B8522),"T","F")</f>
        <v>F</v>
      </c>
      <c r="O8515" t="str">
        <f t="shared" ref="O8515:O8578" si="1073">IF(B8519,IF(B8520,IF(B8521,IF(B8522,N8515,""),""),""),N8515)</f>
        <v/>
      </c>
    </row>
    <row r="8516" spans="1:15" x14ac:dyDescent="0.25">
      <c r="A8516">
        <v>8514</v>
      </c>
      <c r="B8516">
        <v>0</v>
      </c>
      <c r="C8516">
        <v>1</v>
      </c>
      <c r="E8516" t="str">
        <f t="shared" si="1066"/>
        <v>T</v>
      </c>
      <c r="F8516" t="str">
        <f t="shared" si="1067"/>
        <v/>
      </c>
      <c r="H8516" t="str">
        <f t="shared" si="1068"/>
        <v>T</v>
      </c>
      <c r="I8516" t="str">
        <f t="shared" si="1069"/>
        <v>T</v>
      </c>
      <c r="K8516" t="str">
        <f t="shared" si="1070"/>
        <v>T</v>
      </c>
      <c r="L8516" t="str">
        <f t="shared" si="1071"/>
        <v>T</v>
      </c>
      <c r="N8516" t="str">
        <f t="shared" si="1072"/>
        <v>F</v>
      </c>
      <c r="O8516" t="str">
        <f t="shared" si="1073"/>
        <v>F</v>
      </c>
    </row>
    <row r="8517" spans="1:15" x14ac:dyDescent="0.25">
      <c r="A8517">
        <v>8515</v>
      </c>
      <c r="B8517">
        <v>0</v>
      </c>
      <c r="C8517">
        <v>1</v>
      </c>
      <c r="E8517" t="str">
        <f t="shared" si="1066"/>
        <v>T</v>
      </c>
      <c r="F8517" t="str">
        <f t="shared" si="1067"/>
        <v/>
      </c>
      <c r="H8517" t="str">
        <f t="shared" si="1068"/>
        <v>T</v>
      </c>
      <c r="I8517" t="str">
        <f t="shared" si="1069"/>
        <v/>
      </c>
      <c r="K8517" t="str">
        <f t="shared" si="1070"/>
        <v>F</v>
      </c>
      <c r="L8517" t="str">
        <f t="shared" si="1071"/>
        <v/>
      </c>
      <c r="N8517" t="str">
        <f t="shared" si="1072"/>
        <v>F</v>
      </c>
      <c r="O8517" t="str">
        <f t="shared" si="1073"/>
        <v/>
      </c>
    </row>
    <row r="8518" spans="1:15" x14ac:dyDescent="0.25">
      <c r="A8518">
        <v>8516</v>
      </c>
      <c r="B8518">
        <v>0</v>
      </c>
      <c r="C8518">
        <v>1</v>
      </c>
      <c r="E8518" t="str">
        <f t="shared" si="1066"/>
        <v>T</v>
      </c>
      <c r="F8518" t="str">
        <f t="shared" si="1067"/>
        <v/>
      </c>
      <c r="H8518" t="str">
        <f t="shared" si="1068"/>
        <v>T</v>
      </c>
      <c r="I8518" t="str">
        <f t="shared" si="1069"/>
        <v>T</v>
      </c>
      <c r="K8518" t="str">
        <f t="shared" si="1070"/>
        <v>F</v>
      </c>
      <c r="L8518" t="str">
        <f t="shared" si="1071"/>
        <v>F</v>
      </c>
      <c r="N8518" t="str">
        <f t="shared" si="1072"/>
        <v>F</v>
      </c>
      <c r="O8518" t="str">
        <f t="shared" si="1073"/>
        <v>F</v>
      </c>
    </row>
    <row r="8519" spans="1:15" x14ac:dyDescent="0.25">
      <c r="A8519">
        <v>8517</v>
      </c>
      <c r="B8519">
        <v>1</v>
      </c>
      <c r="C8519">
        <v>0</v>
      </c>
      <c r="E8519" t="str">
        <f t="shared" si="1066"/>
        <v>T</v>
      </c>
      <c r="F8519" t="str">
        <f t="shared" si="1067"/>
        <v>T</v>
      </c>
      <c r="H8519" t="str">
        <f t="shared" si="1068"/>
        <v>T</v>
      </c>
      <c r="I8519" t="str">
        <f t="shared" si="1069"/>
        <v/>
      </c>
      <c r="K8519" t="str">
        <f t="shared" si="1070"/>
        <v>F</v>
      </c>
      <c r="L8519" t="str">
        <f t="shared" si="1071"/>
        <v/>
      </c>
      <c r="N8519" t="str">
        <f t="shared" si="1072"/>
        <v>F</v>
      </c>
      <c r="O8519" t="str">
        <f t="shared" si="1073"/>
        <v/>
      </c>
    </row>
    <row r="8520" spans="1:15" x14ac:dyDescent="0.25">
      <c r="A8520">
        <v>8518</v>
      </c>
      <c r="B8520">
        <v>0</v>
      </c>
      <c r="C8520">
        <v>1</v>
      </c>
      <c r="E8520" t="str">
        <f t="shared" si="1066"/>
        <v>T</v>
      </c>
      <c r="F8520" t="str">
        <f t="shared" si="1067"/>
        <v/>
      </c>
      <c r="H8520" t="str">
        <f t="shared" si="1068"/>
        <v>T</v>
      </c>
      <c r="I8520" t="str">
        <f t="shared" si="1069"/>
        <v/>
      </c>
      <c r="K8520" t="str">
        <f t="shared" si="1070"/>
        <v>F</v>
      </c>
      <c r="L8520" t="str">
        <f t="shared" si="1071"/>
        <v>F</v>
      </c>
      <c r="N8520" t="str">
        <f t="shared" si="1072"/>
        <v>F</v>
      </c>
      <c r="O8520" t="str">
        <f t="shared" si="1073"/>
        <v/>
      </c>
    </row>
    <row r="8521" spans="1:15" x14ac:dyDescent="0.25">
      <c r="A8521">
        <v>8519</v>
      </c>
      <c r="B8521">
        <v>1</v>
      </c>
      <c r="C8521">
        <v>0</v>
      </c>
      <c r="E8521" t="str">
        <f t="shared" si="1066"/>
        <v>T</v>
      </c>
      <c r="F8521" t="str">
        <f t="shared" si="1067"/>
        <v>T</v>
      </c>
      <c r="H8521" t="str">
        <f t="shared" si="1068"/>
        <v>T</v>
      </c>
      <c r="I8521" t="str">
        <f t="shared" si="1069"/>
        <v>T</v>
      </c>
      <c r="K8521" t="str">
        <f t="shared" si="1070"/>
        <v>F</v>
      </c>
      <c r="L8521" t="str">
        <f t="shared" si="1071"/>
        <v>F</v>
      </c>
      <c r="N8521" t="str">
        <f t="shared" si="1072"/>
        <v>F</v>
      </c>
      <c r="O8521" t="str">
        <f t="shared" si="1073"/>
        <v/>
      </c>
    </row>
    <row r="8522" spans="1:15" x14ac:dyDescent="0.25">
      <c r="A8522">
        <v>8520</v>
      </c>
      <c r="B8522">
        <v>0</v>
      </c>
      <c r="C8522">
        <v>0</v>
      </c>
      <c r="E8522" t="str">
        <f t="shared" si="1066"/>
        <v>T</v>
      </c>
      <c r="F8522" t="str">
        <f t="shared" si="1067"/>
        <v/>
      </c>
      <c r="H8522" t="str">
        <f t="shared" si="1068"/>
        <v>T</v>
      </c>
      <c r="I8522" t="str">
        <f t="shared" si="1069"/>
        <v>T</v>
      </c>
      <c r="K8522" t="str">
        <f t="shared" si="1070"/>
        <v>T</v>
      </c>
      <c r="L8522" t="str">
        <f t="shared" si="1071"/>
        <v>T</v>
      </c>
      <c r="N8522" t="str">
        <f t="shared" si="1072"/>
        <v>F</v>
      </c>
      <c r="O8522" t="str">
        <f t="shared" si="1073"/>
        <v>F</v>
      </c>
    </row>
    <row r="8523" spans="1:15" x14ac:dyDescent="0.25">
      <c r="A8523">
        <v>8521</v>
      </c>
      <c r="B8523">
        <v>1</v>
      </c>
      <c r="C8523">
        <v>1</v>
      </c>
      <c r="E8523" t="str">
        <f t="shared" si="1066"/>
        <v>T</v>
      </c>
      <c r="F8523" t="str">
        <f t="shared" si="1067"/>
        <v>T</v>
      </c>
      <c r="H8523" t="str">
        <f t="shared" si="1068"/>
        <v>T</v>
      </c>
      <c r="I8523" t="str">
        <f t="shared" si="1069"/>
        <v/>
      </c>
      <c r="K8523" t="str">
        <f t="shared" si="1070"/>
        <v>F</v>
      </c>
      <c r="L8523" t="str">
        <f t="shared" si="1071"/>
        <v/>
      </c>
      <c r="N8523" t="str">
        <f t="shared" si="1072"/>
        <v>F</v>
      </c>
      <c r="O8523" t="str">
        <f t="shared" si="1073"/>
        <v>F</v>
      </c>
    </row>
    <row r="8524" spans="1:15" x14ac:dyDescent="0.25">
      <c r="A8524">
        <v>8522</v>
      </c>
      <c r="B8524">
        <v>1</v>
      </c>
      <c r="C8524">
        <v>1</v>
      </c>
      <c r="E8524" t="str">
        <f t="shared" si="1066"/>
        <v>T</v>
      </c>
      <c r="F8524" t="str">
        <f t="shared" si="1067"/>
        <v>T</v>
      </c>
      <c r="H8524" t="str">
        <f t="shared" si="1068"/>
        <v>T</v>
      </c>
      <c r="I8524" t="str">
        <f t="shared" si="1069"/>
        <v/>
      </c>
      <c r="K8524" t="str">
        <f t="shared" si="1070"/>
        <v>F</v>
      </c>
      <c r="L8524" t="str">
        <f t="shared" si="1071"/>
        <v>F</v>
      </c>
      <c r="N8524" t="str">
        <f t="shared" si="1072"/>
        <v>F</v>
      </c>
      <c r="O8524" t="str">
        <f t="shared" si="1073"/>
        <v/>
      </c>
    </row>
    <row r="8525" spans="1:15" x14ac:dyDescent="0.25">
      <c r="A8525">
        <v>8523</v>
      </c>
      <c r="B8525">
        <v>1</v>
      </c>
      <c r="C8525">
        <v>0</v>
      </c>
      <c r="E8525" t="str">
        <f t="shared" si="1066"/>
        <v>T</v>
      </c>
      <c r="F8525" t="str">
        <f t="shared" si="1067"/>
        <v>T</v>
      </c>
      <c r="H8525" t="str">
        <f t="shared" si="1068"/>
        <v>T</v>
      </c>
      <c r="I8525" t="str">
        <f t="shared" si="1069"/>
        <v>T</v>
      </c>
      <c r="K8525" t="str">
        <f t="shared" si="1070"/>
        <v>F</v>
      </c>
      <c r="L8525" t="str">
        <f t="shared" si="1071"/>
        <v>F</v>
      </c>
      <c r="N8525" t="str">
        <f t="shared" si="1072"/>
        <v>F</v>
      </c>
      <c r="O8525" t="str">
        <f t="shared" si="1073"/>
        <v>F</v>
      </c>
    </row>
    <row r="8526" spans="1:15" x14ac:dyDescent="0.25">
      <c r="A8526">
        <v>8524</v>
      </c>
      <c r="B8526">
        <v>0</v>
      </c>
      <c r="C8526">
        <v>0</v>
      </c>
      <c r="E8526" t="str">
        <f t="shared" si="1066"/>
        <v>T</v>
      </c>
      <c r="F8526" t="str">
        <f t="shared" si="1067"/>
        <v/>
      </c>
      <c r="H8526" t="str">
        <f t="shared" si="1068"/>
        <v>T</v>
      </c>
      <c r="I8526" t="str">
        <f t="shared" si="1069"/>
        <v>T</v>
      </c>
      <c r="K8526" t="str">
        <f t="shared" si="1070"/>
        <v>T</v>
      </c>
      <c r="L8526" t="str">
        <f t="shared" si="1071"/>
        <v>T</v>
      </c>
      <c r="N8526" t="str">
        <f t="shared" si="1072"/>
        <v>F</v>
      </c>
      <c r="O8526" t="str">
        <f t="shared" si="1073"/>
        <v>F</v>
      </c>
    </row>
    <row r="8527" spans="1:15" x14ac:dyDescent="0.25">
      <c r="A8527">
        <v>8525</v>
      </c>
      <c r="B8527">
        <v>0</v>
      </c>
      <c r="C8527">
        <v>1</v>
      </c>
      <c r="E8527" t="str">
        <f t="shared" si="1066"/>
        <v>T</v>
      </c>
      <c r="F8527" t="str">
        <f t="shared" si="1067"/>
        <v/>
      </c>
      <c r="H8527" t="str">
        <f t="shared" si="1068"/>
        <v>T</v>
      </c>
      <c r="I8527" t="str">
        <f t="shared" si="1069"/>
        <v>T</v>
      </c>
      <c r="K8527" t="str">
        <f t="shared" si="1070"/>
        <v>T</v>
      </c>
      <c r="L8527" t="str">
        <f t="shared" si="1071"/>
        <v>T</v>
      </c>
      <c r="N8527" t="str">
        <f t="shared" si="1072"/>
        <v>F</v>
      </c>
      <c r="O8527" t="str">
        <f t="shared" si="1073"/>
        <v>F</v>
      </c>
    </row>
    <row r="8528" spans="1:15" x14ac:dyDescent="0.25">
      <c r="A8528">
        <v>8526</v>
      </c>
      <c r="B8528">
        <v>1</v>
      </c>
      <c r="C8528">
        <v>1</v>
      </c>
      <c r="E8528" t="str">
        <f t="shared" si="1066"/>
        <v>T</v>
      </c>
      <c r="F8528" t="str">
        <f t="shared" si="1067"/>
        <v>T</v>
      </c>
      <c r="H8528" t="str">
        <f t="shared" si="1068"/>
        <v>F</v>
      </c>
      <c r="I8528" t="str">
        <f t="shared" si="1069"/>
        <v>F</v>
      </c>
      <c r="K8528" t="str">
        <f t="shared" si="1070"/>
        <v>F</v>
      </c>
      <c r="L8528" t="str">
        <f t="shared" si="1071"/>
        <v/>
      </c>
      <c r="N8528" t="str">
        <f t="shared" si="1072"/>
        <v>F</v>
      </c>
      <c r="O8528" t="str">
        <f t="shared" si="1073"/>
        <v>F</v>
      </c>
    </row>
    <row r="8529" spans="1:15" x14ac:dyDescent="0.25">
      <c r="A8529">
        <v>8527</v>
      </c>
      <c r="B8529">
        <v>0</v>
      </c>
      <c r="C8529">
        <v>1</v>
      </c>
      <c r="E8529" t="str">
        <f t="shared" si="1066"/>
        <v>F</v>
      </c>
      <c r="F8529" t="str">
        <f t="shared" si="1067"/>
        <v>F</v>
      </c>
      <c r="H8529" t="str">
        <f t="shared" si="1068"/>
        <v>T</v>
      </c>
      <c r="I8529" t="str">
        <f t="shared" si="1069"/>
        <v/>
      </c>
      <c r="K8529" t="str">
        <f t="shared" si="1070"/>
        <v>F</v>
      </c>
      <c r="L8529" t="str">
        <f t="shared" si="1071"/>
        <v>F</v>
      </c>
      <c r="N8529" t="str">
        <f t="shared" si="1072"/>
        <v>F</v>
      </c>
      <c r="O8529" t="str">
        <f t="shared" si="1073"/>
        <v/>
      </c>
    </row>
    <row r="8530" spans="1:15" x14ac:dyDescent="0.25">
      <c r="A8530">
        <v>8528</v>
      </c>
      <c r="B8530">
        <v>0</v>
      </c>
      <c r="C8530">
        <v>0</v>
      </c>
      <c r="E8530" t="str">
        <f t="shared" si="1066"/>
        <v>T</v>
      </c>
      <c r="F8530" t="str">
        <f t="shared" si="1067"/>
        <v/>
      </c>
      <c r="H8530" t="str">
        <f t="shared" si="1068"/>
        <v>T</v>
      </c>
      <c r="I8530" t="str">
        <f t="shared" si="1069"/>
        <v/>
      </c>
      <c r="K8530" t="str">
        <f t="shared" si="1070"/>
        <v>F</v>
      </c>
      <c r="L8530" t="str">
        <f t="shared" si="1071"/>
        <v>F</v>
      </c>
      <c r="N8530" t="str">
        <f t="shared" si="1072"/>
        <v>F</v>
      </c>
      <c r="O8530" t="str">
        <f t="shared" si="1073"/>
        <v>F</v>
      </c>
    </row>
    <row r="8531" spans="1:15" x14ac:dyDescent="0.25">
      <c r="A8531">
        <v>8529</v>
      </c>
      <c r="B8531">
        <v>0</v>
      </c>
      <c r="C8531">
        <v>0</v>
      </c>
      <c r="E8531" t="str">
        <f t="shared" si="1066"/>
        <v>T</v>
      </c>
      <c r="F8531" t="str">
        <f t="shared" si="1067"/>
        <v/>
      </c>
      <c r="H8531" t="str">
        <f t="shared" si="1068"/>
        <v>T</v>
      </c>
      <c r="I8531" t="str">
        <f t="shared" si="1069"/>
        <v>T</v>
      </c>
      <c r="K8531" t="str">
        <f t="shared" si="1070"/>
        <v>F</v>
      </c>
      <c r="L8531" t="str">
        <f t="shared" si="1071"/>
        <v>F</v>
      </c>
      <c r="N8531" t="str">
        <f t="shared" si="1072"/>
        <v>F</v>
      </c>
      <c r="O8531" t="str">
        <f t="shared" si="1073"/>
        <v>F</v>
      </c>
    </row>
    <row r="8532" spans="1:15" x14ac:dyDescent="0.25">
      <c r="A8532">
        <v>8530</v>
      </c>
      <c r="B8532">
        <v>0</v>
      </c>
      <c r="C8532">
        <v>0</v>
      </c>
      <c r="E8532" t="str">
        <f t="shared" si="1066"/>
        <v>T</v>
      </c>
      <c r="F8532" t="str">
        <f t="shared" si="1067"/>
        <v/>
      </c>
      <c r="H8532" t="str">
        <f t="shared" si="1068"/>
        <v>T</v>
      </c>
      <c r="I8532" t="str">
        <f t="shared" si="1069"/>
        <v/>
      </c>
      <c r="K8532" t="str">
        <f t="shared" si="1070"/>
        <v>F</v>
      </c>
      <c r="L8532" t="str">
        <f t="shared" si="1071"/>
        <v/>
      </c>
      <c r="N8532" t="str">
        <f t="shared" si="1072"/>
        <v>F</v>
      </c>
      <c r="O8532" t="str">
        <f t="shared" si="1073"/>
        <v>F</v>
      </c>
    </row>
    <row r="8533" spans="1:15" x14ac:dyDescent="0.25">
      <c r="A8533">
        <v>8531</v>
      </c>
      <c r="B8533">
        <v>1</v>
      </c>
      <c r="C8533">
        <v>1</v>
      </c>
      <c r="E8533" t="str">
        <f t="shared" si="1066"/>
        <v>T</v>
      </c>
      <c r="F8533" t="str">
        <f t="shared" si="1067"/>
        <v>T</v>
      </c>
      <c r="H8533" t="str">
        <f t="shared" si="1068"/>
        <v>T</v>
      </c>
      <c r="I8533" t="str">
        <f t="shared" si="1069"/>
        <v>T</v>
      </c>
      <c r="K8533" t="str">
        <f t="shared" si="1070"/>
        <v>F</v>
      </c>
      <c r="L8533" t="str">
        <f t="shared" si="1071"/>
        <v>F</v>
      </c>
      <c r="N8533" t="str">
        <f t="shared" si="1072"/>
        <v>F</v>
      </c>
      <c r="O8533" t="str">
        <f t="shared" si="1073"/>
        <v/>
      </c>
    </row>
    <row r="8534" spans="1:15" x14ac:dyDescent="0.25">
      <c r="A8534">
        <v>8532</v>
      </c>
      <c r="B8534">
        <v>0</v>
      </c>
      <c r="C8534">
        <v>0</v>
      </c>
      <c r="E8534" t="str">
        <f t="shared" si="1066"/>
        <v>T</v>
      </c>
      <c r="F8534" t="str">
        <f t="shared" si="1067"/>
        <v/>
      </c>
      <c r="H8534" t="str">
        <f t="shared" si="1068"/>
        <v>T</v>
      </c>
      <c r="I8534" t="str">
        <f t="shared" si="1069"/>
        <v>T</v>
      </c>
      <c r="K8534" t="str">
        <f t="shared" si="1070"/>
        <v>T</v>
      </c>
      <c r="L8534" t="str">
        <f t="shared" si="1071"/>
        <v>T</v>
      </c>
      <c r="N8534" t="str">
        <f t="shared" si="1072"/>
        <v>F</v>
      </c>
      <c r="O8534" t="str">
        <f t="shared" si="1073"/>
        <v>F</v>
      </c>
    </row>
    <row r="8535" spans="1:15" x14ac:dyDescent="0.25">
      <c r="A8535">
        <v>8533</v>
      </c>
      <c r="B8535">
        <v>0</v>
      </c>
      <c r="C8535">
        <v>1</v>
      </c>
      <c r="E8535" t="str">
        <f t="shared" si="1066"/>
        <v>T</v>
      </c>
      <c r="F8535" t="str">
        <f t="shared" si="1067"/>
        <v/>
      </c>
      <c r="H8535" t="str">
        <f t="shared" si="1068"/>
        <v>T</v>
      </c>
      <c r="I8535" t="str">
        <f t="shared" si="1069"/>
        <v>T</v>
      </c>
      <c r="K8535" t="str">
        <f t="shared" si="1070"/>
        <v>T</v>
      </c>
      <c r="L8535" t="str">
        <f t="shared" si="1071"/>
        <v>T</v>
      </c>
      <c r="N8535" t="str">
        <f t="shared" si="1072"/>
        <v>F</v>
      </c>
      <c r="O8535" t="str">
        <f t="shared" si="1073"/>
        <v>F</v>
      </c>
    </row>
    <row r="8536" spans="1:15" x14ac:dyDescent="0.25">
      <c r="A8536">
        <v>8534</v>
      </c>
      <c r="B8536">
        <v>0</v>
      </c>
      <c r="C8536">
        <v>1</v>
      </c>
      <c r="E8536" t="str">
        <f t="shared" si="1066"/>
        <v>T</v>
      </c>
      <c r="F8536" t="str">
        <f t="shared" si="1067"/>
        <v/>
      </c>
      <c r="H8536" t="str">
        <f t="shared" si="1068"/>
        <v>T</v>
      </c>
      <c r="I8536" t="str">
        <f t="shared" si="1069"/>
        <v/>
      </c>
      <c r="K8536" t="str">
        <f t="shared" si="1070"/>
        <v>F</v>
      </c>
      <c r="L8536" t="str">
        <f t="shared" si="1071"/>
        <v/>
      </c>
      <c r="N8536" t="str">
        <f t="shared" si="1072"/>
        <v>F</v>
      </c>
      <c r="O8536" t="str">
        <f t="shared" si="1073"/>
        <v>F</v>
      </c>
    </row>
    <row r="8537" spans="1:15" x14ac:dyDescent="0.25">
      <c r="A8537">
        <v>8535</v>
      </c>
      <c r="B8537">
        <v>1</v>
      </c>
      <c r="C8537">
        <v>1</v>
      </c>
      <c r="E8537" t="str">
        <f t="shared" si="1066"/>
        <v>T</v>
      </c>
      <c r="F8537" t="str">
        <f t="shared" si="1067"/>
        <v>T</v>
      </c>
      <c r="H8537" t="str">
        <f t="shared" si="1068"/>
        <v>T</v>
      </c>
      <c r="I8537" t="str">
        <f t="shared" si="1069"/>
        <v>T</v>
      </c>
      <c r="K8537" t="str">
        <f t="shared" si="1070"/>
        <v>F</v>
      </c>
      <c r="L8537" t="str">
        <f t="shared" si="1071"/>
        <v>F</v>
      </c>
      <c r="N8537" t="str">
        <f t="shared" si="1072"/>
        <v>F</v>
      </c>
      <c r="O8537" t="str">
        <f t="shared" si="1073"/>
        <v>F</v>
      </c>
    </row>
    <row r="8538" spans="1:15" x14ac:dyDescent="0.25">
      <c r="A8538">
        <v>8536</v>
      </c>
      <c r="B8538">
        <v>0</v>
      </c>
      <c r="C8538">
        <v>0</v>
      </c>
      <c r="E8538" t="str">
        <f t="shared" si="1066"/>
        <v>F</v>
      </c>
      <c r="F8538" t="str">
        <f t="shared" si="1067"/>
        <v>F</v>
      </c>
      <c r="H8538" t="str">
        <f t="shared" si="1068"/>
        <v>T</v>
      </c>
      <c r="I8538" t="str">
        <f t="shared" si="1069"/>
        <v>T</v>
      </c>
      <c r="K8538" t="str">
        <f t="shared" si="1070"/>
        <v>T</v>
      </c>
      <c r="L8538" t="str">
        <f t="shared" si="1071"/>
        <v>T</v>
      </c>
      <c r="N8538" t="str">
        <f t="shared" si="1072"/>
        <v>F</v>
      </c>
      <c r="O8538" t="str">
        <f t="shared" si="1073"/>
        <v/>
      </c>
    </row>
    <row r="8539" spans="1:15" x14ac:dyDescent="0.25">
      <c r="A8539">
        <v>8537</v>
      </c>
      <c r="B8539">
        <v>0</v>
      </c>
      <c r="C8539">
        <v>1</v>
      </c>
      <c r="E8539" t="str">
        <f t="shared" si="1066"/>
        <v>T</v>
      </c>
      <c r="F8539" t="str">
        <f t="shared" si="1067"/>
        <v/>
      </c>
      <c r="H8539" t="str">
        <f t="shared" si="1068"/>
        <v>T</v>
      </c>
      <c r="I8539" t="str">
        <f t="shared" si="1069"/>
        <v>T</v>
      </c>
      <c r="K8539" t="str">
        <f t="shared" si="1070"/>
        <v>T</v>
      </c>
      <c r="L8539" t="str">
        <f t="shared" si="1071"/>
        <v>T</v>
      </c>
      <c r="N8539" t="str">
        <f t="shared" si="1072"/>
        <v>F</v>
      </c>
      <c r="O8539" t="str">
        <f t="shared" si="1073"/>
        <v>F</v>
      </c>
    </row>
    <row r="8540" spans="1:15" x14ac:dyDescent="0.25">
      <c r="A8540">
        <v>8538</v>
      </c>
      <c r="B8540">
        <v>0</v>
      </c>
      <c r="C8540">
        <v>1</v>
      </c>
      <c r="E8540" t="str">
        <f t="shared" si="1066"/>
        <v>T</v>
      </c>
      <c r="F8540" t="str">
        <f t="shared" si="1067"/>
        <v/>
      </c>
      <c r="H8540" t="str">
        <f t="shared" si="1068"/>
        <v>T</v>
      </c>
      <c r="I8540" t="str">
        <f t="shared" si="1069"/>
        <v>T</v>
      </c>
      <c r="K8540" t="str">
        <f t="shared" si="1070"/>
        <v>T</v>
      </c>
      <c r="L8540" t="str">
        <f t="shared" si="1071"/>
        <v>T</v>
      </c>
      <c r="N8540" t="str">
        <f t="shared" si="1072"/>
        <v>F</v>
      </c>
      <c r="O8540" t="str">
        <f t="shared" si="1073"/>
        <v/>
      </c>
    </row>
    <row r="8541" spans="1:15" x14ac:dyDescent="0.25">
      <c r="A8541">
        <v>8539</v>
      </c>
      <c r="B8541">
        <v>0</v>
      </c>
      <c r="C8541">
        <v>1</v>
      </c>
      <c r="E8541" t="str">
        <f t="shared" si="1066"/>
        <v>T</v>
      </c>
      <c r="F8541" t="str">
        <f t="shared" si="1067"/>
        <v/>
      </c>
      <c r="H8541" t="str">
        <f t="shared" si="1068"/>
        <v>T</v>
      </c>
      <c r="I8541" t="str">
        <f t="shared" si="1069"/>
        <v>T</v>
      </c>
      <c r="K8541" t="str">
        <f t="shared" si="1070"/>
        <v>T</v>
      </c>
      <c r="L8541" t="str">
        <f t="shared" si="1071"/>
        <v>T</v>
      </c>
      <c r="N8541" t="str">
        <f t="shared" si="1072"/>
        <v>F</v>
      </c>
      <c r="O8541" t="str">
        <f t="shared" si="1073"/>
        <v>F</v>
      </c>
    </row>
    <row r="8542" spans="1:15" x14ac:dyDescent="0.25">
      <c r="A8542">
        <v>8540</v>
      </c>
      <c r="B8542">
        <v>1</v>
      </c>
      <c r="C8542">
        <v>1</v>
      </c>
      <c r="E8542" t="str">
        <f t="shared" si="1066"/>
        <v>T</v>
      </c>
      <c r="F8542" t="str">
        <f t="shared" si="1067"/>
        <v>T</v>
      </c>
      <c r="H8542" t="str">
        <f t="shared" si="1068"/>
        <v>T</v>
      </c>
      <c r="I8542" t="str">
        <f t="shared" si="1069"/>
        <v>T</v>
      </c>
      <c r="K8542" t="str">
        <f t="shared" si="1070"/>
        <v>T</v>
      </c>
      <c r="L8542" t="str">
        <f t="shared" si="1071"/>
        <v>T</v>
      </c>
      <c r="N8542" t="str">
        <f t="shared" si="1072"/>
        <v>F</v>
      </c>
      <c r="O8542" t="str">
        <f t="shared" si="1073"/>
        <v>F</v>
      </c>
    </row>
    <row r="8543" spans="1:15" x14ac:dyDescent="0.25">
      <c r="A8543">
        <v>8541</v>
      </c>
      <c r="B8543">
        <v>0</v>
      </c>
      <c r="C8543">
        <v>1</v>
      </c>
      <c r="E8543" t="str">
        <f t="shared" si="1066"/>
        <v>T</v>
      </c>
      <c r="F8543" t="str">
        <f t="shared" si="1067"/>
        <v/>
      </c>
      <c r="H8543" t="str">
        <f t="shared" si="1068"/>
        <v>T</v>
      </c>
      <c r="I8543" t="str">
        <f t="shared" si="1069"/>
        <v>T</v>
      </c>
      <c r="K8543" t="str">
        <f t="shared" si="1070"/>
        <v>T</v>
      </c>
      <c r="L8543" t="str">
        <f t="shared" si="1071"/>
        <v>T</v>
      </c>
      <c r="N8543" t="str">
        <f t="shared" si="1072"/>
        <v>F</v>
      </c>
      <c r="O8543" t="str">
        <f t="shared" si="1073"/>
        <v/>
      </c>
    </row>
    <row r="8544" spans="1:15" x14ac:dyDescent="0.25">
      <c r="A8544">
        <v>8542</v>
      </c>
      <c r="B8544">
        <v>1</v>
      </c>
      <c r="C8544">
        <v>1</v>
      </c>
      <c r="E8544" t="str">
        <f t="shared" si="1066"/>
        <v>T</v>
      </c>
      <c r="F8544" t="str">
        <f t="shared" si="1067"/>
        <v>T</v>
      </c>
      <c r="H8544" t="str">
        <f t="shared" si="1068"/>
        <v>F</v>
      </c>
      <c r="I8544" t="str">
        <f t="shared" si="1069"/>
        <v>F</v>
      </c>
      <c r="K8544" t="str">
        <f t="shared" si="1070"/>
        <v>F</v>
      </c>
      <c r="L8544" t="str">
        <f t="shared" si="1071"/>
        <v/>
      </c>
      <c r="N8544" t="str">
        <f t="shared" si="1072"/>
        <v>F</v>
      </c>
      <c r="O8544" t="str">
        <f t="shared" si="1073"/>
        <v/>
      </c>
    </row>
    <row r="8545" spans="1:15" x14ac:dyDescent="0.25">
      <c r="A8545">
        <v>8543</v>
      </c>
      <c r="B8545">
        <v>0</v>
      </c>
      <c r="C8545">
        <v>1</v>
      </c>
      <c r="E8545" t="str">
        <f t="shared" si="1066"/>
        <v>T</v>
      </c>
      <c r="F8545" t="str">
        <f t="shared" si="1067"/>
        <v/>
      </c>
      <c r="H8545" t="str">
        <f t="shared" si="1068"/>
        <v>T</v>
      </c>
      <c r="I8545" t="str">
        <f t="shared" si="1069"/>
        <v/>
      </c>
      <c r="K8545" t="str">
        <f t="shared" si="1070"/>
        <v>F</v>
      </c>
      <c r="L8545" t="str">
        <f t="shared" si="1071"/>
        <v>F</v>
      </c>
      <c r="N8545" t="str">
        <f t="shared" si="1072"/>
        <v>F</v>
      </c>
      <c r="O8545" t="str">
        <f t="shared" si="1073"/>
        <v>F</v>
      </c>
    </row>
    <row r="8546" spans="1:15" x14ac:dyDescent="0.25">
      <c r="A8546">
        <v>8544</v>
      </c>
      <c r="B8546">
        <v>0</v>
      </c>
      <c r="C8546">
        <v>0</v>
      </c>
      <c r="E8546" t="str">
        <f t="shared" si="1066"/>
        <v>T</v>
      </c>
      <c r="F8546" t="str">
        <f t="shared" si="1067"/>
        <v/>
      </c>
      <c r="H8546" t="str">
        <f t="shared" si="1068"/>
        <v>T</v>
      </c>
      <c r="I8546" t="str">
        <f t="shared" si="1069"/>
        <v/>
      </c>
      <c r="K8546" t="str">
        <f t="shared" si="1070"/>
        <v>F</v>
      </c>
      <c r="L8546" t="str">
        <f t="shared" si="1071"/>
        <v>F</v>
      </c>
      <c r="N8546" t="str">
        <f t="shared" si="1072"/>
        <v>F</v>
      </c>
      <c r="O8546" t="str">
        <f t="shared" si="1073"/>
        <v>F</v>
      </c>
    </row>
    <row r="8547" spans="1:15" x14ac:dyDescent="0.25">
      <c r="A8547">
        <v>8545</v>
      </c>
      <c r="B8547">
        <v>1</v>
      </c>
      <c r="C8547">
        <v>0</v>
      </c>
      <c r="E8547" t="str">
        <f t="shared" si="1066"/>
        <v>T</v>
      </c>
      <c r="F8547" t="str">
        <f t="shared" si="1067"/>
        <v>T</v>
      </c>
      <c r="H8547" t="str">
        <f t="shared" si="1068"/>
        <v>T</v>
      </c>
      <c r="I8547" t="str">
        <f t="shared" si="1069"/>
        <v>T</v>
      </c>
      <c r="K8547" t="str">
        <f t="shared" si="1070"/>
        <v>F</v>
      </c>
      <c r="L8547" t="str">
        <f t="shared" si="1071"/>
        <v>F</v>
      </c>
      <c r="N8547" t="str">
        <f t="shared" si="1072"/>
        <v>F</v>
      </c>
      <c r="O8547" t="str">
        <f t="shared" si="1073"/>
        <v/>
      </c>
    </row>
    <row r="8548" spans="1:15" x14ac:dyDescent="0.25">
      <c r="A8548">
        <v>8546</v>
      </c>
      <c r="B8548">
        <v>1</v>
      </c>
      <c r="C8548">
        <v>0</v>
      </c>
      <c r="E8548" t="str">
        <f t="shared" si="1066"/>
        <v>T</v>
      </c>
      <c r="F8548" t="str">
        <f t="shared" si="1067"/>
        <v>T</v>
      </c>
      <c r="H8548" t="str">
        <f t="shared" si="1068"/>
        <v>T</v>
      </c>
      <c r="I8548" t="str">
        <f t="shared" si="1069"/>
        <v/>
      </c>
      <c r="K8548" t="str">
        <f t="shared" si="1070"/>
        <v>F</v>
      </c>
      <c r="L8548" t="str">
        <f t="shared" si="1071"/>
        <v/>
      </c>
      <c r="N8548" t="str">
        <f t="shared" si="1072"/>
        <v>F</v>
      </c>
      <c r="O8548" t="str">
        <f t="shared" si="1073"/>
        <v>F</v>
      </c>
    </row>
    <row r="8549" spans="1:15" x14ac:dyDescent="0.25">
      <c r="A8549">
        <v>8547</v>
      </c>
      <c r="B8549">
        <v>0</v>
      </c>
      <c r="C8549">
        <v>1</v>
      </c>
      <c r="E8549" t="str">
        <f t="shared" si="1066"/>
        <v>T</v>
      </c>
      <c r="F8549" t="str">
        <f t="shared" si="1067"/>
        <v/>
      </c>
      <c r="H8549" t="str">
        <f t="shared" si="1068"/>
        <v>T</v>
      </c>
      <c r="I8549" t="str">
        <f t="shared" si="1069"/>
        <v/>
      </c>
      <c r="K8549" t="str">
        <f t="shared" si="1070"/>
        <v>F</v>
      </c>
      <c r="L8549" t="str">
        <f t="shared" si="1071"/>
        <v>F</v>
      </c>
      <c r="N8549" t="str">
        <f t="shared" si="1072"/>
        <v>T</v>
      </c>
      <c r="O8549" t="str">
        <f t="shared" si="1073"/>
        <v>T</v>
      </c>
    </row>
    <row r="8550" spans="1:15" x14ac:dyDescent="0.25">
      <c r="A8550">
        <v>8548</v>
      </c>
      <c r="B8550">
        <v>0</v>
      </c>
      <c r="C8550">
        <v>0</v>
      </c>
      <c r="E8550" t="str">
        <f t="shared" si="1066"/>
        <v>T</v>
      </c>
      <c r="F8550" t="str">
        <f t="shared" si="1067"/>
        <v/>
      </c>
      <c r="H8550" t="str">
        <f t="shared" si="1068"/>
        <v>T</v>
      </c>
      <c r="I8550" t="str">
        <f t="shared" si="1069"/>
        <v>T</v>
      </c>
      <c r="K8550" t="str">
        <f t="shared" si="1070"/>
        <v>F</v>
      </c>
      <c r="L8550" t="str">
        <f t="shared" si="1071"/>
        <v>F</v>
      </c>
      <c r="N8550" t="str">
        <f t="shared" si="1072"/>
        <v>T</v>
      </c>
      <c r="O8550" t="str">
        <f t="shared" si="1073"/>
        <v>T</v>
      </c>
    </row>
    <row r="8551" spans="1:15" x14ac:dyDescent="0.25">
      <c r="A8551">
        <v>8549</v>
      </c>
      <c r="B8551">
        <v>1</v>
      </c>
      <c r="C8551">
        <v>0</v>
      </c>
      <c r="E8551" t="str">
        <f t="shared" si="1066"/>
        <v>T</v>
      </c>
      <c r="F8551" t="str">
        <f t="shared" si="1067"/>
        <v>T</v>
      </c>
      <c r="H8551" t="str">
        <f t="shared" si="1068"/>
        <v>T</v>
      </c>
      <c r="I8551" t="str">
        <f t="shared" si="1069"/>
        <v>T</v>
      </c>
      <c r="K8551" t="str">
        <f t="shared" si="1070"/>
        <v>T</v>
      </c>
      <c r="L8551" t="str">
        <f t="shared" si="1071"/>
        <v>T</v>
      </c>
      <c r="N8551" t="str">
        <f t="shared" si="1072"/>
        <v>T</v>
      </c>
      <c r="O8551" t="str">
        <f t="shared" si="1073"/>
        <v>T</v>
      </c>
    </row>
    <row r="8552" spans="1:15" x14ac:dyDescent="0.25">
      <c r="A8552">
        <v>8550</v>
      </c>
      <c r="B8552">
        <v>0</v>
      </c>
      <c r="C8552">
        <v>1</v>
      </c>
      <c r="E8552" t="str">
        <f t="shared" si="1066"/>
        <v>T</v>
      </c>
      <c r="F8552" t="str">
        <f t="shared" si="1067"/>
        <v/>
      </c>
      <c r="H8552" t="str">
        <f t="shared" si="1068"/>
        <v>T</v>
      </c>
      <c r="I8552" t="str">
        <f t="shared" si="1069"/>
        <v>T</v>
      </c>
      <c r="K8552" t="str">
        <f t="shared" si="1070"/>
        <v>T</v>
      </c>
      <c r="L8552" t="str">
        <f t="shared" si="1071"/>
        <v>T</v>
      </c>
      <c r="N8552" t="str">
        <f t="shared" si="1072"/>
        <v>F</v>
      </c>
      <c r="O8552" t="str">
        <f t="shared" si="1073"/>
        <v/>
      </c>
    </row>
    <row r="8553" spans="1:15" x14ac:dyDescent="0.25">
      <c r="A8553">
        <v>8551</v>
      </c>
      <c r="B8553">
        <v>1</v>
      </c>
      <c r="C8553">
        <v>1</v>
      </c>
      <c r="E8553" t="str">
        <f t="shared" si="1066"/>
        <v>T</v>
      </c>
      <c r="F8553" t="str">
        <f t="shared" si="1067"/>
        <v>T</v>
      </c>
      <c r="H8553" t="str">
        <f t="shared" si="1068"/>
        <v>F</v>
      </c>
      <c r="I8553" t="str">
        <f t="shared" si="1069"/>
        <v>F</v>
      </c>
      <c r="K8553" t="str">
        <f t="shared" si="1070"/>
        <v>F</v>
      </c>
      <c r="L8553" t="str">
        <f t="shared" si="1071"/>
        <v/>
      </c>
      <c r="N8553" t="str">
        <f t="shared" si="1072"/>
        <v>F</v>
      </c>
      <c r="O8553" t="str">
        <f t="shared" si="1073"/>
        <v/>
      </c>
    </row>
    <row r="8554" spans="1:15" x14ac:dyDescent="0.25">
      <c r="A8554">
        <v>8552</v>
      </c>
      <c r="B8554">
        <v>1</v>
      </c>
      <c r="C8554">
        <v>1</v>
      </c>
      <c r="E8554" t="str">
        <f t="shared" si="1066"/>
        <v>T</v>
      </c>
      <c r="F8554" t="str">
        <f t="shared" si="1067"/>
        <v>T</v>
      </c>
      <c r="H8554" t="str">
        <f t="shared" si="1068"/>
        <v>F</v>
      </c>
      <c r="I8554" t="str">
        <f t="shared" si="1069"/>
        <v>F</v>
      </c>
      <c r="K8554" t="str">
        <f t="shared" si="1070"/>
        <v>F</v>
      </c>
      <c r="L8554" t="str">
        <f t="shared" si="1071"/>
        <v>F</v>
      </c>
      <c r="N8554" t="str">
        <f t="shared" si="1072"/>
        <v>F</v>
      </c>
      <c r="O8554" t="str">
        <f t="shared" si="1073"/>
        <v/>
      </c>
    </row>
    <row r="8555" spans="1:15" x14ac:dyDescent="0.25">
      <c r="A8555">
        <v>8553</v>
      </c>
      <c r="B8555">
        <v>1</v>
      </c>
      <c r="C8555">
        <v>0</v>
      </c>
      <c r="E8555" t="str">
        <f t="shared" si="1066"/>
        <v>T</v>
      </c>
      <c r="F8555" t="str">
        <f t="shared" si="1067"/>
        <v>T</v>
      </c>
      <c r="H8555" t="str">
        <f t="shared" si="1068"/>
        <v>T</v>
      </c>
      <c r="I8555" t="str">
        <f t="shared" si="1069"/>
        <v/>
      </c>
      <c r="K8555" t="str">
        <f t="shared" si="1070"/>
        <v>F</v>
      </c>
      <c r="L8555" t="str">
        <f t="shared" si="1071"/>
        <v>F</v>
      </c>
      <c r="N8555" t="str">
        <f t="shared" si="1072"/>
        <v>F</v>
      </c>
      <c r="O8555" t="str">
        <f t="shared" si="1073"/>
        <v>F</v>
      </c>
    </row>
    <row r="8556" spans="1:15" x14ac:dyDescent="0.25">
      <c r="A8556">
        <v>8554</v>
      </c>
      <c r="B8556">
        <v>1</v>
      </c>
      <c r="C8556">
        <v>0</v>
      </c>
      <c r="E8556" t="str">
        <f t="shared" si="1066"/>
        <v>T</v>
      </c>
      <c r="F8556" t="str">
        <f t="shared" si="1067"/>
        <v>T</v>
      </c>
      <c r="H8556" t="str">
        <f t="shared" si="1068"/>
        <v>T</v>
      </c>
      <c r="I8556" t="str">
        <f t="shared" si="1069"/>
        <v/>
      </c>
      <c r="K8556" t="str">
        <f t="shared" si="1070"/>
        <v>F</v>
      </c>
      <c r="L8556" t="str">
        <f t="shared" si="1071"/>
        <v>F</v>
      </c>
      <c r="N8556" t="str">
        <f t="shared" si="1072"/>
        <v>F</v>
      </c>
      <c r="O8556" t="str">
        <f t="shared" si="1073"/>
        <v/>
      </c>
    </row>
    <row r="8557" spans="1:15" x14ac:dyDescent="0.25">
      <c r="A8557">
        <v>8555</v>
      </c>
      <c r="B8557">
        <v>1</v>
      </c>
      <c r="C8557">
        <v>0</v>
      </c>
      <c r="E8557" t="str">
        <f t="shared" si="1066"/>
        <v>T</v>
      </c>
      <c r="F8557" t="str">
        <f t="shared" si="1067"/>
        <v>T</v>
      </c>
      <c r="H8557" t="str">
        <f t="shared" si="1068"/>
        <v>T</v>
      </c>
      <c r="I8557" t="str">
        <f t="shared" si="1069"/>
        <v>T</v>
      </c>
      <c r="K8557" t="str">
        <f t="shared" si="1070"/>
        <v>F</v>
      </c>
      <c r="L8557" t="str">
        <f t="shared" si="1071"/>
        <v>F</v>
      </c>
      <c r="N8557" t="str">
        <f t="shared" si="1072"/>
        <v>F</v>
      </c>
      <c r="O8557" t="str">
        <f t="shared" si="1073"/>
        <v/>
      </c>
    </row>
    <row r="8558" spans="1:15" x14ac:dyDescent="0.25">
      <c r="A8558">
        <v>8556</v>
      </c>
      <c r="B8558">
        <v>1</v>
      </c>
      <c r="C8558">
        <v>0</v>
      </c>
      <c r="E8558" t="str">
        <f t="shared" si="1066"/>
        <v>T</v>
      </c>
      <c r="F8558" t="str">
        <f t="shared" si="1067"/>
        <v>T</v>
      </c>
      <c r="H8558" t="str">
        <f t="shared" si="1068"/>
        <v>T</v>
      </c>
      <c r="I8558" t="str">
        <f t="shared" si="1069"/>
        <v>T</v>
      </c>
      <c r="K8558" t="str">
        <f t="shared" si="1070"/>
        <v>T</v>
      </c>
      <c r="L8558" t="str">
        <f t="shared" si="1071"/>
        <v>T</v>
      </c>
      <c r="N8558" t="str">
        <f t="shared" si="1072"/>
        <v>F</v>
      </c>
      <c r="O8558" t="str">
        <f t="shared" si="1073"/>
        <v>F</v>
      </c>
    </row>
    <row r="8559" spans="1:15" x14ac:dyDescent="0.25">
      <c r="A8559">
        <v>8557</v>
      </c>
      <c r="B8559">
        <v>0</v>
      </c>
      <c r="C8559">
        <v>1</v>
      </c>
      <c r="E8559" t="str">
        <f t="shared" si="1066"/>
        <v>T</v>
      </c>
      <c r="F8559" t="str">
        <f t="shared" si="1067"/>
        <v/>
      </c>
      <c r="H8559" t="str">
        <f t="shared" si="1068"/>
        <v>T</v>
      </c>
      <c r="I8559" t="str">
        <f t="shared" si="1069"/>
        <v>T</v>
      </c>
      <c r="K8559" t="str">
        <f t="shared" si="1070"/>
        <v>T</v>
      </c>
      <c r="L8559" t="str">
        <f t="shared" si="1071"/>
        <v>T</v>
      </c>
      <c r="N8559" t="str">
        <f t="shared" si="1072"/>
        <v>F</v>
      </c>
      <c r="O8559" t="str">
        <f t="shared" si="1073"/>
        <v/>
      </c>
    </row>
    <row r="8560" spans="1:15" x14ac:dyDescent="0.25">
      <c r="A8560">
        <v>8558</v>
      </c>
      <c r="B8560">
        <v>1</v>
      </c>
      <c r="C8560">
        <v>1</v>
      </c>
      <c r="E8560" t="str">
        <f t="shared" si="1066"/>
        <v>T</v>
      </c>
      <c r="F8560" t="str">
        <f t="shared" si="1067"/>
        <v>T</v>
      </c>
      <c r="H8560" t="str">
        <f t="shared" si="1068"/>
        <v>T</v>
      </c>
      <c r="I8560" t="str">
        <f t="shared" si="1069"/>
        <v>T</v>
      </c>
      <c r="K8560" t="str">
        <f t="shared" si="1070"/>
        <v>T</v>
      </c>
      <c r="L8560" t="str">
        <f t="shared" si="1071"/>
        <v>T</v>
      </c>
      <c r="N8560" t="str">
        <f t="shared" si="1072"/>
        <v>F</v>
      </c>
      <c r="O8560" t="str">
        <f t="shared" si="1073"/>
        <v>F</v>
      </c>
    </row>
    <row r="8561" spans="1:15" x14ac:dyDescent="0.25">
      <c r="A8561">
        <v>8559</v>
      </c>
      <c r="B8561">
        <v>1</v>
      </c>
      <c r="C8561">
        <v>1</v>
      </c>
      <c r="E8561" t="str">
        <f t="shared" si="1066"/>
        <v>T</v>
      </c>
      <c r="F8561" t="str">
        <f t="shared" si="1067"/>
        <v>T</v>
      </c>
      <c r="H8561" t="str">
        <f t="shared" si="1068"/>
        <v>T</v>
      </c>
      <c r="I8561" t="str">
        <f t="shared" si="1069"/>
        <v/>
      </c>
      <c r="K8561" t="str">
        <f t="shared" si="1070"/>
        <v>F</v>
      </c>
      <c r="L8561" t="str">
        <f t="shared" si="1071"/>
        <v/>
      </c>
      <c r="N8561" t="str">
        <f t="shared" si="1072"/>
        <v>F</v>
      </c>
      <c r="O8561" t="str">
        <f t="shared" si="1073"/>
        <v/>
      </c>
    </row>
    <row r="8562" spans="1:15" x14ac:dyDescent="0.25">
      <c r="A8562">
        <v>8560</v>
      </c>
      <c r="B8562">
        <v>0</v>
      </c>
      <c r="C8562">
        <v>1</v>
      </c>
      <c r="E8562" t="str">
        <f t="shared" si="1066"/>
        <v>T</v>
      </c>
      <c r="F8562" t="str">
        <f t="shared" si="1067"/>
        <v/>
      </c>
      <c r="H8562" t="str">
        <f t="shared" si="1068"/>
        <v>T</v>
      </c>
      <c r="I8562" t="str">
        <f t="shared" si="1069"/>
        <v>T</v>
      </c>
      <c r="K8562" t="str">
        <f t="shared" si="1070"/>
        <v>F</v>
      </c>
      <c r="L8562" t="str">
        <f t="shared" si="1071"/>
        <v>F</v>
      </c>
      <c r="N8562" t="str">
        <f t="shared" si="1072"/>
        <v>F</v>
      </c>
      <c r="O8562" t="str">
        <f t="shared" si="1073"/>
        <v/>
      </c>
    </row>
    <row r="8563" spans="1:15" x14ac:dyDescent="0.25">
      <c r="A8563">
        <v>8561</v>
      </c>
      <c r="B8563">
        <v>1</v>
      </c>
      <c r="C8563">
        <v>0</v>
      </c>
      <c r="E8563" t="str">
        <f t="shared" si="1066"/>
        <v>T</v>
      </c>
      <c r="F8563" t="str">
        <f t="shared" si="1067"/>
        <v>T</v>
      </c>
      <c r="H8563" t="str">
        <f t="shared" si="1068"/>
        <v>T</v>
      </c>
      <c r="I8563" t="str">
        <f t="shared" si="1069"/>
        <v/>
      </c>
      <c r="K8563" t="str">
        <f t="shared" si="1070"/>
        <v>F</v>
      </c>
      <c r="L8563" t="str">
        <f t="shared" si="1071"/>
        <v/>
      </c>
      <c r="N8563" t="str">
        <f t="shared" si="1072"/>
        <v>F</v>
      </c>
      <c r="O8563" t="str">
        <f t="shared" si="1073"/>
        <v/>
      </c>
    </row>
    <row r="8564" spans="1:15" x14ac:dyDescent="0.25">
      <c r="A8564">
        <v>8562</v>
      </c>
      <c r="B8564">
        <v>0</v>
      </c>
      <c r="C8564">
        <v>1</v>
      </c>
      <c r="E8564" t="str">
        <f t="shared" si="1066"/>
        <v>T</v>
      </c>
      <c r="F8564" t="str">
        <f t="shared" si="1067"/>
        <v/>
      </c>
      <c r="H8564" t="str">
        <f t="shared" si="1068"/>
        <v>T</v>
      </c>
      <c r="I8564" t="str">
        <f t="shared" si="1069"/>
        <v/>
      </c>
      <c r="K8564" t="str">
        <f t="shared" si="1070"/>
        <v>F</v>
      </c>
      <c r="L8564" t="str">
        <f t="shared" si="1071"/>
        <v>F</v>
      </c>
      <c r="N8564" t="str">
        <f t="shared" si="1072"/>
        <v>F</v>
      </c>
      <c r="O8564" t="str">
        <f t="shared" si="1073"/>
        <v>F</v>
      </c>
    </row>
    <row r="8565" spans="1:15" x14ac:dyDescent="0.25">
      <c r="A8565">
        <v>8563</v>
      </c>
      <c r="B8565">
        <v>1</v>
      </c>
      <c r="C8565">
        <v>0</v>
      </c>
      <c r="E8565" t="str">
        <f t="shared" si="1066"/>
        <v>T</v>
      </c>
      <c r="F8565" t="str">
        <f t="shared" si="1067"/>
        <v>T</v>
      </c>
      <c r="H8565" t="str">
        <f t="shared" si="1068"/>
        <v>T</v>
      </c>
      <c r="I8565" t="str">
        <f t="shared" si="1069"/>
        <v>T</v>
      </c>
      <c r="K8565" t="str">
        <f t="shared" si="1070"/>
        <v>F</v>
      </c>
      <c r="L8565" t="str">
        <f t="shared" si="1071"/>
        <v>F</v>
      </c>
      <c r="N8565" t="str">
        <f t="shared" si="1072"/>
        <v>F</v>
      </c>
      <c r="O8565" t="str">
        <f t="shared" si="1073"/>
        <v>F</v>
      </c>
    </row>
    <row r="8566" spans="1:15" x14ac:dyDescent="0.25">
      <c r="A8566">
        <v>8564</v>
      </c>
      <c r="B8566">
        <v>1</v>
      </c>
      <c r="C8566">
        <v>0</v>
      </c>
      <c r="E8566" t="str">
        <f t="shared" si="1066"/>
        <v>T</v>
      </c>
      <c r="F8566" t="str">
        <f t="shared" si="1067"/>
        <v>T</v>
      </c>
      <c r="H8566" t="str">
        <f t="shared" si="1068"/>
        <v>T</v>
      </c>
      <c r="I8566" t="str">
        <f t="shared" si="1069"/>
        <v>T</v>
      </c>
      <c r="K8566" t="str">
        <f t="shared" si="1070"/>
        <v>T</v>
      </c>
      <c r="L8566" t="str">
        <f t="shared" si="1071"/>
        <v>T</v>
      </c>
      <c r="N8566" t="str">
        <f t="shared" si="1072"/>
        <v>T</v>
      </c>
      <c r="O8566" t="str">
        <f t="shared" si="1073"/>
        <v>T</v>
      </c>
    </row>
    <row r="8567" spans="1:15" x14ac:dyDescent="0.25">
      <c r="A8567">
        <v>8565</v>
      </c>
      <c r="B8567">
        <v>1</v>
      </c>
      <c r="C8567">
        <v>1</v>
      </c>
      <c r="E8567" t="str">
        <f t="shared" si="1066"/>
        <v>T</v>
      </c>
      <c r="F8567" t="str">
        <f t="shared" si="1067"/>
        <v>T</v>
      </c>
      <c r="H8567" t="str">
        <f t="shared" si="1068"/>
        <v>T</v>
      </c>
      <c r="I8567" t="str">
        <f t="shared" si="1069"/>
        <v/>
      </c>
      <c r="K8567" t="str">
        <f t="shared" si="1070"/>
        <v>F</v>
      </c>
      <c r="L8567" t="str">
        <f t="shared" si="1071"/>
        <v/>
      </c>
      <c r="N8567" t="str">
        <f t="shared" si="1072"/>
        <v>F</v>
      </c>
      <c r="O8567" t="str">
        <f t="shared" si="1073"/>
        <v/>
      </c>
    </row>
    <row r="8568" spans="1:15" x14ac:dyDescent="0.25">
      <c r="A8568">
        <v>8566</v>
      </c>
      <c r="B8568">
        <v>0</v>
      </c>
      <c r="C8568">
        <v>1</v>
      </c>
      <c r="E8568" t="str">
        <f t="shared" si="1066"/>
        <v>T</v>
      </c>
      <c r="F8568" t="str">
        <f t="shared" si="1067"/>
        <v/>
      </c>
      <c r="H8568" t="str">
        <f t="shared" si="1068"/>
        <v>T</v>
      </c>
      <c r="I8568" t="str">
        <f t="shared" si="1069"/>
        <v>T</v>
      </c>
      <c r="K8568" t="str">
        <f t="shared" si="1070"/>
        <v>F</v>
      </c>
      <c r="L8568" t="str">
        <f t="shared" si="1071"/>
        <v>F</v>
      </c>
      <c r="N8568" t="str">
        <f t="shared" si="1072"/>
        <v>F</v>
      </c>
      <c r="O8568" t="str">
        <f t="shared" si="1073"/>
        <v/>
      </c>
    </row>
    <row r="8569" spans="1:15" x14ac:dyDescent="0.25">
      <c r="A8569">
        <v>8567</v>
      </c>
      <c r="B8569">
        <v>0</v>
      </c>
      <c r="C8569">
        <v>0</v>
      </c>
      <c r="E8569" t="str">
        <f t="shared" si="1066"/>
        <v>T</v>
      </c>
      <c r="F8569" t="str">
        <f t="shared" si="1067"/>
        <v/>
      </c>
      <c r="H8569" t="str">
        <f t="shared" si="1068"/>
        <v>T</v>
      </c>
      <c r="I8569" t="str">
        <f t="shared" si="1069"/>
        <v>T</v>
      </c>
      <c r="K8569" t="str">
        <f t="shared" si="1070"/>
        <v>T</v>
      </c>
      <c r="L8569" t="str">
        <f t="shared" si="1071"/>
        <v>T</v>
      </c>
      <c r="N8569" t="str">
        <f t="shared" si="1072"/>
        <v>F</v>
      </c>
      <c r="O8569" t="str">
        <f t="shared" si="1073"/>
        <v/>
      </c>
    </row>
    <row r="8570" spans="1:15" x14ac:dyDescent="0.25">
      <c r="A8570">
        <v>8568</v>
      </c>
      <c r="B8570">
        <v>1</v>
      </c>
      <c r="C8570">
        <v>1</v>
      </c>
      <c r="E8570" t="str">
        <f t="shared" si="1066"/>
        <v>T</v>
      </c>
      <c r="F8570" t="str">
        <f t="shared" si="1067"/>
        <v>T</v>
      </c>
      <c r="H8570" t="str">
        <f t="shared" si="1068"/>
        <v>T</v>
      </c>
      <c r="I8570" t="str">
        <f t="shared" si="1069"/>
        <v>T</v>
      </c>
      <c r="K8570" t="str">
        <f t="shared" si="1070"/>
        <v>T</v>
      </c>
      <c r="L8570" t="str">
        <f t="shared" si="1071"/>
        <v>T</v>
      </c>
      <c r="N8570" t="str">
        <f t="shared" si="1072"/>
        <v>F</v>
      </c>
      <c r="O8570" t="str">
        <f t="shared" si="1073"/>
        <v>F</v>
      </c>
    </row>
    <row r="8571" spans="1:15" x14ac:dyDescent="0.25">
      <c r="A8571">
        <v>8569</v>
      </c>
      <c r="B8571">
        <v>1</v>
      </c>
      <c r="C8571">
        <v>1</v>
      </c>
      <c r="E8571" t="str">
        <f t="shared" si="1066"/>
        <v>T</v>
      </c>
      <c r="F8571" t="str">
        <f t="shared" si="1067"/>
        <v>T</v>
      </c>
      <c r="H8571" t="str">
        <f t="shared" si="1068"/>
        <v>T</v>
      </c>
      <c r="I8571" t="str">
        <f t="shared" si="1069"/>
        <v/>
      </c>
      <c r="K8571" t="str">
        <f t="shared" si="1070"/>
        <v>F</v>
      </c>
      <c r="L8571" t="str">
        <f t="shared" si="1071"/>
        <v/>
      </c>
      <c r="N8571" t="str">
        <f t="shared" si="1072"/>
        <v>F</v>
      </c>
      <c r="O8571" t="str">
        <f t="shared" si="1073"/>
        <v>F</v>
      </c>
    </row>
    <row r="8572" spans="1:15" x14ac:dyDescent="0.25">
      <c r="A8572">
        <v>8570</v>
      </c>
      <c r="B8572">
        <v>1</v>
      </c>
      <c r="C8572">
        <v>1</v>
      </c>
      <c r="E8572" t="str">
        <f t="shared" si="1066"/>
        <v>T</v>
      </c>
      <c r="F8572" t="str">
        <f t="shared" si="1067"/>
        <v>T</v>
      </c>
      <c r="H8572" t="str">
        <f t="shared" si="1068"/>
        <v>T</v>
      </c>
      <c r="I8572" t="str">
        <f t="shared" si="1069"/>
        <v/>
      </c>
      <c r="K8572" t="str">
        <f t="shared" si="1070"/>
        <v>F</v>
      </c>
      <c r="L8572" t="str">
        <f t="shared" si="1071"/>
        <v>F</v>
      </c>
      <c r="N8572" t="str">
        <f t="shared" si="1072"/>
        <v>F</v>
      </c>
      <c r="O8572" t="str">
        <f t="shared" si="1073"/>
        <v>F</v>
      </c>
    </row>
    <row r="8573" spans="1:15" x14ac:dyDescent="0.25">
      <c r="A8573">
        <v>8571</v>
      </c>
      <c r="B8573">
        <v>1</v>
      </c>
      <c r="C8573">
        <v>0</v>
      </c>
      <c r="E8573" t="str">
        <f t="shared" si="1066"/>
        <v>T</v>
      </c>
      <c r="F8573" t="str">
        <f t="shared" si="1067"/>
        <v>T</v>
      </c>
      <c r="H8573" t="str">
        <f t="shared" si="1068"/>
        <v>T</v>
      </c>
      <c r="I8573" t="str">
        <f t="shared" si="1069"/>
        <v>T</v>
      </c>
      <c r="K8573" t="str">
        <f t="shared" si="1070"/>
        <v>F</v>
      </c>
      <c r="L8573" t="str">
        <f t="shared" si="1071"/>
        <v>F</v>
      </c>
      <c r="N8573" t="str">
        <f t="shared" si="1072"/>
        <v>F</v>
      </c>
      <c r="O8573" t="str">
        <f t="shared" si="1073"/>
        <v>F</v>
      </c>
    </row>
    <row r="8574" spans="1:15" x14ac:dyDescent="0.25">
      <c r="A8574">
        <v>8572</v>
      </c>
      <c r="B8574">
        <v>0</v>
      </c>
      <c r="C8574">
        <v>0</v>
      </c>
      <c r="E8574" t="str">
        <f t="shared" si="1066"/>
        <v>F</v>
      </c>
      <c r="F8574" t="str">
        <f t="shared" si="1067"/>
        <v>F</v>
      </c>
      <c r="H8574" t="str">
        <f t="shared" si="1068"/>
        <v>F</v>
      </c>
      <c r="I8574" t="str">
        <f t="shared" si="1069"/>
        <v>F</v>
      </c>
      <c r="K8574" t="str">
        <f t="shared" si="1070"/>
        <v>F</v>
      </c>
      <c r="L8574" t="str">
        <f t="shared" si="1071"/>
        <v/>
      </c>
      <c r="N8574" t="str">
        <f t="shared" si="1072"/>
        <v>F</v>
      </c>
      <c r="O8574" t="str">
        <f t="shared" si="1073"/>
        <v/>
      </c>
    </row>
    <row r="8575" spans="1:15" x14ac:dyDescent="0.25">
      <c r="A8575">
        <v>8573</v>
      </c>
      <c r="B8575">
        <v>0</v>
      </c>
      <c r="C8575">
        <v>1</v>
      </c>
      <c r="E8575" t="str">
        <f t="shared" si="1066"/>
        <v>T</v>
      </c>
      <c r="F8575" t="str">
        <f t="shared" si="1067"/>
        <v/>
      </c>
      <c r="H8575" t="str">
        <f t="shared" si="1068"/>
        <v>F</v>
      </c>
      <c r="I8575" t="str">
        <f t="shared" si="1069"/>
        <v>F</v>
      </c>
      <c r="K8575" t="str">
        <f t="shared" si="1070"/>
        <v>F</v>
      </c>
      <c r="L8575" t="str">
        <f t="shared" si="1071"/>
        <v>F</v>
      </c>
      <c r="N8575" t="str">
        <f t="shared" si="1072"/>
        <v>F</v>
      </c>
      <c r="O8575" t="str">
        <f t="shared" si="1073"/>
        <v>F</v>
      </c>
    </row>
    <row r="8576" spans="1:15" x14ac:dyDescent="0.25">
      <c r="A8576">
        <v>8574</v>
      </c>
      <c r="B8576">
        <v>0</v>
      </c>
      <c r="C8576">
        <v>0</v>
      </c>
      <c r="E8576" t="str">
        <f t="shared" si="1066"/>
        <v>T</v>
      </c>
      <c r="F8576" t="str">
        <f t="shared" si="1067"/>
        <v/>
      </c>
      <c r="H8576" t="str">
        <f t="shared" si="1068"/>
        <v>T</v>
      </c>
      <c r="I8576" t="str">
        <f t="shared" si="1069"/>
        <v/>
      </c>
      <c r="K8576" t="str">
        <f t="shared" si="1070"/>
        <v>F</v>
      </c>
      <c r="L8576" t="str">
        <f t="shared" si="1071"/>
        <v>F</v>
      </c>
      <c r="N8576" t="str">
        <f t="shared" si="1072"/>
        <v>F</v>
      </c>
      <c r="O8576" t="str">
        <f t="shared" si="1073"/>
        <v>F</v>
      </c>
    </row>
    <row r="8577" spans="1:15" x14ac:dyDescent="0.25">
      <c r="A8577">
        <v>8575</v>
      </c>
      <c r="B8577">
        <v>0</v>
      </c>
      <c r="C8577">
        <v>0</v>
      </c>
      <c r="E8577" t="str">
        <f t="shared" si="1066"/>
        <v>T</v>
      </c>
      <c r="F8577" t="str">
        <f t="shared" si="1067"/>
        <v/>
      </c>
      <c r="H8577" t="str">
        <f t="shared" si="1068"/>
        <v>T</v>
      </c>
      <c r="I8577" t="str">
        <f t="shared" si="1069"/>
        <v/>
      </c>
      <c r="K8577" t="str">
        <f t="shared" si="1070"/>
        <v>F</v>
      </c>
      <c r="L8577" t="str">
        <f t="shared" si="1071"/>
        <v>F</v>
      </c>
      <c r="N8577" t="str">
        <f t="shared" si="1072"/>
        <v>F</v>
      </c>
      <c r="O8577" t="str">
        <f t="shared" si="1073"/>
        <v>F</v>
      </c>
    </row>
    <row r="8578" spans="1:15" x14ac:dyDescent="0.25">
      <c r="A8578">
        <v>8576</v>
      </c>
      <c r="B8578">
        <v>1</v>
      </c>
      <c r="C8578">
        <v>0</v>
      </c>
      <c r="E8578" t="str">
        <f t="shared" si="1066"/>
        <v>T</v>
      </c>
      <c r="F8578" t="str">
        <f t="shared" si="1067"/>
        <v>T</v>
      </c>
      <c r="H8578" t="str">
        <f t="shared" si="1068"/>
        <v>T</v>
      </c>
      <c r="I8578" t="str">
        <f t="shared" si="1069"/>
        <v>T</v>
      </c>
      <c r="K8578" t="str">
        <f t="shared" si="1070"/>
        <v>F</v>
      </c>
      <c r="L8578" t="str">
        <f t="shared" si="1071"/>
        <v>F</v>
      </c>
      <c r="N8578" t="str">
        <f t="shared" si="1072"/>
        <v>F</v>
      </c>
      <c r="O8578" t="str">
        <f t="shared" si="1073"/>
        <v/>
      </c>
    </row>
    <row r="8579" spans="1:15" x14ac:dyDescent="0.25">
      <c r="A8579">
        <v>8577</v>
      </c>
      <c r="B8579">
        <v>0</v>
      </c>
      <c r="C8579">
        <v>0</v>
      </c>
      <c r="E8579" t="str">
        <f t="shared" ref="E8579:E8642" si="1074">IF(OR(B8579,B8580,B8581,B8582),"T","F")</f>
        <v>T</v>
      </c>
      <c r="F8579" t="str">
        <f t="shared" ref="F8579:F8642" si="1075">IF(AND(NOT(B8579),EXACT(E8579,"T")),"",E8579)</f>
        <v/>
      </c>
      <c r="H8579" t="str">
        <f t="shared" ref="H8579:H8642" si="1076">IF(OR(C8581,C8582,C8583),"T","F")</f>
        <v>T</v>
      </c>
      <c r="I8579" t="str">
        <f t="shared" ref="I8579:I8642" si="1077">IF(AND(NOT(C8581),EXACT(H8579,"T")),"",H8579)</f>
        <v>T</v>
      </c>
      <c r="K8579" t="str">
        <f t="shared" ref="K8579:K8642" si="1078">IF(AND(C8580,C8581),"T","F")</f>
        <v>T</v>
      </c>
      <c r="L8579" t="str">
        <f t="shared" ref="L8579:L8642" si="1079">IF(C8580,IF(C8581,K8579,""),K8579)</f>
        <v>T</v>
      </c>
      <c r="N8579" t="str">
        <f t="shared" ref="N8579:N8642" si="1080">IF(AND(B8583,B8584,B8585,B8586),"T","F")</f>
        <v>F</v>
      </c>
      <c r="O8579" t="str">
        <f t="shared" ref="O8579:O8642" si="1081">IF(B8583,IF(B8584,IF(B8585,IF(B8586,N8579,""),""),""),N8579)</f>
        <v>F</v>
      </c>
    </row>
    <row r="8580" spans="1:15" x14ac:dyDescent="0.25">
      <c r="A8580">
        <v>8578</v>
      </c>
      <c r="B8580">
        <v>0</v>
      </c>
      <c r="C8580">
        <v>1</v>
      </c>
      <c r="E8580" t="str">
        <f t="shared" si="1074"/>
        <v>T</v>
      </c>
      <c r="F8580" t="str">
        <f t="shared" si="1075"/>
        <v/>
      </c>
      <c r="H8580" t="str">
        <f t="shared" si="1076"/>
        <v>T</v>
      </c>
      <c r="I8580" t="str">
        <f t="shared" si="1077"/>
        <v/>
      </c>
      <c r="K8580" t="str">
        <f t="shared" si="1078"/>
        <v>F</v>
      </c>
      <c r="L8580" t="str">
        <f t="shared" si="1079"/>
        <v/>
      </c>
      <c r="N8580" t="str">
        <f t="shared" si="1080"/>
        <v>F</v>
      </c>
      <c r="O8580" t="str">
        <f t="shared" si="1081"/>
        <v>F</v>
      </c>
    </row>
    <row r="8581" spans="1:15" x14ac:dyDescent="0.25">
      <c r="A8581">
        <v>8579</v>
      </c>
      <c r="B8581">
        <v>0</v>
      </c>
      <c r="C8581">
        <v>1</v>
      </c>
      <c r="E8581" t="str">
        <f t="shared" si="1074"/>
        <v>T</v>
      </c>
      <c r="F8581" t="str">
        <f t="shared" si="1075"/>
        <v/>
      </c>
      <c r="H8581" t="str">
        <f t="shared" si="1076"/>
        <v>T</v>
      </c>
      <c r="I8581" t="str">
        <f t="shared" si="1077"/>
        <v>T</v>
      </c>
      <c r="K8581" t="str">
        <f t="shared" si="1078"/>
        <v>F</v>
      </c>
      <c r="L8581" t="str">
        <f t="shared" si="1079"/>
        <v>F</v>
      </c>
      <c r="N8581" t="str">
        <f t="shared" si="1080"/>
        <v>F</v>
      </c>
      <c r="O8581" t="str">
        <f t="shared" si="1081"/>
        <v/>
      </c>
    </row>
    <row r="8582" spans="1:15" x14ac:dyDescent="0.25">
      <c r="A8582">
        <v>8580</v>
      </c>
      <c r="B8582">
        <v>1</v>
      </c>
      <c r="C8582">
        <v>0</v>
      </c>
      <c r="E8582" t="str">
        <f t="shared" si="1074"/>
        <v>T</v>
      </c>
      <c r="F8582" t="str">
        <f t="shared" si="1075"/>
        <v>T</v>
      </c>
      <c r="H8582" t="str">
        <f t="shared" si="1076"/>
        <v>T</v>
      </c>
      <c r="I8582" t="str">
        <f t="shared" si="1077"/>
        <v>T</v>
      </c>
      <c r="K8582" t="str">
        <f t="shared" si="1078"/>
        <v>T</v>
      </c>
      <c r="L8582" t="str">
        <f t="shared" si="1079"/>
        <v>T</v>
      </c>
      <c r="N8582" t="str">
        <f t="shared" si="1080"/>
        <v>F</v>
      </c>
      <c r="O8582" t="str">
        <f t="shared" si="1081"/>
        <v/>
      </c>
    </row>
    <row r="8583" spans="1:15" x14ac:dyDescent="0.25">
      <c r="A8583">
        <v>8581</v>
      </c>
      <c r="B8583">
        <v>0</v>
      </c>
      <c r="C8583">
        <v>1</v>
      </c>
      <c r="E8583" t="str">
        <f t="shared" si="1074"/>
        <v>T</v>
      </c>
      <c r="F8583" t="str">
        <f t="shared" si="1075"/>
        <v/>
      </c>
      <c r="H8583" t="str">
        <f t="shared" si="1076"/>
        <v>F</v>
      </c>
      <c r="I8583" t="str">
        <f t="shared" si="1077"/>
        <v>F</v>
      </c>
      <c r="K8583" t="str">
        <f t="shared" si="1078"/>
        <v>F</v>
      </c>
      <c r="L8583" t="str">
        <f t="shared" si="1079"/>
        <v/>
      </c>
      <c r="N8583" t="str">
        <f t="shared" si="1080"/>
        <v>F</v>
      </c>
      <c r="O8583" t="str">
        <f t="shared" si="1081"/>
        <v/>
      </c>
    </row>
    <row r="8584" spans="1:15" x14ac:dyDescent="0.25">
      <c r="A8584">
        <v>8582</v>
      </c>
      <c r="B8584">
        <v>0</v>
      </c>
      <c r="C8584">
        <v>1</v>
      </c>
      <c r="E8584" t="str">
        <f t="shared" si="1074"/>
        <v>T</v>
      </c>
      <c r="F8584" t="str">
        <f t="shared" si="1075"/>
        <v/>
      </c>
      <c r="H8584" t="str">
        <f t="shared" si="1076"/>
        <v>T</v>
      </c>
      <c r="I8584" t="str">
        <f t="shared" si="1077"/>
        <v/>
      </c>
      <c r="K8584" t="str">
        <f t="shared" si="1078"/>
        <v>F</v>
      </c>
      <c r="L8584" t="str">
        <f t="shared" si="1079"/>
        <v>F</v>
      </c>
      <c r="N8584" t="str">
        <f t="shared" si="1080"/>
        <v>F</v>
      </c>
      <c r="O8584" t="str">
        <f t="shared" si="1081"/>
        <v>F</v>
      </c>
    </row>
    <row r="8585" spans="1:15" x14ac:dyDescent="0.25">
      <c r="A8585">
        <v>8583</v>
      </c>
      <c r="B8585">
        <v>1</v>
      </c>
      <c r="C8585">
        <v>0</v>
      </c>
      <c r="E8585" t="str">
        <f t="shared" si="1074"/>
        <v>T</v>
      </c>
      <c r="F8585" t="str">
        <f t="shared" si="1075"/>
        <v>T</v>
      </c>
      <c r="H8585" t="str">
        <f t="shared" si="1076"/>
        <v>T</v>
      </c>
      <c r="I8585" t="str">
        <f t="shared" si="1077"/>
        <v/>
      </c>
      <c r="K8585" t="str">
        <f t="shared" si="1078"/>
        <v>F</v>
      </c>
      <c r="L8585" t="str">
        <f t="shared" si="1079"/>
        <v>F</v>
      </c>
      <c r="N8585" t="str">
        <f t="shared" si="1080"/>
        <v>F</v>
      </c>
      <c r="O8585" t="str">
        <f t="shared" si="1081"/>
        <v>F</v>
      </c>
    </row>
    <row r="8586" spans="1:15" x14ac:dyDescent="0.25">
      <c r="A8586">
        <v>8584</v>
      </c>
      <c r="B8586">
        <v>1</v>
      </c>
      <c r="C8586">
        <v>0</v>
      </c>
      <c r="E8586" t="str">
        <f t="shared" si="1074"/>
        <v>T</v>
      </c>
      <c r="F8586" t="str">
        <f t="shared" si="1075"/>
        <v>T</v>
      </c>
      <c r="H8586" t="str">
        <f t="shared" si="1076"/>
        <v>T</v>
      </c>
      <c r="I8586" t="str">
        <f t="shared" si="1077"/>
        <v>T</v>
      </c>
      <c r="K8586" t="str">
        <f t="shared" si="1078"/>
        <v>F</v>
      </c>
      <c r="L8586" t="str">
        <f t="shared" si="1079"/>
        <v>F</v>
      </c>
      <c r="N8586" t="str">
        <f t="shared" si="1080"/>
        <v>F</v>
      </c>
      <c r="O8586" t="str">
        <f t="shared" si="1081"/>
        <v/>
      </c>
    </row>
    <row r="8587" spans="1:15" x14ac:dyDescent="0.25">
      <c r="A8587">
        <v>8585</v>
      </c>
      <c r="B8587">
        <v>1</v>
      </c>
      <c r="C8587">
        <v>0</v>
      </c>
      <c r="E8587" t="str">
        <f t="shared" si="1074"/>
        <v>T</v>
      </c>
      <c r="F8587" t="str">
        <f t="shared" si="1075"/>
        <v>T</v>
      </c>
      <c r="H8587" t="str">
        <f t="shared" si="1076"/>
        <v>T</v>
      </c>
      <c r="I8587" t="str">
        <f t="shared" si="1077"/>
        <v>T</v>
      </c>
      <c r="K8587" t="str">
        <f t="shared" si="1078"/>
        <v>T</v>
      </c>
      <c r="L8587" t="str">
        <f t="shared" si="1079"/>
        <v>T</v>
      </c>
      <c r="N8587" t="str">
        <f t="shared" si="1080"/>
        <v>F</v>
      </c>
      <c r="O8587" t="str">
        <f t="shared" si="1081"/>
        <v>F</v>
      </c>
    </row>
    <row r="8588" spans="1:15" x14ac:dyDescent="0.25">
      <c r="A8588">
        <v>8586</v>
      </c>
      <c r="B8588">
        <v>0</v>
      </c>
      <c r="C8588">
        <v>1</v>
      </c>
      <c r="E8588" t="str">
        <f t="shared" si="1074"/>
        <v>T</v>
      </c>
      <c r="F8588" t="str">
        <f t="shared" si="1075"/>
        <v/>
      </c>
      <c r="H8588" t="str">
        <f t="shared" si="1076"/>
        <v>T</v>
      </c>
      <c r="I8588" t="str">
        <f t="shared" si="1077"/>
        <v>T</v>
      </c>
      <c r="K8588" t="str">
        <f t="shared" si="1078"/>
        <v>T</v>
      </c>
      <c r="L8588" t="str">
        <f t="shared" si="1079"/>
        <v>T</v>
      </c>
      <c r="N8588" t="str">
        <f t="shared" si="1080"/>
        <v>F</v>
      </c>
      <c r="O8588" t="str">
        <f t="shared" si="1081"/>
        <v>F</v>
      </c>
    </row>
    <row r="8589" spans="1:15" x14ac:dyDescent="0.25">
      <c r="A8589">
        <v>8587</v>
      </c>
      <c r="B8589">
        <v>0</v>
      </c>
      <c r="C8589">
        <v>1</v>
      </c>
      <c r="E8589" t="str">
        <f t="shared" si="1074"/>
        <v>T</v>
      </c>
      <c r="F8589" t="str">
        <f t="shared" si="1075"/>
        <v/>
      </c>
      <c r="H8589" t="str">
        <f t="shared" si="1076"/>
        <v>T</v>
      </c>
      <c r="I8589" t="str">
        <f t="shared" si="1077"/>
        <v>T</v>
      </c>
      <c r="K8589" t="str">
        <f t="shared" si="1078"/>
        <v>T</v>
      </c>
      <c r="L8589" t="str">
        <f t="shared" si="1079"/>
        <v>T</v>
      </c>
      <c r="N8589" t="str">
        <f t="shared" si="1080"/>
        <v>F</v>
      </c>
      <c r="O8589" t="str">
        <f t="shared" si="1081"/>
        <v>F</v>
      </c>
    </row>
    <row r="8590" spans="1:15" x14ac:dyDescent="0.25">
      <c r="A8590">
        <v>8588</v>
      </c>
      <c r="B8590">
        <v>1</v>
      </c>
      <c r="C8590">
        <v>1</v>
      </c>
      <c r="E8590" t="str">
        <f t="shared" si="1074"/>
        <v>T</v>
      </c>
      <c r="F8590" t="str">
        <f t="shared" si="1075"/>
        <v>T</v>
      </c>
      <c r="H8590" t="str">
        <f t="shared" si="1076"/>
        <v>F</v>
      </c>
      <c r="I8590" t="str">
        <f t="shared" si="1077"/>
        <v>F</v>
      </c>
      <c r="K8590" t="str">
        <f t="shared" si="1078"/>
        <v>F</v>
      </c>
      <c r="L8590" t="str">
        <f t="shared" si="1079"/>
        <v/>
      </c>
      <c r="N8590" t="str">
        <f t="shared" si="1080"/>
        <v>F</v>
      </c>
      <c r="O8590" t="str">
        <f t="shared" si="1081"/>
        <v/>
      </c>
    </row>
    <row r="8591" spans="1:15" x14ac:dyDescent="0.25">
      <c r="A8591">
        <v>8589</v>
      </c>
      <c r="B8591">
        <v>0</v>
      </c>
      <c r="C8591">
        <v>1</v>
      </c>
      <c r="E8591" t="str">
        <f t="shared" si="1074"/>
        <v>T</v>
      </c>
      <c r="F8591" t="str">
        <f t="shared" si="1075"/>
        <v/>
      </c>
      <c r="H8591" t="str">
        <f t="shared" si="1076"/>
        <v>F</v>
      </c>
      <c r="I8591" t="str">
        <f t="shared" si="1077"/>
        <v>F</v>
      </c>
      <c r="K8591" t="str">
        <f t="shared" si="1078"/>
        <v>F</v>
      </c>
      <c r="L8591" t="str">
        <f t="shared" si="1079"/>
        <v>F</v>
      </c>
      <c r="N8591" t="str">
        <f t="shared" si="1080"/>
        <v>F</v>
      </c>
      <c r="O8591" t="str">
        <f t="shared" si="1081"/>
        <v/>
      </c>
    </row>
    <row r="8592" spans="1:15" x14ac:dyDescent="0.25">
      <c r="A8592">
        <v>8590</v>
      </c>
      <c r="B8592">
        <v>0</v>
      </c>
      <c r="C8592">
        <v>0</v>
      </c>
      <c r="E8592" t="str">
        <f t="shared" si="1074"/>
        <v>T</v>
      </c>
      <c r="F8592" t="str">
        <f t="shared" si="1075"/>
        <v/>
      </c>
      <c r="H8592" t="str">
        <f t="shared" si="1076"/>
        <v>F</v>
      </c>
      <c r="I8592" t="str">
        <f t="shared" si="1077"/>
        <v>F</v>
      </c>
      <c r="K8592" t="str">
        <f t="shared" si="1078"/>
        <v>F</v>
      </c>
      <c r="L8592" t="str">
        <f t="shared" si="1079"/>
        <v>F</v>
      </c>
      <c r="N8592" t="str">
        <f t="shared" si="1080"/>
        <v>F</v>
      </c>
      <c r="O8592" t="str">
        <f t="shared" si="1081"/>
        <v>F</v>
      </c>
    </row>
    <row r="8593" spans="1:15" x14ac:dyDescent="0.25">
      <c r="A8593">
        <v>8591</v>
      </c>
      <c r="B8593">
        <v>0</v>
      </c>
      <c r="C8593">
        <v>0</v>
      </c>
      <c r="E8593" t="str">
        <f t="shared" si="1074"/>
        <v>T</v>
      </c>
      <c r="F8593" t="str">
        <f t="shared" si="1075"/>
        <v/>
      </c>
      <c r="H8593" t="str">
        <f t="shared" si="1076"/>
        <v>T</v>
      </c>
      <c r="I8593" t="str">
        <f t="shared" si="1077"/>
        <v/>
      </c>
      <c r="K8593" t="str">
        <f t="shared" si="1078"/>
        <v>F</v>
      </c>
      <c r="L8593" t="str">
        <f t="shared" si="1079"/>
        <v>F</v>
      </c>
      <c r="N8593" t="str">
        <f t="shared" si="1080"/>
        <v>F</v>
      </c>
      <c r="O8593" t="str">
        <f t="shared" si="1081"/>
        <v>F</v>
      </c>
    </row>
    <row r="8594" spans="1:15" x14ac:dyDescent="0.25">
      <c r="A8594">
        <v>8592</v>
      </c>
      <c r="B8594">
        <v>1</v>
      </c>
      <c r="C8594">
        <v>0</v>
      </c>
      <c r="E8594" t="str">
        <f t="shared" si="1074"/>
        <v>T</v>
      </c>
      <c r="F8594" t="str">
        <f t="shared" si="1075"/>
        <v>T</v>
      </c>
      <c r="H8594" t="str">
        <f t="shared" si="1076"/>
        <v>T</v>
      </c>
      <c r="I8594" t="str">
        <f t="shared" si="1077"/>
        <v/>
      </c>
      <c r="K8594" t="str">
        <f t="shared" si="1078"/>
        <v>F</v>
      </c>
      <c r="L8594" t="str">
        <f t="shared" si="1079"/>
        <v>F</v>
      </c>
      <c r="N8594" t="str">
        <f t="shared" si="1080"/>
        <v>F</v>
      </c>
      <c r="O8594" t="str">
        <f t="shared" si="1081"/>
        <v>F</v>
      </c>
    </row>
    <row r="8595" spans="1:15" x14ac:dyDescent="0.25">
      <c r="A8595">
        <v>8593</v>
      </c>
      <c r="B8595">
        <v>1</v>
      </c>
      <c r="C8595">
        <v>0</v>
      </c>
      <c r="E8595" t="str">
        <f t="shared" si="1074"/>
        <v>T</v>
      </c>
      <c r="F8595" t="str">
        <f t="shared" si="1075"/>
        <v>T</v>
      </c>
      <c r="H8595" t="str">
        <f t="shared" si="1076"/>
        <v>T</v>
      </c>
      <c r="I8595" t="str">
        <f t="shared" si="1077"/>
        <v>T</v>
      </c>
      <c r="K8595" t="str">
        <f t="shared" si="1078"/>
        <v>F</v>
      </c>
      <c r="L8595" t="str">
        <f t="shared" si="1079"/>
        <v>F</v>
      </c>
      <c r="N8595" t="str">
        <f t="shared" si="1080"/>
        <v>F</v>
      </c>
      <c r="O8595" t="str">
        <f t="shared" si="1081"/>
        <v/>
      </c>
    </row>
    <row r="8596" spans="1:15" x14ac:dyDescent="0.25">
      <c r="A8596">
        <v>8594</v>
      </c>
      <c r="B8596">
        <v>0</v>
      </c>
      <c r="C8596">
        <v>0</v>
      </c>
      <c r="E8596" t="str">
        <f t="shared" si="1074"/>
        <v>T</v>
      </c>
      <c r="F8596" t="str">
        <f t="shared" si="1075"/>
        <v/>
      </c>
      <c r="H8596" t="str">
        <f t="shared" si="1076"/>
        <v>F</v>
      </c>
      <c r="I8596" t="str">
        <f t="shared" si="1077"/>
        <v>F</v>
      </c>
      <c r="K8596" t="str">
        <f t="shared" si="1078"/>
        <v>F</v>
      </c>
      <c r="L8596" t="str">
        <f t="shared" si="1079"/>
        <v/>
      </c>
      <c r="N8596" t="str">
        <f t="shared" si="1080"/>
        <v>F</v>
      </c>
      <c r="O8596" t="str">
        <f t="shared" si="1081"/>
        <v/>
      </c>
    </row>
    <row r="8597" spans="1:15" x14ac:dyDescent="0.25">
      <c r="A8597">
        <v>8595</v>
      </c>
      <c r="B8597">
        <v>0</v>
      </c>
      <c r="C8597">
        <v>1</v>
      </c>
      <c r="E8597" t="str">
        <f t="shared" si="1074"/>
        <v>T</v>
      </c>
      <c r="F8597" t="str">
        <f t="shared" si="1075"/>
        <v/>
      </c>
      <c r="H8597" t="str">
        <f t="shared" si="1076"/>
        <v>F</v>
      </c>
      <c r="I8597" t="str">
        <f t="shared" si="1077"/>
        <v>F</v>
      </c>
      <c r="K8597" t="str">
        <f t="shared" si="1078"/>
        <v>F</v>
      </c>
      <c r="L8597" t="str">
        <f t="shared" si="1079"/>
        <v>F</v>
      </c>
      <c r="N8597" t="str">
        <f t="shared" si="1080"/>
        <v>F</v>
      </c>
      <c r="O8597" t="str">
        <f t="shared" si="1081"/>
        <v>F</v>
      </c>
    </row>
    <row r="8598" spans="1:15" x14ac:dyDescent="0.25">
      <c r="A8598">
        <v>8596</v>
      </c>
      <c r="B8598">
        <v>0</v>
      </c>
      <c r="C8598">
        <v>0</v>
      </c>
      <c r="E8598" t="str">
        <f t="shared" si="1074"/>
        <v>T</v>
      </c>
      <c r="F8598" t="str">
        <f t="shared" si="1075"/>
        <v/>
      </c>
      <c r="H8598" t="str">
        <f t="shared" si="1076"/>
        <v>F</v>
      </c>
      <c r="I8598" t="str">
        <f t="shared" si="1077"/>
        <v>F</v>
      </c>
      <c r="K8598" t="str">
        <f t="shared" si="1078"/>
        <v>F</v>
      </c>
      <c r="L8598" t="str">
        <f t="shared" si="1079"/>
        <v>F</v>
      </c>
      <c r="N8598" t="str">
        <f t="shared" si="1080"/>
        <v>F</v>
      </c>
      <c r="O8598" t="str">
        <f t="shared" si="1081"/>
        <v>F</v>
      </c>
    </row>
    <row r="8599" spans="1:15" x14ac:dyDescent="0.25">
      <c r="A8599">
        <v>8597</v>
      </c>
      <c r="B8599">
        <v>1</v>
      </c>
      <c r="C8599">
        <v>0</v>
      </c>
      <c r="E8599" t="str">
        <f t="shared" si="1074"/>
        <v>T</v>
      </c>
      <c r="F8599" t="str">
        <f t="shared" si="1075"/>
        <v>T</v>
      </c>
      <c r="H8599" t="str">
        <f t="shared" si="1076"/>
        <v>T</v>
      </c>
      <c r="I8599" t="str">
        <f t="shared" si="1077"/>
        <v/>
      </c>
      <c r="K8599" t="str">
        <f t="shared" si="1078"/>
        <v>F</v>
      </c>
      <c r="L8599" t="str">
        <f t="shared" si="1079"/>
        <v>F</v>
      </c>
      <c r="N8599" t="str">
        <f t="shared" si="1080"/>
        <v>F</v>
      </c>
      <c r="O8599" t="str">
        <f t="shared" si="1081"/>
        <v>F</v>
      </c>
    </row>
    <row r="8600" spans="1:15" x14ac:dyDescent="0.25">
      <c r="A8600">
        <v>8598</v>
      </c>
      <c r="B8600">
        <v>1</v>
      </c>
      <c r="C8600">
        <v>0</v>
      </c>
      <c r="E8600" t="str">
        <f t="shared" si="1074"/>
        <v>T</v>
      </c>
      <c r="F8600" t="str">
        <f t="shared" si="1075"/>
        <v>T</v>
      </c>
      <c r="H8600" t="str">
        <f t="shared" si="1076"/>
        <v>T</v>
      </c>
      <c r="I8600" t="str">
        <f t="shared" si="1077"/>
        <v/>
      </c>
      <c r="K8600" t="str">
        <f t="shared" si="1078"/>
        <v>F</v>
      </c>
      <c r="L8600" t="str">
        <f t="shared" si="1079"/>
        <v>F</v>
      </c>
      <c r="N8600" t="str">
        <f t="shared" si="1080"/>
        <v>F</v>
      </c>
      <c r="O8600" t="str">
        <f t="shared" si="1081"/>
        <v/>
      </c>
    </row>
    <row r="8601" spans="1:15" x14ac:dyDescent="0.25">
      <c r="A8601">
        <v>8599</v>
      </c>
      <c r="B8601">
        <v>0</v>
      </c>
      <c r="C8601">
        <v>0</v>
      </c>
      <c r="E8601" t="str">
        <f t="shared" si="1074"/>
        <v>T</v>
      </c>
      <c r="F8601" t="str">
        <f t="shared" si="1075"/>
        <v/>
      </c>
      <c r="H8601" t="str">
        <f t="shared" si="1076"/>
        <v>T</v>
      </c>
      <c r="I8601" t="str">
        <f t="shared" si="1077"/>
        <v>T</v>
      </c>
      <c r="K8601" t="str">
        <f t="shared" si="1078"/>
        <v>F</v>
      </c>
      <c r="L8601" t="str">
        <f t="shared" si="1079"/>
        <v>F</v>
      </c>
      <c r="N8601" t="str">
        <f t="shared" si="1080"/>
        <v>F</v>
      </c>
      <c r="O8601" t="str">
        <f t="shared" si="1081"/>
        <v/>
      </c>
    </row>
    <row r="8602" spans="1:15" x14ac:dyDescent="0.25">
      <c r="A8602">
        <v>8600</v>
      </c>
      <c r="B8602">
        <v>0</v>
      </c>
      <c r="C8602">
        <v>0</v>
      </c>
      <c r="E8602" t="str">
        <f t="shared" si="1074"/>
        <v>T</v>
      </c>
      <c r="F8602" t="str">
        <f t="shared" si="1075"/>
        <v/>
      </c>
      <c r="H8602" t="str">
        <f t="shared" si="1076"/>
        <v>T</v>
      </c>
      <c r="I8602" t="str">
        <f t="shared" si="1077"/>
        <v>T</v>
      </c>
      <c r="K8602" t="str">
        <f t="shared" si="1078"/>
        <v>T</v>
      </c>
      <c r="L8602" t="str">
        <f t="shared" si="1079"/>
        <v>T</v>
      </c>
      <c r="N8602" t="str">
        <f t="shared" si="1080"/>
        <v>F</v>
      </c>
      <c r="O8602" t="str">
        <f t="shared" si="1081"/>
        <v/>
      </c>
    </row>
    <row r="8603" spans="1:15" x14ac:dyDescent="0.25">
      <c r="A8603">
        <v>8601</v>
      </c>
      <c r="B8603">
        <v>0</v>
      </c>
      <c r="C8603">
        <v>1</v>
      </c>
      <c r="E8603" t="str">
        <f t="shared" si="1074"/>
        <v>T</v>
      </c>
      <c r="F8603" t="str">
        <f t="shared" si="1075"/>
        <v/>
      </c>
      <c r="H8603" t="str">
        <f t="shared" si="1076"/>
        <v>T</v>
      </c>
      <c r="I8603" t="str">
        <f t="shared" si="1077"/>
        <v>T</v>
      </c>
      <c r="K8603" t="str">
        <f t="shared" si="1078"/>
        <v>T</v>
      </c>
      <c r="L8603" t="str">
        <f t="shared" si="1079"/>
        <v>T</v>
      </c>
      <c r="N8603" t="str">
        <f t="shared" si="1080"/>
        <v>F</v>
      </c>
      <c r="O8603" t="str">
        <f t="shared" si="1081"/>
        <v>F</v>
      </c>
    </row>
    <row r="8604" spans="1:15" x14ac:dyDescent="0.25">
      <c r="A8604">
        <v>8602</v>
      </c>
      <c r="B8604">
        <v>1</v>
      </c>
      <c r="C8604">
        <v>1</v>
      </c>
      <c r="E8604" t="str">
        <f t="shared" si="1074"/>
        <v>T</v>
      </c>
      <c r="F8604" t="str">
        <f t="shared" si="1075"/>
        <v>T</v>
      </c>
      <c r="H8604" t="str">
        <f t="shared" si="1076"/>
        <v>F</v>
      </c>
      <c r="I8604" t="str">
        <f t="shared" si="1077"/>
        <v>F</v>
      </c>
      <c r="K8604" t="str">
        <f t="shared" si="1078"/>
        <v>F</v>
      </c>
      <c r="L8604" t="str">
        <f t="shared" si="1079"/>
        <v/>
      </c>
      <c r="N8604" t="str">
        <f t="shared" si="1080"/>
        <v>F</v>
      </c>
      <c r="O8604" t="str">
        <f t="shared" si="1081"/>
        <v>F</v>
      </c>
    </row>
    <row r="8605" spans="1:15" x14ac:dyDescent="0.25">
      <c r="A8605">
        <v>8603</v>
      </c>
      <c r="B8605">
        <v>1</v>
      </c>
      <c r="C8605">
        <v>1</v>
      </c>
      <c r="E8605" t="str">
        <f t="shared" si="1074"/>
        <v>T</v>
      </c>
      <c r="F8605" t="str">
        <f t="shared" si="1075"/>
        <v>T</v>
      </c>
      <c r="H8605" t="str">
        <f t="shared" si="1076"/>
        <v>F</v>
      </c>
      <c r="I8605" t="str">
        <f t="shared" si="1077"/>
        <v>F</v>
      </c>
      <c r="K8605" t="str">
        <f t="shared" si="1078"/>
        <v>F</v>
      </c>
      <c r="L8605" t="str">
        <f t="shared" si="1079"/>
        <v>F</v>
      </c>
      <c r="N8605" t="str">
        <f t="shared" si="1080"/>
        <v>F</v>
      </c>
      <c r="O8605" t="str">
        <f t="shared" si="1081"/>
        <v>F</v>
      </c>
    </row>
    <row r="8606" spans="1:15" x14ac:dyDescent="0.25">
      <c r="A8606">
        <v>8604</v>
      </c>
      <c r="B8606">
        <v>1</v>
      </c>
      <c r="C8606">
        <v>0</v>
      </c>
      <c r="E8606" t="str">
        <f t="shared" si="1074"/>
        <v>T</v>
      </c>
      <c r="F8606" t="str">
        <f t="shared" si="1075"/>
        <v>T</v>
      </c>
      <c r="H8606" t="str">
        <f t="shared" si="1076"/>
        <v>T</v>
      </c>
      <c r="I8606" t="str">
        <f t="shared" si="1077"/>
        <v/>
      </c>
      <c r="K8606" t="str">
        <f t="shared" si="1078"/>
        <v>F</v>
      </c>
      <c r="L8606" t="str">
        <f t="shared" si="1079"/>
        <v>F</v>
      </c>
      <c r="N8606" t="str">
        <f t="shared" si="1080"/>
        <v>F</v>
      </c>
      <c r="O8606" t="str">
        <f t="shared" si="1081"/>
        <v>F</v>
      </c>
    </row>
    <row r="8607" spans="1:15" x14ac:dyDescent="0.25">
      <c r="A8607">
        <v>8605</v>
      </c>
      <c r="B8607">
        <v>0</v>
      </c>
      <c r="C8607">
        <v>0</v>
      </c>
      <c r="E8607" t="str">
        <f t="shared" si="1074"/>
        <v>F</v>
      </c>
      <c r="F8607" t="str">
        <f t="shared" si="1075"/>
        <v>F</v>
      </c>
      <c r="H8607" t="str">
        <f t="shared" si="1076"/>
        <v>T</v>
      </c>
      <c r="I8607" t="str">
        <f t="shared" si="1077"/>
        <v/>
      </c>
      <c r="K8607" t="str">
        <f t="shared" si="1078"/>
        <v>F</v>
      </c>
      <c r="L8607" t="str">
        <f t="shared" si="1079"/>
        <v>F</v>
      </c>
      <c r="N8607" t="str">
        <f t="shared" si="1080"/>
        <v>F</v>
      </c>
      <c r="O8607" t="str">
        <f t="shared" si="1081"/>
        <v/>
      </c>
    </row>
    <row r="8608" spans="1:15" x14ac:dyDescent="0.25">
      <c r="A8608">
        <v>8606</v>
      </c>
      <c r="B8608">
        <v>0</v>
      </c>
      <c r="C8608">
        <v>0</v>
      </c>
      <c r="E8608" t="str">
        <f t="shared" si="1074"/>
        <v>T</v>
      </c>
      <c r="F8608" t="str">
        <f t="shared" si="1075"/>
        <v/>
      </c>
      <c r="H8608" t="str">
        <f t="shared" si="1076"/>
        <v>T</v>
      </c>
      <c r="I8608" t="str">
        <f t="shared" si="1077"/>
        <v>T</v>
      </c>
      <c r="K8608" t="str">
        <f t="shared" si="1078"/>
        <v>F</v>
      </c>
      <c r="L8608" t="str">
        <f t="shared" si="1079"/>
        <v>F</v>
      </c>
      <c r="N8608" t="str">
        <f t="shared" si="1080"/>
        <v>F</v>
      </c>
      <c r="O8608" t="str">
        <f t="shared" si="1081"/>
        <v>F</v>
      </c>
    </row>
    <row r="8609" spans="1:15" x14ac:dyDescent="0.25">
      <c r="A8609">
        <v>8607</v>
      </c>
      <c r="B8609">
        <v>0</v>
      </c>
      <c r="C8609">
        <v>0</v>
      </c>
      <c r="E8609" t="str">
        <f t="shared" si="1074"/>
        <v>T</v>
      </c>
      <c r="F8609" t="str">
        <f t="shared" si="1075"/>
        <v/>
      </c>
      <c r="H8609" t="str">
        <f t="shared" si="1076"/>
        <v>T</v>
      </c>
      <c r="I8609" t="str">
        <f t="shared" si="1077"/>
        <v/>
      </c>
      <c r="K8609" t="str">
        <f t="shared" si="1078"/>
        <v>F</v>
      </c>
      <c r="L8609" t="str">
        <f t="shared" si="1079"/>
        <v/>
      </c>
      <c r="N8609" t="str">
        <f t="shared" si="1080"/>
        <v>F</v>
      </c>
      <c r="O8609" t="str">
        <f t="shared" si="1081"/>
        <v/>
      </c>
    </row>
    <row r="8610" spans="1:15" x14ac:dyDescent="0.25">
      <c r="A8610">
        <v>8608</v>
      </c>
      <c r="B8610">
        <v>0</v>
      </c>
      <c r="C8610">
        <v>1</v>
      </c>
      <c r="E8610" t="str">
        <f t="shared" si="1074"/>
        <v>T</v>
      </c>
      <c r="F8610" t="str">
        <f t="shared" si="1075"/>
        <v/>
      </c>
      <c r="H8610" t="str">
        <f t="shared" si="1076"/>
        <v>T</v>
      </c>
      <c r="I8610" t="str">
        <f t="shared" si="1077"/>
        <v>T</v>
      </c>
      <c r="K8610" t="str">
        <f t="shared" si="1078"/>
        <v>F</v>
      </c>
      <c r="L8610" t="str">
        <f t="shared" si="1079"/>
        <v>F</v>
      </c>
      <c r="N8610" t="str">
        <f t="shared" si="1080"/>
        <v>F</v>
      </c>
      <c r="O8610" t="str">
        <f t="shared" si="1081"/>
        <v/>
      </c>
    </row>
    <row r="8611" spans="1:15" x14ac:dyDescent="0.25">
      <c r="A8611">
        <v>8609</v>
      </c>
      <c r="B8611">
        <v>1</v>
      </c>
      <c r="C8611">
        <v>0</v>
      </c>
      <c r="E8611" t="str">
        <f t="shared" si="1074"/>
        <v>T</v>
      </c>
      <c r="F8611" t="str">
        <f t="shared" si="1075"/>
        <v>T</v>
      </c>
      <c r="H8611" t="str">
        <f t="shared" si="1076"/>
        <v>T</v>
      </c>
      <c r="I8611" t="str">
        <f t="shared" si="1077"/>
        <v/>
      </c>
      <c r="K8611" t="str">
        <f t="shared" si="1078"/>
        <v>F</v>
      </c>
      <c r="L8611" t="str">
        <f t="shared" si="1079"/>
        <v/>
      </c>
      <c r="N8611" t="str">
        <f t="shared" si="1080"/>
        <v>F</v>
      </c>
      <c r="O8611" t="str">
        <f t="shared" si="1081"/>
        <v/>
      </c>
    </row>
    <row r="8612" spans="1:15" x14ac:dyDescent="0.25">
      <c r="A8612">
        <v>8610</v>
      </c>
      <c r="B8612">
        <v>0</v>
      </c>
      <c r="C8612">
        <v>1</v>
      </c>
      <c r="E8612" t="str">
        <f t="shared" si="1074"/>
        <v>T</v>
      </c>
      <c r="F8612" t="str">
        <f t="shared" si="1075"/>
        <v/>
      </c>
      <c r="H8612" t="str">
        <f t="shared" si="1076"/>
        <v>T</v>
      </c>
      <c r="I8612" t="str">
        <f t="shared" si="1077"/>
        <v>T</v>
      </c>
      <c r="K8612" t="str">
        <f t="shared" si="1078"/>
        <v>F</v>
      </c>
      <c r="L8612" t="str">
        <f t="shared" si="1079"/>
        <v>F</v>
      </c>
      <c r="N8612" t="str">
        <f t="shared" si="1080"/>
        <v>F</v>
      </c>
      <c r="O8612" t="str">
        <f t="shared" si="1081"/>
        <v>F</v>
      </c>
    </row>
    <row r="8613" spans="1:15" x14ac:dyDescent="0.25">
      <c r="A8613">
        <v>8611</v>
      </c>
      <c r="B8613">
        <v>1</v>
      </c>
      <c r="C8613">
        <v>0</v>
      </c>
      <c r="E8613" t="str">
        <f t="shared" si="1074"/>
        <v>T</v>
      </c>
      <c r="F8613" t="str">
        <f t="shared" si="1075"/>
        <v>T</v>
      </c>
      <c r="H8613" t="str">
        <f t="shared" si="1076"/>
        <v>T</v>
      </c>
      <c r="I8613" t="str">
        <f t="shared" si="1077"/>
        <v>T</v>
      </c>
      <c r="K8613" t="str">
        <f t="shared" si="1078"/>
        <v>T</v>
      </c>
      <c r="L8613" t="str">
        <f t="shared" si="1079"/>
        <v>T</v>
      </c>
      <c r="N8613" t="str">
        <f t="shared" si="1080"/>
        <v>F</v>
      </c>
      <c r="O8613" t="str">
        <f t="shared" si="1081"/>
        <v>F</v>
      </c>
    </row>
    <row r="8614" spans="1:15" x14ac:dyDescent="0.25">
      <c r="A8614">
        <v>8612</v>
      </c>
      <c r="B8614">
        <v>1</v>
      </c>
      <c r="C8614">
        <v>1</v>
      </c>
      <c r="E8614" t="str">
        <f t="shared" si="1074"/>
        <v>T</v>
      </c>
      <c r="F8614" t="str">
        <f t="shared" si="1075"/>
        <v>T</v>
      </c>
      <c r="H8614" t="str">
        <f t="shared" si="1076"/>
        <v>F</v>
      </c>
      <c r="I8614" t="str">
        <f t="shared" si="1077"/>
        <v>F</v>
      </c>
      <c r="K8614" t="str">
        <f t="shared" si="1078"/>
        <v>F</v>
      </c>
      <c r="L8614" t="str">
        <f t="shared" si="1079"/>
        <v/>
      </c>
      <c r="N8614" t="str">
        <f t="shared" si="1080"/>
        <v>F</v>
      </c>
      <c r="O8614" t="str">
        <f t="shared" si="1081"/>
        <v>F</v>
      </c>
    </row>
    <row r="8615" spans="1:15" x14ac:dyDescent="0.25">
      <c r="A8615">
        <v>8613</v>
      </c>
      <c r="B8615">
        <v>1</v>
      </c>
      <c r="C8615">
        <v>1</v>
      </c>
      <c r="E8615" t="str">
        <f t="shared" si="1074"/>
        <v>T</v>
      </c>
      <c r="F8615" t="str">
        <f t="shared" si="1075"/>
        <v>T</v>
      </c>
      <c r="H8615" t="str">
        <f t="shared" si="1076"/>
        <v>F</v>
      </c>
      <c r="I8615" t="str">
        <f t="shared" si="1077"/>
        <v>F</v>
      </c>
      <c r="K8615" t="str">
        <f t="shared" si="1078"/>
        <v>F</v>
      </c>
      <c r="L8615" t="str">
        <f t="shared" si="1079"/>
        <v>F</v>
      </c>
      <c r="N8615" t="str">
        <f t="shared" si="1080"/>
        <v>T</v>
      </c>
      <c r="O8615" t="str">
        <f t="shared" si="1081"/>
        <v>T</v>
      </c>
    </row>
    <row r="8616" spans="1:15" x14ac:dyDescent="0.25">
      <c r="A8616">
        <v>8614</v>
      </c>
      <c r="B8616">
        <v>0</v>
      </c>
      <c r="C8616">
        <v>0</v>
      </c>
      <c r="E8616" t="str">
        <f t="shared" si="1074"/>
        <v>T</v>
      </c>
      <c r="F8616" t="str">
        <f t="shared" si="1075"/>
        <v/>
      </c>
      <c r="H8616" t="str">
        <f t="shared" si="1076"/>
        <v>F</v>
      </c>
      <c r="I8616" t="str">
        <f t="shared" si="1077"/>
        <v>F</v>
      </c>
      <c r="K8616" t="str">
        <f t="shared" si="1078"/>
        <v>F</v>
      </c>
      <c r="L8616" t="str">
        <f t="shared" si="1079"/>
        <v>F</v>
      </c>
      <c r="N8616" t="str">
        <f t="shared" si="1080"/>
        <v>T</v>
      </c>
      <c r="O8616" t="str">
        <f t="shared" si="1081"/>
        <v>T</v>
      </c>
    </row>
    <row r="8617" spans="1:15" x14ac:dyDescent="0.25">
      <c r="A8617">
        <v>8615</v>
      </c>
      <c r="B8617">
        <v>0</v>
      </c>
      <c r="C8617">
        <v>0</v>
      </c>
      <c r="E8617" t="str">
        <f t="shared" si="1074"/>
        <v>T</v>
      </c>
      <c r="F8617" t="str">
        <f t="shared" si="1075"/>
        <v/>
      </c>
      <c r="H8617" t="str">
        <f t="shared" si="1076"/>
        <v>F</v>
      </c>
      <c r="I8617" t="str">
        <f t="shared" si="1077"/>
        <v>F</v>
      </c>
      <c r="K8617" t="str">
        <f t="shared" si="1078"/>
        <v>F</v>
      </c>
      <c r="L8617" t="str">
        <f t="shared" si="1079"/>
        <v>F</v>
      </c>
      <c r="N8617" t="str">
        <f t="shared" si="1080"/>
        <v>T</v>
      </c>
      <c r="O8617" t="str">
        <f t="shared" si="1081"/>
        <v>T</v>
      </c>
    </row>
    <row r="8618" spans="1:15" x14ac:dyDescent="0.25">
      <c r="A8618">
        <v>8616</v>
      </c>
      <c r="B8618">
        <v>0</v>
      </c>
      <c r="C8618">
        <v>0</v>
      </c>
      <c r="E8618" t="str">
        <f t="shared" si="1074"/>
        <v>T</v>
      </c>
      <c r="F8618" t="str">
        <f t="shared" si="1075"/>
        <v/>
      </c>
      <c r="H8618" t="str">
        <f t="shared" si="1076"/>
        <v>F</v>
      </c>
      <c r="I8618" t="str">
        <f t="shared" si="1077"/>
        <v>F</v>
      </c>
      <c r="K8618" t="str">
        <f t="shared" si="1078"/>
        <v>F</v>
      </c>
      <c r="L8618" t="str">
        <f t="shared" si="1079"/>
        <v>F</v>
      </c>
      <c r="N8618" t="str">
        <f t="shared" si="1080"/>
        <v>T</v>
      </c>
      <c r="O8618" t="str">
        <f t="shared" si="1081"/>
        <v>T</v>
      </c>
    </row>
    <row r="8619" spans="1:15" x14ac:dyDescent="0.25">
      <c r="A8619">
        <v>8617</v>
      </c>
      <c r="B8619">
        <v>1</v>
      </c>
      <c r="C8619">
        <v>0</v>
      </c>
      <c r="E8619" t="str">
        <f t="shared" si="1074"/>
        <v>T</v>
      </c>
      <c r="F8619" t="str">
        <f t="shared" si="1075"/>
        <v>T</v>
      </c>
      <c r="H8619" t="str">
        <f t="shared" si="1076"/>
        <v>F</v>
      </c>
      <c r="I8619" t="str">
        <f t="shared" si="1077"/>
        <v>F</v>
      </c>
      <c r="K8619" t="str">
        <f t="shared" si="1078"/>
        <v>F</v>
      </c>
      <c r="L8619" t="str">
        <f t="shared" si="1079"/>
        <v>F</v>
      </c>
      <c r="N8619" t="str">
        <f t="shared" si="1080"/>
        <v>F</v>
      </c>
      <c r="O8619" t="str">
        <f t="shared" si="1081"/>
        <v/>
      </c>
    </row>
    <row r="8620" spans="1:15" x14ac:dyDescent="0.25">
      <c r="A8620">
        <v>8618</v>
      </c>
      <c r="B8620">
        <v>1</v>
      </c>
      <c r="C8620">
        <v>0</v>
      </c>
      <c r="E8620" t="str">
        <f t="shared" si="1074"/>
        <v>T</v>
      </c>
      <c r="F8620" t="str">
        <f t="shared" si="1075"/>
        <v>T</v>
      </c>
      <c r="H8620" t="str">
        <f t="shared" si="1076"/>
        <v>F</v>
      </c>
      <c r="I8620" t="str">
        <f t="shared" si="1077"/>
        <v>F</v>
      </c>
      <c r="K8620" t="str">
        <f t="shared" si="1078"/>
        <v>F</v>
      </c>
      <c r="L8620" t="str">
        <f t="shared" si="1079"/>
        <v>F</v>
      </c>
      <c r="N8620" t="str">
        <f t="shared" si="1080"/>
        <v>F</v>
      </c>
      <c r="O8620" t="str">
        <f t="shared" si="1081"/>
        <v/>
      </c>
    </row>
    <row r="8621" spans="1:15" x14ac:dyDescent="0.25">
      <c r="A8621">
        <v>8619</v>
      </c>
      <c r="B8621">
        <v>1</v>
      </c>
      <c r="C8621">
        <v>0</v>
      </c>
      <c r="E8621" t="str">
        <f t="shared" si="1074"/>
        <v>T</v>
      </c>
      <c r="F8621" t="str">
        <f t="shared" si="1075"/>
        <v>T</v>
      </c>
      <c r="H8621" t="str">
        <f t="shared" si="1076"/>
        <v>F</v>
      </c>
      <c r="I8621" t="str">
        <f t="shared" si="1077"/>
        <v>F</v>
      </c>
      <c r="K8621" t="str">
        <f t="shared" si="1078"/>
        <v>F</v>
      </c>
      <c r="L8621" t="str">
        <f t="shared" si="1079"/>
        <v>F</v>
      </c>
      <c r="N8621" t="str">
        <f t="shared" si="1080"/>
        <v>F</v>
      </c>
      <c r="O8621" t="str">
        <f t="shared" si="1081"/>
        <v/>
      </c>
    </row>
    <row r="8622" spans="1:15" x14ac:dyDescent="0.25">
      <c r="A8622">
        <v>8620</v>
      </c>
      <c r="B8622">
        <v>1</v>
      </c>
      <c r="C8622">
        <v>0</v>
      </c>
      <c r="E8622" t="str">
        <f t="shared" si="1074"/>
        <v>T</v>
      </c>
      <c r="F8622" t="str">
        <f t="shared" si="1075"/>
        <v>T</v>
      </c>
      <c r="H8622" t="str">
        <f t="shared" si="1076"/>
        <v>F</v>
      </c>
      <c r="I8622" t="str">
        <f t="shared" si="1077"/>
        <v>F</v>
      </c>
      <c r="K8622" t="str">
        <f t="shared" si="1078"/>
        <v>F</v>
      </c>
      <c r="L8622" t="str">
        <f t="shared" si="1079"/>
        <v>F</v>
      </c>
      <c r="N8622" t="str">
        <f t="shared" si="1080"/>
        <v>F</v>
      </c>
      <c r="O8622" t="str">
        <f t="shared" si="1081"/>
        <v>F</v>
      </c>
    </row>
    <row r="8623" spans="1:15" x14ac:dyDescent="0.25">
      <c r="A8623">
        <v>8621</v>
      </c>
      <c r="B8623">
        <v>1</v>
      </c>
      <c r="C8623">
        <v>0</v>
      </c>
      <c r="E8623" t="str">
        <f t="shared" si="1074"/>
        <v>T</v>
      </c>
      <c r="F8623" t="str">
        <f t="shared" si="1075"/>
        <v>T</v>
      </c>
      <c r="H8623" t="str">
        <f t="shared" si="1076"/>
        <v>F</v>
      </c>
      <c r="I8623" t="str">
        <f t="shared" si="1077"/>
        <v>F</v>
      </c>
      <c r="K8623" t="str">
        <f t="shared" si="1078"/>
        <v>F</v>
      </c>
      <c r="L8623" t="str">
        <f t="shared" si="1079"/>
        <v>F</v>
      </c>
      <c r="N8623" t="str">
        <f t="shared" si="1080"/>
        <v>F</v>
      </c>
      <c r="O8623" t="str">
        <f t="shared" si="1081"/>
        <v/>
      </c>
    </row>
    <row r="8624" spans="1:15" x14ac:dyDescent="0.25">
      <c r="A8624">
        <v>8622</v>
      </c>
      <c r="B8624">
        <v>1</v>
      </c>
      <c r="C8624">
        <v>0</v>
      </c>
      <c r="E8624" t="str">
        <f t="shared" si="1074"/>
        <v>T</v>
      </c>
      <c r="F8624" t="str">
        <f t="shared" si="1075"/>
        <v>T</v>
      </c>
      <c r="H8624" t="str">
        <f t="shared" si="1076"/>
        <v>T</v>
      </c>
      <c r="I8624" t="str">
        <f t="shared" si="1077"/>
        <v/>
      </c>
      <c r="K8624" t="str">
        <f t="shared" si="1078"/>
        <v>F</v>
      </c>
      <c r="L8624" t="str">
        <f t="shared" si="1079"/>
        <v>F</v>
      </c>
      <c r="N8624" t="str">
        <f t="shared" si="1080"/>
        <v>F</v>
      </c>
      <c r="O8624" t="str">
        <f t="shared" si="1081"/>
        <v>F</v>
      </c>
    </row>
    <row r="8625" spans="1:15" x14ac:dyDescent="0.25">
      <c r="A8625">
        <v>8623</v>
      </c>
      <c r="B8625">
        <v>1</v>
      </c>
      <c r="C8625">
        <v>0</v>
      </c>
      <c r="E8625" t="str">
        <f t="shared" si="1074"/>
        <v>T</v>
      </c>
      <c r="F8625" t="str">
        <f t="shared" si="1075"/>
        <v>T</v>
      </c>
      <c r="H8625" t="str">
        <f t="shared" si="1076"/>
        <v>T</v>
      </c>
      <c r="I8625" t="str">
        <f t="shared" si="1077"/>
        <v/>
      </c>
      <c r="K8625" t="str">
        <f t="shared" si="1078"/>
        <v>F</v>
      </c>
      <c r="L8625" t="str">
        <f t="shared" si="1079"/>
        <v>F</v>
      </c>
      <c r="N8625" t="str">
        <f t="shared" si="1080"/>
        <v>F</v>
      </c>
      <c r="O8625" t="str">
        <f t="shared" si="1081"/>
        <v>F</v>
      </c>
    </row>
    <row r="8626" spans="1:15" x14ac:dyDescent="0.25">
      <c r="A8626">
        <v>8624</v>
      </c>
      <c r="B8626">
        <v>0</v>
      </c>
      <c r="C8626">
        <v>0</v>
      </c>
      <c r="E8626" t="str">
        <f t="shared" si="1074"/>
        <v>T</v>
      </c>
      <c r="F8626" t="str">
        <f t="shared" si="1075"/>
        <v/>
      </c>
      <c r="H8626" t="str">
        <f t="shared" si="1076"/>
        <v>T</v>
      </c>
      <c r="I8626" t="str">
        <f t="shared" si="1077"/>
        <v>T</v>
      </c>
      <c r="K8626" t="str">
        <f t="shared" si="1078"/>
        <v>F</v>
      </c>
      <c r="L8626" t="str">
        <f t="shared" si="1079"/>
        <v>F</v>
      </c>
      <c r="N8626" t="str">
        <f t="shared" si="1080"/>
        <v>F</v>
      </c>
      <c r="O8626" t="str">
        <f t="shared" si="1081"/>
        <v/>
      </c>
    </row>
    <row r="8627" spans="1:15" x14ac:dyDescent="0.25">
      <c r="A8627">
        <v>8625</v>
      </c>
      <c r="B8627">
        <v>1</v>
      </c>
      <c r="C8627">
        <v>0</v>
      </c>
      <c r="E8627" t="str">
        <f t="shared" si="1074"/>
        <v>T</v>
      </c>
      <c r="F8627" t="str">
        <f t="shared" si="1075"/>
        <v>T</v>
      </c>
      <c r="H8627" t="str">
        <f t="shared" si="1076"/>
        <v>T</v>
      </c>
      <c r="I8627" t="str">
        <f t="shared" si="1077"/>
        <v/>
      </c>
      <c r="K8627" t="str">
        <f t="shared" si="1078"/>
        <v>F</v>
      </c>
      <c r="L8627" t="str">
        <f t="shared" si="1079"/>
        <v/>
      </c>
      <c r="N8627" t="str">
        <f t="shared" si="1080"/>
        <v>F</v>
      </c>
      <c r="O8627" t="str">
        <f t="shared" si="1081"/>
        <v>F</v>
      </c>
    </row>
    <row r="8628" spans="1:15" x14ac:dyDescent="0.25">
      <c r="A8628">
        <v>8626</v>
      </c>
      <c r="B8628">
        <v>0</v>
      </c>
      <c r="C8628">
        <v>1</v>
      </c>
      <c r="E8628" t="str">
        <f t="shared" si="1074"/>
        <v>T</v>
      </c>
      <c r="F8628" t="str">
        <f t="shared" si="1075"/>
        <v/>
      </c>
      <c r="H8628" t="str">
        <f t="shared" si="1076"/>
        <v>T</v>
      </c>
      <c r="I8628" t="str">
        <f t="shared" si="1077"/>
        <v>T</v>
      </c>
      <c r="K8628" t="str">
        <f t="shared" si="1078"/>
        <v>F</v>
      </c>
      <c r="L8628" t="str">
        <f t="shared" si="1079"/>
        <v>F</v>
      </c>
      <c r="N8628" t="str">
        <f t="shared" si="1080"/>
        <v>F</v>
      </c>
      <c r="O8628" t="str">
        <f t="shared" si="1081"/>
        <v/>
      </c>
    </row>
    <row r="8629" spans="1:15" x14ac:dyDescent="0.25">
      <c r="A8629">
        <v>8627</v>
      </c>
      <c r="B8629">
        <v>0</v>
      </c>
      <c r="C8629">
        <v>0</v>
      </c>
      <c r="E8629" t="str">
        <f t="shared" si="1074"/>
        <v>T</v>
      </c>
      <c r="F8629" t="str">
        <f t="shared" si="1075"/>
        <v/>
      </c>
      <c r="H8629" t="str">
        <f t="shared" si="1076"/>
        <v>T</v>
      </c>
      <c r="I8629" t="str">
        <f t="shared" si="1077"/>
        <v>T</v>
      </c>
      <c r="K8629" t="str">
        <f t="shared" si="1078"/>
        <v>T</v>
      </c>
      <c r="L8629" t="str">
        <f t="shared" si="1079"/>
        <v>T</v>
      </c>
      <c r="N8629" t="str">
        <f t="shared" si="1080"/>
        <v>F</v>
      </c>
      <c r="O8629" t="str">
        <f t="shared" si="1081"/>
        <v>F</v>
      </c>
    </row>
    <row r="8630" spans="1:15" x14ac:dyDescent="0.25">
      <c r="A8630">
        <v>8628</v>
      </c>
      <c r="B8630">
        <v>1</v>
      </c>
      <c r="C8630">
        <v>1</v>
      </c>
      <c r="E8630" t="str">
        <f t="shared" si="1074"/>
        <v>T</v>
      </c>
      <c r="F8630" t="str">
        <f t="shared" si="1075"/>
        <v>T</v>
      </c>
      <c r="H8630" t="str">
        <f t="shared" si="1076"/>
        <v>T</v>
      </c>
      <c r="I8630" t="str">
        <f t="shared" si="1077"/>
        <v>T</v>
      </c>
      <c r="K8630" t="str">
        <f t="shared" si="1078"/>
        <v>T</v>
      </c>
      <c r="L8630" t="str">
        <f t="shared" si="1079"/>
        <v>T</v>
      </c>
      <c r="N8630" t="str">
        <f t="shared" si="1080"/>
        <v>F</v>
      </c>
      <c r="O8630" t="str">
        <f t="shared" si="1081"/>
        <v/>
      </c>
    </row>
    <row r="8631" spans="1:15" x14ac:dyDescent="0.25">
      <c r="A8631">
        <v>8629</v>
      </c>
      <c r="B8631">
        <v>0</v>
      </c>
      <c r="C8631">
        <v>1</v>
      </c>
      <c r="E8631" t="str">
        <f t="shared" si="1074"/>
        <v>T</v>
      </c>
      <c r="F8631" t="str">
        <f t="shared" si="1075"/>
        <v/>
      </c>
      <c r="H8631" t="str">
        <f t="shared" si="1076"/>
        <v>F</v>
      </c>
      <c r="I8631" t="str">
        <f t="shared" si="1077"/>
        <v>F</v>
      </c>
      <c r="K8631" t="str">
        <f t="shared" si="1078"/>
        <v>F</v>
      </c>
      <c r="L8631" t="str">
        <f t="shared" si="1079"/>
        <v/>
      </c>
      <c r="N8631" t="str">
        <f t="shared" si="1080"/>
        <v>F</v>
      </c>
      <c r="O8631" t="str">
        <f t="shared" si="1081"/>
        <v>F</v>
      </c>
    </row>
    <row r="8632" spans="1:15" x14ac:dyDescent="0.25">
      <c r="A8632">
        <v>8630</v>
      </c>
      <c r="B8632">
        <v>1</v>
      </c>
      <c r="C8632">
        <v>1</v>
      </c>
      <c r="E8632" t="str">
        <f t="shared" si="1074"/>
        <v>T</v>
      </c>
      <c r="F8632" t="str">
        <f t="shared" si="1075"/>
        <v>T</v>
      </c>
      <c r="H8632" t="str">
        <f t="shared" si="1076"/>
        <v>T</v>
      </c>
      <c r="I8632" t="str">
        <f t="shared" si="1077"/>
        <v/>
      </c>
      <c r="K8632" t="str">
        <f t="shared" si="1078"/>
        <v>F</v>
      </c>
      <c r="L8632" t="str">
        <f t="shared" si="1079"/>
        <v>F</v>
      </c>
      <c r="N8632" t="str">
        <f t="shared" si="1080"/>
        <v>F</v>
      </c>
      <c r="O8632" t="str">
        <f t="shared" si="1081"/>
        <v/>
      </c>
    </row>
    <row r="8633" spans="1:15" x14ac:dyDescent="0.25">
      <c r="A8633">
        <v>8631</v>
      </c>
      <c r="B8633">
        <v>0</v>
      </c>
      <c r="C8633">
        <v>0</v>
      </c>
      <c r="E8633" t="str">
        <f t="shared" si="1074"/>
        <v>T</v>
      </c>
      <c r="F8633" t="str">
        <f t="shared" si="1075"/>
        <v/>
      </c>
      <c r="H8633" t="str">
        <f t="shared" si="1076"/>
        <v>T</v>
      </c>
      <c r="I8633" t="str">
        <f t="shared" si="1077"/>
        <v/>
      </c>
      <c r="K8633" t="str">
        <f t="shared" si="1078"/>
        <v>F</v>
      </c>
      <c r="L8633" t="str">
        <f t="shared" si="1079"/>
        <v>F</v>
      </c>
      <c r="N8633" t="str">
        <f t="shared" si="1080"/>
        <v>F</v>
      </c>
      <c r="O8633" t="str">
        <f t="shared" si="1081"/>
        <v>F</v>
      </c>
    </row>
    <row r="8634" spans="1:15" x14ac:dyDescent="0.25">
      <c r="A8634">
        <v>8632</v>
      </c>
      <c r="B8634">
        <v>1</v>
      </c>
      <c r="C8634">
        <v>0</v>
      </c>
      <c r="E8634" t="str">
        <f t="shared" si="1074"/>
        <v>T</v>
      </c>
      <c r="F8634" t="str">
        <f t="shared" si="1075"/>
        <v>T</v>
      </c>
      <c r="H8634" t="str">
        <f t="shared" si="1076"/>
        <v>T</v>
      </c>
      <c r="I8634" t="str">
        <f t="shared" si="1077"/>
        <v>T</v>
      </c>
      <c r="K8634" t="str">
        <f t="shared" si="1078"/>
        <v>F</v>
      </c>
      <c r="L8634" t="str">
        <f t="shared" si="1079"/>
        <v>F</v>
      </c>
      <c r="N8634" t="str">
        <f t="shared" si="1080"/>
        <v>F</v>
      </c>
      <c r="O8634" t="str">
        <f t="shared" si="1081"/>
        <v>F</v>
      </c>
    </row>
    <row r="8635" spans="1:15" x14ac:dyDescent="0.25">
      <c r="A8635">
        <v>8633</v>
      </c>
      <c r="B8635">
        <v>0</v>
      </c>
      <c r="C8635">
        <v>0</v>
      </c>
      <c r="E8635" t="str">
        <f t="shared" si="1074"/>
        <v>T</v>
      </c>
      <c r="F8635" t="str">
        <f t="shared" si="1075"/>
        <v/>
      </c>
      <c r="H8635" t="str">
        <f t="shared" si="1076"/>
        <v>T</v>
      </c>
      <c r="I8635" t="str">
        <f t="shared" si="1077"/>
        <v>T</v>
      </c>
      <c r="K8635" t="str">
        <f t="shared" si="1078"/>
        <v>T</v>
      </c>
      <c r="L8635" t="str">
        <f t="shared" si="1079"/>
        <v>T</v>
      </c>
      <c r="N8635" t="str">
        <f t="shared" si="1080"/>
        <v>F</v>
      </c>
      <c r="O8635" t="str">
        <f t="shared" si="1081"/>
        <v/>
      </c>
    </row>
    <row r="8636" spans="1:15" x14ac:dyDescent="0.25">
      <c r="A8636">
        <v>8634</v>
      </c>
      <c r="B8636">
        <v>1</v>
      </c>
      <c r="C8636">
        <v>1</v>
      </c>
      <c r="E8636" t="str">
        <f t="shared" si="1074"/>
        <v>T</v>
      </c>
      <c r="F8636" t="str">
        <f t="shared" si="1075"/>
        <v>T</v>
      </c>
      <c r="H8636" t="str">
        <f t="shared" si="1076"/>
        <v>F</v>
      </c>
      <c r="I8636" t="str">
        <f t="shared" si="1077"/>
        <v>F</v>
      </c>
      <c r="K8636" t="str">
        <f t="shared" si="1078"/>
        <v>F</v>
      </c>
      <c r="L8636" t="str">
        <f t="shared" si="1079"/>
        <v/>
      </c>
      <c r="N8636" t="str">
        <f t="shared" si="1080"/>
        <v>F</v>
      </c>
      <c r="O8636" t="str">
        <f t="shared" si="1081"/>
        <v>F</v>
      </c>
    </row>
    <row r="8637" spans="1:15" x14ac:dyDescent="0.25">
      <c r="A8637">
        <v>8635</v>
      </c>
      <c r="B8637">
        <v>0</v>
      </c>
      <c r="C8637">
        <v>1</v>
      </c>
      <c r="E8637" t="str">
        <f t="shared" si="1074"/>
        <v>T</v>
      </c>
      <c r="F8637" t="str">
        <f t="shared" si="1075"/>
        <v/>
      </c>
      <c r="H8637" t="str">
        <f t="shared" si="1076"/>
        <v>T</v>
      </c>
      <c r="I8637" t="str">
        <f t="shared" si="1077"/>
        <v/>
      </c>
      <c r="K8637" t="str">
        <f t="shared" si="1078"/>
        <v>F</v>
      </c>
      <c r="L8637" t="str">
        <f t="shared" si="1079"/>
        <v>F</v>
      </c>
      <c r="N8637" t="str">
        <f t="shared" si="1080"/>
        <v>F</v>
      </c>
      <c r="O8637" t="str">
        <f t="shared" si="1081"/>
        <v/>
      </c>
    </row>
    <row r="8638" spans="1:15" x14ac:dyDescent="0.25">
      <c r="A8638">
        <v>8636</v>
      </c>
      <c r="B8638">
        <v>0</v>
      </c>
      <c r="C8638">
        <v>0</v>
      </c>
      <c r="E8638" t="str">
        <f t="shared" si="1074"/>
        <v>T</v>
      </c>
      <c r="F8638" t="str">
        <f t="shared" si="1075"/>
        <v/>
      </c>
      <c r="H8638" t="str">
        <f t="shared" si="1076"/>
        <v>T</v>
      </c>
      <c r="I8638" t="str">
        <f t="shared" si="1077"/>
        <v/>
      </c>
      <c r="K8638" t="str">
        <f t="shared" si="1078"/>
        <v>F</v>
      </c>
      <c r="L8638" t="str">
        <f t="shared" si="1079"/>
        <v>F</v>
      </c>
      <c r="N8638" t="str">
        <f t="shared" si="1080"/>
        <v>F</v>
      </c>
      <c r="O8638" t="str">
        <f t="shared" si="1081"/>
        <v>F</v>
      </c>
    </row>
    <row r="8639" spans="1:15" x14ac:dyDescent="0.25">
      <c r="A8639">
        <v>8637</v>
      </c>
      <c r="B8639">
        <v>1</v>
      </c>
      <c r="C8639">
        <v>0</v>
      </c>
      <c r="E8639" t="str">
        <f t="shared" si="1074"/>
        <v>T</v>
      </c>
      <c r="F8639" t="str">
        <f t="shared" si="1075"/>
        <v>T</v>
      </c>
      <c r="H8639" t="str">
        <f t="shared" si="1076"/>
        <v>T</v>
      </c>
      <c r="I8639" t="str">
        <f t="shared" si="1077"/>
        <v>T</v>
      </c>
      <c r="K8639" t="str">
        <f t="shared" si="1078"/>
        <v>F</v>
      </c>
      <c r="L8639" t="str">
        <f t="shared" si="1079"/>
        <v>F</v>
      </c>
      <c r="N8639" t="str">
        <f t="shared" si="1080"/>
        <v>F</v>
      </c>
      <c r="O8639" t="str">
        <f t="shared" si="1081"/>
        <v/>
      </c>
    </row>
    <row r="8640" spans="1:15" x14ac:dyDescent="0.25">
      <c r="A8640">
        <v>8638</v>
      </c>
      <c r="B8640">
        <v>0</v>
      </c>
      <c r="C8640">
        <v>0</v>
      </c>
      <c r="E8640" t="str">
        <f t="shared" si="1074"/>
        <v>T</v>
      </c>
      <c r="F8640" t="str">
        <f t="shared" si="1075"/>
        <v/>
      </c>
      <c r="H8640" t="str">
        <f t="shared" si="1076"/>
        <v>T</v>
      </c>
      <c r="I8640" t="str">
        <f t="shared" si="1077"/>
        <v>T</v>
      </c>
      <c r="K8640" t="str">
        <f t="shared" si="1078"/>
        <v>T</v>
      </c>
      <c r="L8640" t="str">
        <f t="shared" si="1079"/>
        <v>T</v>
      </c>
      <c r="N8640" t="str">
        <f t="shared" si="1080"/>
        <v>F</v>
      </c>
      <c r="O8640" t="str">
        <f t="shared" si="1081"/>
        <v>F</v>
      </c>
    </row>
    <row r="8641" spans="1:15" x14ac:dyDescent="0.25">
      <c r="A8641">
        <v>8639</v>
      </c>
      <c r="B8641">
        <v>1</v>
      </c>
      <c r="C8641">
        <v>1</v>
      </c>
      <c r="E8641" t="str">
        <f t="shared" si="1074"/>
        <v>T</v>
      </c>
      <c r="F8641" t="str">
        <f t="shared" si="1075"/>
        <v>T</v>
      </c>
      <c r="H8641" t="str">
        <f t="shared" si="1076"/>
        <v>T</v>
      </c>
      <c r="I8641" t="str">
        <f t="shared" si="1077"/>
        <v/>
      </c>
      <c r="K8641" t="str">
        <f t="shared" si="1078"/>
        <v>F</v>
      </c>
      <c r="L8641" t="str">
        <f t="shared" si="1079"/>
        <v/>
      </c>
      <c r="N8641" t="str">
        <f t="shared" si="1080"/>
        <v>F</v>
      </c>
      <c r="O8641" t="str">
        <f t="shared" si="1081"/>
        <v>F</v>
      </c>
    </row>
    <row r="8642" spans="1:15" x14ac:dyDescent="0.25">
      <c r="A8642">
        <v>8640</v>
      </c>
      <c r="B8642">
        <v>0</v>
      </c>
      <c r="C8642">
        <v>1</v>
      </c>
      <c r="E8642" t="str">
        <f t="shared" si="1074"/>
        <v>T</v>
      </c>
      <c r="F8642" t="str">
        <f t="shared" si="1075"/>
        <v/>
      </c>
      <c r="H8642" t="str">
        <f t="shared" si="1076"/>
        <v>T</v>
      </c>
      <c r="I8642" t="str">
        <f t="shared" si="1077"/>
        <v>T</v>
      </c>
      <c r="K8642" t="str">
        <f t="shared" si="1078"/>
        <v>F</v>
      </c>
      <c r="L8642" t="str">
        <f t="shared" si="1079"/>
        <v>F</v>
      </c>
      <c r="N8642" t="str">
        <f t="shared" si="1080"/>
        <v>F</v>
      </c>
      <c r="O8642" t="str">
        <f t="shared" si="1081"/>
        <v>F</v>
      </c>
    </row>
    <row r="8643" spans="1:15" x14ac:dyDescent="0.25">
      <c r="A8643">
        <v>8641</v>
      </c>
      <c r="B8643">
        <v>1</v>
      </c>
      <c r="C8643">
        <v>0</v>
      </c>
      <c r="E8643" t="str">
        <f t="shared" ref="E8643:E8706" si="1082">IF(OR(B8643,B8644,B8645,B8646),"T","F")</f>
        <v>T</v>
      </c>
      <c r="F8643" t="str">
        <f t="shared" ref="F8643:F8706" si="1083">IF(AND(NOT(B8643),EXACT(E8643,"T")),"",E8643)</f>
        <v>T</v>
      </c>
      <c r="H8643" t="str">
        <f t="shared" ref="H8643:H8706" si="1084">IF(OR(C8645,C8646,C8647),"T","F")</f>
        <v>T</v>
      </c>
      <c r="I8643" t="str">
        <f t="shared" ref="I8643:I8706" si="1085">IF(AND(NOT(C8645),EXACT(H8643,"T")),"",H8643)</f>
        <v>T</v>
      </c>
      <c r="K8643" t="str">
        <f t="shared" ref="K8643:K8706" si="1086">IF(AND(C8644,C8645),"T","F")</f>
        <v>T</v>
      </c>
      <c r="L8643" t="str">
        <f t="shared" ref="L8643:L8706" si="1087">IF(C8644,IF(C8645,K8643,""),K8643)</f>
        <v>T</v>
      </c>
      <c r="N8643" t="str">
        <f t="shared" ref="N8643:N8706" si="1088">IF(AND(B8647,B8648,B8649,B8650),"T","F")</f>
        <v>F</v>
      </c>
      <c r="O8643" t="str">
        <f t="shared" ref="O8643:O8706" si="1089">IF(B8647,IF(B8648,IF(B8649,IF(B8650,N8643,""),""),""),N8643)</f>
        <v>F</v>
      </c>
    </row>
    <row r="8644" spans="1:15" x14ac:dyDescent="0.25">
      <c r="A8644">
        <v>8642</v>
      </c>
      <c r="B8644">
        <v>0</v>
      </c>
      <c r="C8644">
        <v>1</v>
      </c>
      <c r="E8644" t="str">
        <f t="shared" si="1082"/>
        <v>F</v>
      </c>
      <c r="F8644" t="str">
        <f t="shared" si="1083"/>
        <v>F</v>
      </c>
      <c r="H8644" t="str">
        <f t="shared" si="1084"/>
        <v>T</v>
      </c>
      <c r="I8644" t="str">
        <f t="shared" si="1085"/>
        <v/>
      </c>
      <c r="K8644" t="str">
        <f t="shared" si="1086"/>
        <v>F</v>
      </c>
      <c r="L8644" t="str">
        <f t="shared" si="1087"/>
        <v/>
      </c>
      <c r="N8644" t="str">
        <f t="shared" si="1088"/>
        <v>F</v>
      </c>
      <c r="O8644" t="str">
        <f t="shared" si="1089"/>
        <v>F</v>
      </c>
    </row>
    <row r="8645" spans="1:15" x14ac:dyDescent="0.25">
      <c r="A8645">
        <v>8643</v>
      </c>
      <c r="B8645">
        <v>0</v>
      </c>
      <c r="C8645">
        <v>1</v>
      </c>
      <c r="E8645" t="str">
        <f t="shared" si="1082"/>
        <v>F</v>
      </c>
      <c r="F8645" t="str">
        <f t="shared" si="1083"/>
        <v>F</v>
      </c>
      <c r="H8645" t="str">
        <f t="shared" si="1084"/>
        <v>T</v>
      </c>
      <c r="I8645" t="str">
        <f t="shared" si="1085"/>
        <v/>
      </c>
      <c r="K8645" t="str">
        <f t="shared" si="1086"/>
        <v>F</v>
      </c>
      <c r="L8645" t="str">
        <f t="shared" si="1087"/>
        <v>F</v>
      </c>
      <c r="N8645" t="str">
        <f t="shared" si="1088"/>
        <v>F</v>
      </c>
      <c r="O8645" t="str">
        <f t="shared" si="1089"/>
        <v/>
      </c>
    </row>
    <row r="8646" spans="1:15" x14ac:dyDescent="0.25">
      <c r="A8646">
        <v>8644</v>
      </c>
      <c r="B8646">
        <v>0</v>
      </c>
      <c r="C8646">
        <v>0</v>
      </c>
      <c r="E8646" t="str">
        <f t="shared" si="1082"/>
        <v>T</v>
      </c>
      <c r="F8646" t="str">
        <f t="shared" si="1083"/>
        <v/>
      </c>
      <c r="H8646" t="str">
        <f t="shared" si="1084"/>
        <v>T</v>
      </c>
      <c r="I8646" t="str">
        <f t="shared" si="1085"/>
        <v>T</v>
      </c>
      <c r="K8646" t="str">
        <f t="shared" si="1086"/>
        <v>F</v>
      </c>
      <c r="L8646" t="str">
        <f t="shared" si="1087"/>
        <v>F</v>
      </c>
      <c r="N8646" t="str">
        <f t="shared" si="1088"/>
        <v>F</v>
      </c>
      <c r="O8646" t="str">
        <f t="shared" si="1089"/>
        <v>F</v>
      </c>
    </row>
    <row r="8647" spans="1:15" x14ac:dyDescent="0.25">
      <c r="A8647">
        <v>8645</v>
      </c>
      <c r="B8647">
        <v>0</v>
      </c>
      <c r="C8647">
        <v>0</v>
      </c>
      <c r="E8647" t="str">
        <f t="shared" si="1082"/>
        <v>T</v>
      </c>
      <c r="F8647" t="str">
        <f t="shared" si="1083"/>
        <v/>
      </c>
      <c r="H8647" t="str">
        <f t="shared" si="1084"/>
        <v>T</v>
      </c>
      <c r="I8647" t="str">
        <f t="shared" si="1085"/>
        <v/>
      </c>
      <c r="K8647" t="str">
        <f t="shared" si="1086"/>
        <v>F</v>
      </c>
      <c r="L8647" t="str">
        <f t="shared" si="1087"/>
        <v/>
      </c>
      <c r="N8647" t="str">
        <f t="shared" si="1088"/>
        <v>F</v>
      </c>
      <c r="O8647" t="str">
        <f t="shared" si="1089"/>
        <v/>
      </c>
    </row>
    <row r="8648" spans="1:15" x14ac:dyDescent="0.25">
      <c r="A8648">
        <v>8646</v>
      </c>
      <c r="B8648">
        <v>0</v>
      </c>
      <c r="C8648">
        <v>1</v>
      </c>
      <c r="E8648" t="str">
        <f t="shared" si="1082"/>
        <v>T</v>
      </c>
      <c r="F8648" t="str">
        <f t="shared" si="1083"/>
        <v/>
      </c>
      <c r="H8648" t="str">
        <f t="shared" si="1084"/>
        <v>T</v>
      </c>
      <c r="I8648" t="str">
        <f t="shared" si="1085"/>
        <v>T</v>
      </c>
      <c r="K8648" t="str">
        <f t="shared" si="1086"/>
        <v>F</v>
      </c>
      <c r="L8648" t="str">
        <f t="shared" si="1087"/>
        <v>F</v>
      </c>
      <c r="N8648" t="str">
        <f t="shared" si="1088"/>
        <v>F</v>
      </c>
      <c r="O8648" t="str">
        <f t="shared" si="1089"/>
        <v>F</v>
      </c>
    </row>
    <row r="8649" spans="1:15" x14ac:dyDescent="0.25">
      <c r="A8649">
        <v>8647</v>
      </c>
      <c r="B8649">
        <v>1</v>
      </c>
      <c r="C8649">
        <v>0</v>
      </c>
      <c r="E8649" t="str">
        <f t="shared" si="1082"/>
        <v>T</v>
      </c>
      <c r="F8649" t="str">
        <f t="shared" si="1083"/>
        <v>T</v>
      </c>
      <c r="H8649" t="str">
        <f t="shared" si="1084"/>
        <v>T</v>
      </c>
      <c r="I8649" t="str">
        <f t="shared" si="1085"/>
        <v>T</v>
      </c>
      <c r="K8649" t="str">
        <f t="shared" si="1086"/>
        <v>T</v>
      </c>
      <c r="L8649" t="str">
        <f t="shared" si="1087"/>
        <v>T</v>
      </c>
      <c r="N8649" t="str">
        <f t="shared" si="1088"/>
        <v>F</v>
      </c>
      <c r="O8649" t="str">
        <f t="shared" si="1089"/>
        <v/>
      </c>
    </row>
    <row r="8650" spans="1:15" x14ac:dyDescent="0.25">
      <c r="A8650">
        <v>8648</v>
      </c>
      <c r="B8650">
        <v>0</v>
      </c>
      <c r="C8650">
        <v>1</v>
      </c>
      <c r="E8650" t="str">
        <f t="shared" si="1082"/>
        <v>T</v>
      </c>
      <c r="F8650" t="str">
        <f t="shared" si="1083"/>
        <v/>
      </c>
      <c r="H8650" t="str">
        <f t="shared" si="1084"/>
        <v>T</v>
      </c>
      <c r="I8650" t="str">
        <f t="shared" si="1085"/>
        <v>T</v>
      </c>
      <c r="K8650" t="str">
        <f t="shared" si="1086"/>
        <v>T</v>
      </c>
      <c r="L8650" t="str">
        <f t="shared" si="1087"/>
        <v>T</v>
      </c>
      <c r="N8650" t="str">
        <f t="shared" si="1088"/>
        <v>F</v>
      </c>
      <c r="O8650" t="str">
        <f t="shared" si="1089"/>
        <v>F</v>
      </c>
    </row>
    <row r="8651" spans="1:15" x14ac:dyDescent="0.25">
      <c r="A8651">
        <v>8649</v>
      </c>
      <c r="B8651">
        <v>1</v>
      </c>
      <c r="C8651">
        <v>1</v>
      </c>
      <c r="E8651" t="str">
        <f t="shared" si="1082"/>
        <v>T</v>
      </c>
      <c r="F8651" t="str">
        <f t="shared" si="1083"/>
        <v>T</v>
      </c>
      <c r="H8651" t="str">
        <f t="shared" si="1084"/>
        <v>T</v>
      </c>
      <c r="I8651" t="str">
        <f t="shared" si="1085"/>
        <v>T</v>
      </c>
      <c r="K8651" t="str">
        <f t="shared" si="1086"/>
        <v>T</v>
      </c>
      <c r="L8651" t="str">
        <f t="shared" si="1087"/>
        <v>T</v>
      </c>
      <c r="N8651" t="str">
        <f t="shared" si="1088"/>
        <v>F</v>
      </c>
      <c r="O8651" t="str">
        <f t="shared" si="1089"/>
        <v/>
      </c>
    </row>
    <row r="8652" spans="1:15" x14ac:dyDescent="0.25">
      <c r="A8652">
        <v>8650</v>
      </c>
      <c r="B8652">
        <v>0</v>
      </c>
      <c r="C8652">
        <v>1</v>
      </c>
      <c r="E8652" t="str">
        <f t="shared" si="1082"/>
        <v>T</v>
      </c>
      <c r="F8652" t="str">
        <f t="shared" si="1083"/>
        <v/>
      </c>
      <c r="H8652" t="str">
        <f t="shared" si="1084"/>
        <v>T</v>
      </c>
      <c r="I8652" t="str">
        <f t="shared" si="1085"/>
        <v/>
      </c>
      <c r="K8652" t="str">
        <f t="shared" si="1086"/>
        <v>F</v>
      </c>
      <c r="L8652" t="str">
        <f t="shared" si="1087"/>
        <v/>
      </c>
      <c r="N8652" t="str">
        <f t="shared" si="1088"/>
        <v>F</v>
      </c>
      <c r="O8652" t="str">
        <f t="shared" si="1089"/>
        <v/>
      </c>
    </row>
    <row r="8653" spans="1:15" x14ac:dyDescent="0.25">
      <c r="A8653">
        <v>8651</v>
      </c>
      <c r="B8653">
        <v>1</v>
      </c>
      <c r="C8653">
        <v>1</v>
      </c>
      <c r="E8653" t="str">
        <f t="shared" si="1082"/>
        <v>T</v>
      </c>
      <c r="F8653" t="str">
        <f t="shared" si="1083"/>
        <v>T</v>
      </c>
      <c r="H8653" t="str">
        <f t="shared" si="1084"/>
        <v>T</v>
      </c>
      <c r="I8653" t="str">
        <f t="shared" si="1085"/>
        <v>T</v>
      </c>
      <c r="K8653" t="str">
        <f t="shared" si="1086"/>
        <v>F</v>
      </c>
      <c r="L8653" t="str">
        <f t="shared" si="1087"/>
        <v>F</v>
      </c>
      <c r="N8653" t="str">
        <f t="shared" si="1088"/>
        <v>F</v>
      </c>
      <c r="O8653" t="str">
        <f t="shared" si="1089"/>
        <v/>
      </c>
    </row>
    <row r="8654" spans="1:15" x14ac:dyDescent="0.25">
      <c r="A8654">
        <v>8652</v>
      </c>
      <c r="B8654">
        <v>0</v>
      </c>
      <c r="C8654">
        <v>0</v>
      </c>
      <c r="E8654" t="str">
        <f t="shared" si="1082"/>
        <v>T</v>
      </c>
      <c r="F8654" t="str">
        <f t="shared" si="1083"/>
        <v/>
      </c>
      <c r="H8654" t="str">
        <f t="shared" si="1084"/>
        <v>F</v>
      </c>
      <c r="I8654" t="str">
        <f t="shared" si="1085"/>
        <v>F</v>
      </c>
      <c r="K8654" t="str">
        <f t="shared" si="1086"/>
        <v>F</v>
      </c>
      <c r="L8654" t="str">
        <f t="shared" si="1087"/>
        <v/>
      </c>
      <c r="N8654" t="str">
        <f t="shared" si="1088"/>
        <v>F</v>
      </c>
      <c r="O8654" t="str">
        <f t="shared" si="1089"/>
        <v>F</v>
      </c>
    </row>
    <row r="8655" spans="1:15" x14ac:dyDescent="0.25">
      <c r="A8655">
        <v>8653</v>
      </c>
      <c r="B8655">
        <v>1</v>
      </c>
      <c r="C8655">
        <v>1</v>
      </c>
      <c r="E8655" t="str">
        <f t="shared" si="1082"/>
        <v>T</v>
      </c>
      <c r="F8655" t="str">
        <f t="shared" si="1083"/>
        <v>T</v>
      </c>
      <c r="H8655" t="str">
        <f t="shared" si="1084"/>
        <v>F</v>
      </c>
      <c r="I8655" t="str">
        <f t="shared" si="1085"/>
        <v>F</v>
      </c>
      <c r="K8655" t="str">
        <f t="shared" si="1086"/>
        <v>F</v>
      </c>
      <c r="L8655" t="str">
        <f t="shared" si="1087"/>
        <v>F</v>
      </c>
      <c r="N8655" t="str">
        <f t="shared" si="1088"/>
        <v>F</v>
      </c>
      <c r="O8655" t="str">
        <f t="shared" si="1089"/>
        <v>F</v>
      </c>
    </row>
    <row r="8656" spans="1:15" x14ac:dyDescent="0.25">
      <c r="A8656">
        <v>8654</v>
      </c>
      <c r="B8656">
        <v>1</v>
      </c>
      <c r="C8656">
        <v>0</v>
      </c>
      <c r="E8656" t="str">
        <f t="shared" si="1082"/>
        <v>T</v>
      </c>
      <c r="F8656" t="str">
        <f t="shared" si="1083"/>
        <v>T</v>
      </c>
      <c r="H8656" t="str">
        <f t="shared" si="1084"/>
        <v>T</v>
      </c>
      <c r="I8656" t="str">
        <f t="shared" si="1085"/>
        <v/>
      </c>
      <c r="K8656" t="str">
        <f t="shared" si="1086"/>
        <v>F</v>
      </c>
      <c r="L8656" t="str">
        <f t="shared" si="1087"/>
        <v>F</v>
      </c>
      <c r="N8656" t="str">
        <f t="shared" si="1088"/>
        <v>F</v>
      </c>
      <c r="O8656" t="str">
        <f t="shared" si="1089"/>
        <v/>
      </c>
    </row>
    <row r="8657" spans="1:15" x14ac:dyDescent="0.25">
      <c r="A8657">
        <v>8655</v>
      </c>
      <c r="B8657">
        <v>1</v>
      </c>
      <c r="C8657">
        <v>0</v>
      </c>
      <c r="E8657" t="str">
        <f t="shared" si="1082"/>
        <v>T</v>
      </c>
      <c r="F8657" t="str">
        <f t="shared" si="1083"/>
        <v>T</v>
      </c>
      <c r="H8657" t="str">
        <f t="shared" si="1084"/>
        <v>T</v>
      </c>
      <c r="I8657" t="str">
        <f t="shared" si="1085"/>
        <v/>
      </c>
      <c r="K8657" t="str">
        <f t="shared" si="1086"/>
        <v>F</v>
      </c>
      <c r="L8657" t="str">
        <f t="shared" si="1087"/>
        <v>F</v>
      </c>
      <c r="N8657" t="str">
        <f t="shared" si="1088"/>
        <v>F</v>
      </c>
      <c r="O8657" t="str">
        <f t="shared" si="1089"/>
        <v/>
      </c>
    </row>
    <row r="8658" spans="1:15" x14ac:dyDescent="0.25">
      <c r="A8658">
        <v>8656</v>
      </c>
      <c r="B8658">
        <v>0</v>
      </c>
      <c r="C8658">
        <v>0</v>
      </c>
      <c r="E8658" t="str">
        <f t="shared" si="1082"/>
        <v>T</v>
      </c>
      <c r="F8658" t="str">
        <f t="shared" si="1083"/>
        <v/>
      </c>
      <c r="H8658" t="str">
        <f t="shared" si="1084"/>
        <v>T</v>
      </c>
      <c r="I8658" t="str">
        <f t="shared" si="1085"/>
        <v>T</v>
      </c>
      <c r="K8658" t="str">
        <f t="shared" si="1086"/>
        <v>F</v>
      </c>
      <c r="L8658" t="str">
        <f t="shared" si="1087"/>
        <v>F</v>
      </c>
      <c r="N8658" t="str">
        <f t="shared" si="1088"/>
        <v>F</v>
      </c>
      <c r="O8658" t="str">
        <f t="shared" si="1089"/>
        <v/>
      </c>
    </row>
    <row r="8659" spans="1:15" x14ac:dyDescent="0.25">
      <c r="A8659">
        <v>8657</v>
      </c>
      <c r="B8659">
        <v>0</v>
      </c>
      <c r="C8659">
        <v>0</v>
      </c>
      <c r="E8659" t="str">
        <f t="shared" si="1082"/>
        <v>T</v>
      </c>
      <c r="F8659" t="str">
        <f t="shared" si="1083"/>
        <v/>
      </c>
      <c r="H8659" t="str">
        <f t="shared" si="1084"/>
        <v>T</v>
      </c>
      <c r="I8659" t="str">
        <f t="shared" si="1085"/>
        <v>T</v>
      </c>
      <c r="K8659" t="str">
        <f t="shared" si="1086"/>
        <v>T</v>
      </c>
      <c r="L8659" t="str">
        <f t="shared" si="1087"/>
        <v>T</v>
      </c>
      <c r="N8659" t="str">
        <f t="shared" si="1088"/>
        <v>F</v>
      </c>
      <c r="O8659" t="str">
        <f t="shared" si="1089"/>
        <v>F</v>
      </c>
    </row>
    <row r="8660" spans="1:15" x14ac:dyDescent="0.25">
      <c r="A8660">
        <v>8658</v>
      </c>
      <c r="B8660">
        <v>1</v>
      </c>
      <c r="C8660">
        <v>1</v>
      </c>
      <c r="E8660" t="str">
        <f t="shared" si="1082"/>
        <v>T</v>
      </c>
      <c r="F8660" t="str">
        <f t="shared" si="1083"/>
        <v>T</v>
      </c>
      <c r="H8660" t="str">
        <f t="shared" si="1084"/>
        <v>T</v>
      </c>
      <c r="I8660" t="str">
        <f t="shared" si="1085"/>
        <v>T</v>
      </c>
      <c r="K8660" t="str">
        <f t="shared" si="1086"/>
        <v>T</v>
      </c>
      <c r="L8660" t="str">
        <f t="shared" si="1087"/>
        <v>T</v>
      </c>
      <c r="N8660" t="str">
        <f t="shared" si="1088"/>
        <v>F</v>
      </c>
      <c r="O8660" t="str">
        <f t="shared" si="1089"/>
        <v>F</v>
      </c>
    </row>
    <row r="8661" spans="1:15" x14ac:dyDescent="0.25">
      <c r="A8661">
        <v>8659</v>
      </c>
      <c r="B8661">
        <v>1</v>
      </c>
      <c r="C8661">
        <v>1</v>
      </c>
      <c r="E8661" t="str">
        <f t="shared" si="1082"/>
        <v>T</v>
      </c>
      <c r="F8661" t="str">
        <f t="shared" si="1083"/>
        <v>T</v>
      </c>
      <c r="H8661" t="str">
        <f t="shared" si="1084"/>
        <v>T</v>
      </c>
      <c r="I8661" t="str">
        <f t="shared" si="1085"/>
        <v>T</v>
      </c>
      <c r="K8661" t="str">
        <f t="shared" si="1086"/>
        <v>T</v>
      </c>
      <c r="L8661" t="str">
        <f t="shared" si="1087"/>
        <v>T</v>
      </c>
      <c r="N8661" t="str">
        <f t="shared" si="1088"/>
        <v>F</v>
      </c>
      <c r="O8661" t="str">
        <f t="shared" si="1089"/>
        <v/>
      </c>
    </row>
    <row r="8662" spans="1:15" x14ac:dyDescent="0.25">
      <c r="A8662">
        <v>8660</v>
      </c>
      <c r="B8662">
        <v>1</v>
      </c>
      <c r="C8662">
        <v>1</v>
      </c>
      <c r="E8662" t="str">
        <f t="shared" si="1082"/>
        <v>T</v>
      </c>
      <c r="F8662" t="str">
        <f t="shared" si="1083"/>
        <v>T</v>
      </c>
      <c r="H8662" t="str">
        <f t="shared" si="1084"/>
        <v>T</v>
      </c>
      <c r="I8662" t="str">
        <f t="shared" si="1085"/>
        <v>T</v>
      </c>
      <c r="K8662" t="str">
        <f t="shared" si="1086"/>
        <v>T</v>
      </c>
      <c r="L8662" t="str">
        <f t="shared" si="1087"/>
        <v>T</v>
      </c>
      <c r="N8662" t="str">
        <f t="shared" si="1088"/>
        <v>F</v>
      </c>
      <c r="O8662" t="str">
        <f t="shared" si="1089"/>
        <v>F</v>
      </c>
    </row>
    <row r="8663" spans="1:15" x14ac:dyDescent="0.25">
      <c r="A8663">
        <v>8661</v>
      </c>
      <c r="B8663">
        <v>0</v>
      </c>
      <c r="C8663">
        <v>1</v>
      </c>
      <c r="E8663" t="str">
        <f t="shared" si="1082"/>
        <v>T</v>
      </c>
      <c r="F8663" t="str">
        <f t="shared" si="1083"/>
        <v/>
      </c>
      <c r="H8663" t="str">
        <f t="shared" si="1084"/>
        <v>T</v>
      </c>
      <c r="I8663" t="str">
        <f t="shared" si="1085"/>
        <v>T</v>
      </c>
      <c r="K8663" t="str">
        <f t="shared" si="1086"/>
        <v>T</v>
      </c>
      <c r="L8663" t="str">
        <f t="shared" si="1087"/>
        <v>T</v>
      </c>
      <c r="N8663" t="str">
        <f t="shared" si="1088"/>
        <v>F</v>
      </c>
      <c r="O8663" t="str">
        <f t="shared" si="1089"/>
        <v/>
      </c>
    </row>
    <row r="8664" spans="1:15" x14ac:dyDescent="0.25">
      <c r="A8664">
        <v>8662</v>
      </c>
      <c r="B8664">
        <v>0</v>
      </c>
      <c r="C8664">
        <v>1</v>
      </c>
      <c r="E8664" t="str">
        <f t="shared" si="1082"/>
        <v>T</v>
      </c>
      <c r="F8664" t="str">
        <f t="shared" si="1083"/>
        <v/>
      </c>
      <c r="H8664" t="str">
        <f t="shared" si="1084"/>
        <v>T</v>
      </c>
      <c r="I8664" t="str">
        <f t="shared" si="1085"/>
        <v/>
      </c>
      <c r="K8664" t="str">
        <f t="shared" si="1086"/>
        <v>F</v>
      </c>
      <c r="L8664" t="str">
        <f t="shared" si="1087"/>
        <v/>
      </c>
      <c r="N8664" t="str">
        <f t="shared" si="1088"/>
        <v>F</v>
      </c>
      <c r="O8664" t="str">
        <f t="shared" si="1089"/>
        <v>F</v>
      </c>
    </row>
    <row r="8665" spans="1:15" x14ac:dyDescent="0.25">
      <c r="A8665">
        <v>8663</v>
      </c>
      <c r="B8665">
        <v>1</v>
      </c>
      <c r="C8665">
        <v>1</v>
      </c>
      <c r="E8665" t="str">
        <f t="shared" si="1082"/>
        <v>T</v>
      </c>
      <c r="F8665" t="str">
        <f t="shared" si="1083"/>
        <v>T</v>
      </c>
      <c r="H8665" t="str">
        <f t="shared" si="1084"/>
        <v>T</v>
      </c>
      <c r="I8665" t="str">
        <f t="shared" si="1085"/>
        <v>T</v>
      </c>
      <c r="K8665" t="str">
        <f t="shared" si="1086"/>
        <v>F</v>
      </c>
      <c r="L8665" t="str">
        <f t="shared" si="1087"/>
        <v>F</v>
      </c>
      <c r="N8665" t="str">
        <f t="shared" si="1088"/>
        <v>T</v>
      </c>
      <c r="O8665" t="str">
        <f t="shared" si="1089"/>
        <v>T</v>
      </c>
    </row>
    <row r="8666" spans="1:15" x14ac:dyDescent="0.25">
      <c r="A8666">
        <v>8664</v>
      </c>
      <c r="B8666">
        <v>0</v>
      </c>
      <c r="C8666">
        <v>0</v>
      </c>
      <c r="E8666" t="str">
        <f t="shared" si="1082"/>
        <v>T</v>
      </c>
      <c r="F8666" t="str">
        <f t="shared" si="1083"/>
        <v/>
      </c>
      <c r="H8666" t="str">
        <f t="shared" si="1084"/>
        <v>T</v>
      </c>
      <c r="I8666" t="str">
        <f t="shared" si="1085"/>
        <v/>
      </c>
      <c r="K8666" t="str">
        <f t="shared" si="1086"/>
        <v>F</v>
      </c>
      <c r="L8666" t="str">
        <f t="shared" si="1087"/>
        <v/>
      </c>
      <c r="N8666" t="str">
        <f t="shared" si="1088"/>
        <v>F</v>
      </c>
      <c r="O8666" t="str">
        <f t="shared" si="1089"/>
        <v/>
      </c>
    </row>
    <row r="8667" spans="1:15" x14ac:dyDescent="0.25">
      <c r="A8667">
        <v>8665</v>
      </c>
      <c r="B8667">
        <v>1</v>
      </c>
      <c r="C8667">
        <v>1</v>
      </c>
      <c r="E8667" t="str">
        <f t="shared" si="1082"/>
        <v>T</v>
      </c>
      <c r="F8667" t="str">
        <f t="shared" si="1083"/>
        <v>T</v>
      </c>
      <c r="H8667" t="str">
        <f t="shared" si="1084"/>
        <v>T</v>
      </c>
      <c r="I8667" t="str">
        <f t="shared" si="1085"/>
        <v>T</v>
      </c>
      <c r="K8667" t="str">
        <f t="shared" si="1086"/>
        <v>F</v>
      </c>
      <c r="L8667" t="str">
        <f t="shared" si="1087"/>
        <v>F</v>
      </c>
      <c r="N8667" t="str">
        <f t="shared" si="1088"/>
        <v>F</v>
      </c>
      <c r="O8667" t="str">
        <f t="shared" si="1089"/>
        <v/>
      </c>
    </row>
    <row r="8668" spans="1:15" x14ac:dyDescent="0.25">
      <c r="A8668">
        <v>8666</v>
      </c>
      <c r="B8668">
        <v>0</v>
      </c>
      <c r="C8668">
        <v>0</v>
      </c>
      <c r="E8668" t="str">
        <f t="shared" si="1082"/>
        <v>T</v>
      </c>
      <c r="F8668" t="str">
        <f t="shared" si="1083"/>
        <v/>
      </c>
      <c r="H8668" t="str">
        <f t="shared" si="1084"/>
        <v>F</v>
      </c>
      <c r="I8668" t="str">
        <f t="shared" si="1085"/>
        <v>F</v>
      </c>
      <c r="K8668" t="str">
        <f t="shared" si="1086"/>
        <v>F</v>
      </c>
      <c r="L8668" t="str">
        <f t="shared" si="1087"/>
        <v/>
      </c>
      <c r="N8668" t="str">
        <f t="shared" si="1088"/>
        <v>F</v>
      </c>
      <c r="O8668" t="str">
        <f t="shared" si="1089"/>
        <v/>
      </c>
    </row>
    <row r="8669" spans="1:15" x14ac:dyDescent="0.25">
      <c r="A8669">
        <v>8667</v>
      </c>
      <c r="B8669">
        <v>1</v>
      </c>
      <c r="C8669">
        <v>1</v>
      </c>
      <c r="E8669" t="str">
        <f t="shared" si="1082"/>
        <v>T</v>
      </c>
      <c r="F8669" t="str">
        <f t="shared" si="1083"/>
        <v>T</v>
      </c>
      <c r="H8669" t="str">
        <f t="shared" si="1084"/>
        <v>F</v>
      </c>
      <c r="I8669" t="str">
        <f t="shared" si="1085"/>
        <v>F</v>
      </c>
      <c r="K8669" t="str">
        <f t="shared" si="1086"/>
        <v>F</v>
      </c>
      <c r="L8669" t="str">
        <f t="shared" si="1087"/>
        <v>F</v>
      </c>
      <c r="N8669" t="str">
        <f t="shared" si="1088"/>
        <v>F</v>
      </c>
      <c r="O8669" t="str">
        <f t="shared" si="1089"/>
        <v>F</v>
      </c>
    </row>
    <row r="8670" spans="1:15" x14ac:dyDescent="0.25">
      <c r="A8670">
        <v>8668</v>
      </c>
      <c r="B8670">
        <v>1</v>
      </c>
      <c r="C8670">
        <v>0</v>
      </c>
      <c r="E8670" t="str">
        <f t="shared" si="1082"/>
        <v>T</v>
      </c>
      <c r="F8670" t="str">
        <f t="shared" si="1083"/>
        <v>T</v>
      </c>
      <c r="H8670" t="str">
        <f t="shared" si="1084"/>
        <v>F</v>
      </c>
      <c r="I8670" t="str">
        <f t="shared" si="1085"/>
        <v>F</v>
      </c>
      <c r="K8670" t="str">
        <f t="shared" si="1086"/>
        <v>F</v>
      </c>
      <c r="L8670" t="str">
        <f t="shared" si="1087"/>
        <v>F</v>
      </c>
      <c r="N8670" t="str">
        <f t="shared" si="1088"/>
        <v>F</v>
      </c>
      <c r="O8670" t="str">
        <f t="shared" si="1089"/>
        <v>F</v>
      </c>
    </row>
    <row r="8671" spans="1:15" x14ac:dyDescent="0.25">
      <c r="A8671">
        <v>8669</v>
      </c>
      <c r="B8671">
        <v>1</v>
      </c>
      <c r="C8671">
        <v>0</v>
      </c>
      <c r="E8671" t="str">
        <f t="shared" si="1082"/>
        <v>T</v>
      </c>
      <c r="F8671" t="str">
        <f t="shared" si="1083"/>
        <v>T</v>
      </c>
      <c r="H8671" t="str">
        <f t="shared" si="1084"/>
        <v>F</v>
      </c>
      <c r="I8671" t="str">
        <f t="shared" si="1085"/>
        <v>F</v>
      </c>
      <c r="K8671" t="str">
        <f t="shared" si="1086"/>
        <v>F</v>
      </c>
      <c r="L8671" t="str">
        <f t="shared" si="1087"/>
        <v>F</v>
      </c>
      <c r="N8671" t="str">
        <f t="shared" si="1088"/>
        <v>T</v>
      </c>
      <c r="O8671" t="str">
        <f t="shared" si="1089"/>
        <v>T</v>
      </c>
    </row>
    <row r="8672" spans="1:15" x14ac:dyDescent="0.25">
      <c r="A8672">
        <v>8670</v>
      </c>
      <c r="B8672">
        <v>1</v>
      </c>
      <c r="C8672">
        <v>0</v>
      </c>
      <c r="E8672" t="str">
        <f t="shared" si="1082"/>
        <v>T</v>
      </c>
      <c r="F8672" t="str">
        <f t="shared" si="1083"/>
        <v>T</v>
      </c>
      <c r="H8672" t="str">
        <f t="shared" si="1084"/>
        <v>T</v>
      </c>
      <c r="I8672" t="str">
        <f t="shared" si="1085"/>
        <v/>
      </c>
      <c r="K8672" t="str">
        <f t="shared" si="1086"/>
        <v>F</v>
      </c>
      <c r="L8672" t="str">
        <f t="shared" si="1087"/>
        <v>F</v>
      </c>
      <c r="N8672" t="str">
        <f t="shared" si="1088"/>
        <v>F</v>
      </c>
      <c r="O8672" t="str">
        <f t="shared" si="1089"/>
        <v/>
      </c>
    </row>
    <row r="8673" spans="1:15" x14ac:dyDescent="0.25">
      <c r="A8673">
        <v>8671</v>
      </c>
      <c r="B8673">
        <v>0</v>
      </c>
      <c r="C8673">
        <v>0</v>
      </c>
      <c r="E8673" t="str">
        <f t="shared" si="1082"/>
        <v>T</v>
      </c>
      <c r="F8673" t="str">
        <f t="shared" si="1083"/>
        <v/>
      </c>
      <c r="H8673" t="str">
        <f t="shared" si="1084"/>
        <v>T</v>
      </c>
      <c r="I8673" t="str">
        <f t="shared" si="1085"/>
        <v/>
      </c>
      <c r="K8673" t="str">
        <f t="shared" si="1086"/>
        <v>F</v>
      </c>
      <c r="L8673" t="str">
        <f t="shared" si="1087"/>
        <v>F</v>
      </c>
      <c r="N8673" t="str">
        <f t="shared" si="1088"/>
        <v>F</v>
      </c>
      <c r="O8673" t="str">
        <f t="shared" si="1089"/>
        <v/>
      </c>
    </row>
    <row r="8674" spans="1:15" x14ac:dyDescent="0.25">
      <c r="A8674">
        <v>8672</v>
      </c>
      <c r="B8674">
        <v>0</v>
      </c>
      <c r="C8674">
        <v>0</v>
      </c>
      <c r="E8674" t="str">
        <f t="shared" si="1082"/>
        <v>T</v>
      </c>
      <c r="F8674" t="str">
        <f t="shared" si="1083"/>
        <v/>
      </c>
      <c r="H8674" t="str">
        <f t="shared" si="1084"/>
        <v>T</v>
      </c>
      <c r="I8674" t="str">
        <f t="shared" si="1085"/>
        <v>T</v>
      </c>
      <c r="K8674" t="str">
        <f t="shared" si="1086"/>
        <v>F</v>
      </c>
      <c r="L8674" t="str">
        <f t="shared" si="1087"/>
        <v>F</v>
      </c>
      <c r="N8674" t="str">
        <f t="shared" si="1088"/>
        <v>F</v>
      </c>
      <c r="O8674" t="str">
        <f t="shared" si="1089"/>
        <v/>
      </c>
    </row>
    <row r="8675" spans="1:15" x14ac:dyDescent="0.25">
      <c r="A8675">
        <v>8673</v>
      </c>
      <c r="B8675">
        <v>1</v>
      </c>
      <c r="C8675">
        <v>0</v>
      </c>
      <c r="E8675" t="str">
        <f t="shared" si="1082"/>
        <v>T</v>
      </c>
      <c r="F8675" t="str">
        <f t="shared" si="1083"/>
        <v>T</v>
      </c>
      <c r="H8675" t="str">
        <f t="shared" si="1084"/>
        <v>T</v>
      </c>
      <c r="I8675" t="str">
        <f t="shared" si="1085"/>
        <v>T</v>
      </c>
      <c r="K8675" t="str">
        <f t="shared" si="1086"/>
        <v>T</v>
      </c>
      <c r="L8675" t="str">
        <f t="shared" si="1087"/>
        <v>T</v>
      </c>
      <c r="N8675" t="str">
        <f t="shared" si="1088"/>
        <v>F</v>
      </c>
      <c r="O8675" t="str">
        <f t="shared" si="1089"/>
        <v>F</v>
      </c>
    </row>
    <row r="8676" spans="1:15" x14ac:dyDescent="0.25">
      <c r="A8676">
        <v>8674</v>
      </c>
      <c r="B8676">
        <v>1</v>
      </c>
      <c r="C8676">
        <v>1</v>
      </c>
      <c r="E8676" t="str">
        <f t="shared" si="1082"/>
        <v>T</v>
      </c>
      <c r="F8676" t="str">
        <f t="shared" si="1083"/>
        <v>T</v>
      </c>
      <c r="H8676" t="str">
        <f t="shared" si="1084"/>
        <v>T</v>
      </c>
      <c r="I8676" t="str">
        <f t="shared" si="1085"/>
        <v>T</v>
      </c>
      <c r="K8676" t="str">
        <f t="shared" si="1086"/>
        <v>T</v>
      </c>
      <c r="L8676" t="str">
        <f t="shared" si="1087"/>
        <v>T</v>
      </c>
      <c r="N8676" t="str">
        <f t="shared" si="1088"/>
        <v>F</v>
      </c>
      <c r="O8676" t="str">
        <f t="shared" si="1089"/>
        <v>F</v>
      </c>
    </row>
    <row r="8677" spans="1:15" x14ac:dyDescent="0.25">
      <c r="A8677">
        <v>8675</v>
      </c>
      <c r="B8677">
        <v>1</v>
      </c>
      <c r="C8677">
        <v>1</v>
      </c>
      <c r="E8677" t="str">
        <f t="shared" si="1082"/>
        <v>T</v>
      </c>
      <c r="F8677" t="str">
        <f t="shared" si="1083"/>
        <v>T</v>
      </c>
      <c r="H8677" t="str">
        <f t="shared" si="1084"/>
        <v>T</v>
      </c>
      <c r="I8677" t="str">
        <f t="shared" si="1085"/>
        <v/>
      </c>
      <c r="K8677" t="str">
        <f t="shared" si="1086"/>
        <v>F</v>
      </c>
      <c r="L8677" t="str">
        <f t="shared" si="1087"/>
        <v/>
      </c>
      <c r="N8677" t="str">
        <f t="shared" si="1088"/>
        <v>F</v>
      </c>
      <c r="O8677" t="str">
        <f t="shared" si="1089"/>
        <v>F</v>
      </c>
    </row>
    <row r="8678" spans="1:15" x14ac:dyDescent="0.25">
      <c r="A8678">
        <v>8676</v>
      </c>
      <c r="B8678">
        <v>1</v>
      </c>
      <c r="C8678">
        <v>1</v>
      </c>
      <c r="E8678" t="str">
        <f t="shared" si="1082"/>
        <v>T</v>
      </c>
      <c r="F8678" t="str">
        <f t="shared" si="1083"/>
        <v>T</v>
      </c>
      <c r="H8678" t="str">
        <f t="shared" si="1084"/>
        <v>T</v>
      </c>
      <c r="I8678" t="str">
        <f t="shared" si="1085"/>
        <v>T</v>
      </c>
      <c r="K8678" t="str">
        <f t="shared" si="1086"/>
        <v>F</v>
      </c>
      <c r="L8678" t="str">
        <f t="shared" si="1087"/>
        <v>F</v>
      </c>
      <c r="N8678" t="str">
        <f t="shared" si="1088"/>
        <v>F</v>
      </c>
      <c r="O8678" t="str">
        <f t="shared" si="1089"/>
        <v>F</v>
      </c>
    </row>
    <row r="8679" spans="1:15" x14ac:dyDescent="0.25">
      <c r="A8679">
        <v>8677</v>
      </c>
      <c r="B8679">
        <v>0</v>
      </c>
      <c r="C8679">
        <v>0</v>
      </c>
      <c r="E8679" t="str">
        <f t="shared" si="1082"/>
        <v>F</v>
      </c>
      <c r="F8679" t="str">
        <f t="shared" si="1083"/>
        <v>F</v>
      </c>
      <c r="H8679" t="str">
        <f t="shared" si="1084"/>
        <v>F</v>
      </c>
      <c r="I8679" t="str">
        <f t="shared" si="1085"/>
        <v>F</v>
      </c>
      <c r="K8679" t="str">
        <f t="shared" si="1086"/>
        <v>F</v>
      </c>
      <c r="L8679" t="str">
        <f t="shared" si="1087"/>
        <v/>
      </c>
      <c r="N8679" t="str">
        <f t="shared" si="1088"/>
        <v>F</v>
      </c>
      <c r="O8679" t="str">
        <f t="shared" si="1089"/>
        <v/>
      </c>
    </row>
    <row r="8680" spans="1:15" x14ac:dyDescent="0.25">
      <c r="A8680">
        <v>8678</v>
      </c>
      <c r="B8680">
        <v>0</v>
      </c>
      <c r="C8680">
        <v>1</v>
      </c>
      <c r="E8680" t="str">
        <f t="shared" si="1082"/>
        <v>T</v>
      </c>
      <c r="F8680" t="str">
        <f t="shared" si="1083"/>
        <v/>
      </c>
      <c r="H8680" t="str">
        <f t="shared" si="1084"/>
        <v>T</v>
      </c>
      <c r="I8680" t="str">
        <f t="shared" si="1085"/>
        <v/>
      </c>
      <c r="K8680" t="str">
        <f t="shared" si="1086"/>
        <v>F</v>
      </c>
      <c r="L8680" t="str">
        <f t="shared" si="1087"/>
        <v>F</v>
      </c>
      <c r="N8680" t="str">
        <f t="shared" si="1088"/>
        <v>F</v>
      </c>
      <c r="O8680" t="str">
        <f t="shared" si="1089"/>
        <v>F</v>
      </c>
    </row>
    <row r="8681" spans="1:15" x14ac:dyDescent="0.25">
      <c r="A8681">
        <v>8679</v>
      </c>
      <c r="B8681">
        <v>0</v>
      </c>
      <c r="C8681">
        <v>0</v>
      </c>
      <c r="E8681" t="str">
        <f t="shared" si="1082"/>
        <v>T</v>
      </c>
      <c r="F8681" t="str">
        <f t="shared" si="1083"/>
        <v/>
      </c>
      <c r="H8681" t="str">
        <f t="shared" si="1084"/>
        <v>T</v>
      </c>
      <c r="I8681" t="str">
        <f t="shared" si="1085"/>
        <v/>
      </c>
      <c r="K8681" t="str">
        <f t="shared" si="1086"/>
        <v>F</v>
      </c>
      <c r="L8681" t="str">
        <f t="shared" si="1087"/>
        <v>F</v>
      </c>
      <c r="N8681" t="str">
        <f t="shared" si="1088"/>
        <v>F</v>
      </c>
      <c r="O8681" t="str">
        <f t="shared" si="1089"/>
        <v/>
      </c>
    </row>
    <row r="8682" spans="1:15" x14ac:dyDescent="0.25">
      <c r="A8682">
        <v>8680</v>
      </c>
      <c r="B8682">
        <v>0</v>
      </c>
      <c r="C8682">
        <v>0</v>
      </c>
      <c r="E8682" t="str">
        <f t="shared" si="1082"/>
        <v>T</v>
      </c>
      <c r="F8682" t="str">
        <f t="shared" si="1083"/>
        <v/>
      </c>
      <c r="H8682" t="str">
        <f t="shared" si="1084"/>
        <v>T</v>
      </c>
      <c r="I8682" t="str">
        <f t="shared" si="1085"/>
        <v>T</v>
      </c>
      <c r="K8682" t="str">
        <f t="shared" si="1086"/>
        <v>F</v>
      </c>
      <c r="L8682" t="str">
        <f t="shared" si="1087"/>
        <v>F</v>
      </c>
      <c r="N8682" t="str">
        <f t="shared" si="1088"/>
        <v>F</v>
      </c>
      <c r="O8682" t="str">
        <f t="shared" si="1089"/>
        <v/>
      </c>
    </row>
    <row r="8683" spans="1:15" x14ac:dyDescent="0.25">
      <c r="A8683">
        <v>8681</v>
      </c>
      <c r="B8683">
        <v>1</v>
      </c>
      <c r="C8683">
        <v>0</v>
      </c>
      <c r="E8683" t="str">
        <f t="shared" si="1082"/>
        <v>T</v>
      </c>
      <c r="F8683" t="str">
        <f t="shared" si="1083"/>
        <v>T</v>
      </c>
      <c r="H8683" t="str">
        <f t="shared" si="1084"/>
        <v>T</v>
      </c>
      <c r="I8683" t="str">
        <f t="shared" si="1085"/>
        <v/>
      </c>
      <c r="K8683" t="str">
        <f t="shared" si="1086"/>
        <v>F</v>
      </c>
      <c r="L8683" t="str">
        <f t="shared" si="1087"/>
        <v/>
      </c>
      <c r="N8683" t="str">
        <f t="shared" si="1088"/>
        <v>F</v>
      </c>
      <c r="O8683" t="str">
        <f t="shared" si="1089"/>
        <v>F</v>
      </c>
    </row>
    <row r="8684" spans="1:15" x14ac:dyDescent="0.25">
      <c r="A8684">
        <v>8682</v>
      </c>
      <c r="B8684">
        <v>0</v>
      </c>
      <c r="C8684">
        <v>1</v>
      </c>
      <c r="E8684" t="str">
        <f t="shared" si="1082"/>
        <v>T</v>
      </c>
      <c r="F8684" t="str">
        <f t="shared" si="1083"/>
        <v/>
      </c>
      <c r="H8684" t="str">
        <f t="shared" si="1084"/>
        <v>T</v>
      </c>
      <c r="I8684" t="str">
        <f t="shared" si="1085"/>
        <v/>
      </c>
      <c r="K8684" t="str">
        <f t="shared" si="1086"/>
        <v>F</v>
      </c>
      <c r="L8684" t="str">
        <f t="shared" si="1087"/>
        <v>F</v>
      </c>
      <c r="N8684" t="str">
        <f t="shared" si="1088"/>
        <v>F</v>
      </c>
      <c r="O8684" t="str">
        <f t="shared" si="1089"/>
        <v/>
      </c>
    </row>
    <row r="8685" spans="1:15" x14ac:dyDescent="0.25">
      <c r="A8685">
        <v>8683</v>
      </c>
      <c r="B8685">
        <v>1</v>
      </c>
      <c r="C8685">
        <v>0</v>
      </c>
      <c r="E8685" t="str">
        <f t="shared" si="1082"/>
        <v>T</v>
      </c>
      <c r="F8685" t="str">
        <f t="shared" si="1083"/>
        <v>T</v>
      </c>
      <c r="H8685" t="str">
        <f t="shared" si="1084"/>
        <v>T</v>
      </c>
      <c r="I8685" t="str">
        <f t="shared" si="1085"/>
        <v>T</v>
      </c>
      <c r="K8685" t="str">
        <f t="shared" si="1086"/>
        <v>F</v>
      </c>
      <c r="L8685" t="str">
        <f t="shared" si="1087"/>
        <v>F</v>
      </c>
      <c r="N8685" t="str">
        <f t="shared" si="1088"/>
        <v>F</v>
      </c>
      <c r="O8685" t="str">
        <f t="shared" si="1089"/>
        <v>F</v>
      </c>
    </row>
    <row r="8686" spans="1:15" x14ac:dyDescent="0.25">
      <c r="A8686">
        <v>8684</v>
      </c>
      <c r="B8686">
        <v>1</v>
      </c>
      <c r="C8686">
        <v>0</v>
      </c>
      <c r="E8686" t="str">
        <f t="shared" si="1082"/>
        <v>T</v>
      </c>
      <c r="F8686" t="str">
        <f t="shared" si="1083"/>
        <v>T</v>
      </c>
      <c r="H8686" t="str">
        <f t="shared" si="1084"/>
        <v>T</v>
      </c>
      <c r="I8686" t="str">
        <f t="shared" si="1085"/>
        <v/>
      </c>
      <c r="K8686" t="str">
        <f t="shared" si="1086"/>
        <v>F</v>
      </c>
      <c r="L8686" t="str">
        <f t="shared" si="1087"/>
        <v/>
      </c>
      <c r="N8686" t="str">
        <f t="shared" si="1088"/>
        <v>F</v>
      </c>
      <c r="O8686" t="str">
        <f t="shared" si="1089"/>
        <v>F</v>
      </c>
    </row>
    <row r="8687" spans="1:15" x14ac:dyDescent="0.25">
      <c r="A8687">
        <v>8685</v>
      </c>
      <c r="B8687">
        <v>0</v>
      </c>
      <c r="C8687">
        <v>1</v>
      </c>
      <c r="E8687" t="str">
        <f t="shared" si="1082"/>
        <v>T</v>
      </c>
      <c r="F8687" t="str">
        <f t="shared" si="1083"/>
        <v/>
      </c>
      <c r="H8687" t="str">
        <f t="shared" si="1084"/>
        <v>T</v>
      </c>
      <c r="I8687" t="str">
        <f t="shared" si="1085"/>
        <v/>
      </c>
      <c r="K8687" t="str">
        <f t="shared" si="1086"/>
        <v>F</v>
      </c>
      <c r="L8687" t="str">
        <f t="shared" si="1087"/>
        <v>F</v>
      </c>
      <c r="N8687" t="str">
        <f t="shared" si="1088"/>
        <v>F</v>
      </c>
      <c r="O8687" t="str">
        <f t="shared" si="1089"/>
        <v>F</v>
      </c>
    </row>
    <row r="8688" spans="1:15" x14ac:dyDescent="0.25">
      <c r="A8688">
        <v>8686</v>
      </c>
      <c r="B8688">
        <v>1</v>
      </c>
      <c r="C8688">
        <v>0</v>
      </c>
      <c r="E8688" t="str">
        <f t="shared" si="1082"/>
        <v>T</v>
      </c>
      <c r="F8688" t="str">
        <f t="shared" si="1083"/>
        <v>T</v>
      </c>
      <c r="H8688" t="str">
        <f t="shared" si="1084"/>
        <v>T</v>
      </c>
      <c r="I8688" t="str">
        <f t="shared" si="1085"/>
        <v>T</v>
      </c>
      <c r="K8688" t="str">
        <f t="shared" si="1086"/>
        <v>F</v>
      </c>
      <c r="L8688" t="str">
        <f t="shared" si="1087"/>
        <v>F</v>
      </c>
      <c r="N8688" t="str">
        <f t="shared" si="1088"/>
        <v>F</v>
      </c>
      <c r="O8688" t="str">
        <f t="shared" si="1089"/>
        <v/>
      </c>
    </row>
    <row r="8689" spans="1:15" x14ac:dyDescent="0.25">
      <c r="A8689">
        <v>8687</v>
      </c>
      <c r="B8689">
        <v>0</v>
      </c>
      <c r="C8689">
        <v>0</v>
      </c>
      <c r="E8689" t="str">
        <f t="shared" si="1082"/>
        <v>T</v>
      </c>
      <c r="F8689" t="str">
        <f t="shared" si="1083"/>
        <v/>
      </c>
      <c r="H8689" t="str">
        <f t="shared" si="1084"/>
        <v>F</v>
      </c>
      <c r="I8689" t="str">
        <f t="shared" si="1085"/>
        <v>F</v>
      </c>
      <c r="K8689" t="str">
        <f t="shared" si="1086"/>
        <v>F</v>
      </c>
      <c r="L8689" t="str">
        <f t="shared" si="1087"/>
        <v/>
      </c>
      <c r="N8689" t="str">
        <f t="shared" si="1088"/>
        <v>F</v>
      </c>
      <c r="O8689" t="str">
        <f t="shared" si="1089"/>
        <v>F</v>
      </c>
    </row>
    <row r="8690" spans="1:15" x14ac:dyDescent="0.25">
      <c r="A8690">
        <v>8688</v>
      </c>
      <c r="B8690">
        <v>0</v>
      </c>
      <c r="C8690">
        <v>1</v>
      </c>
      <c r="E8690" t="str">
        <f t="shared" si="1082"/>
        <v>T</v>
      </c>
      <c r="F8690" t="str">
        <f t="shared" si="1083"/>
        <v/>
      </c>
      <c r="H8690" t="str">
        <f t="shared" si="1084"/>
        <v>T</v>
      </c>
      <c r="I8690" t="str">
        <f t="shared" si="1085"/>
        <v/>
      </c>
      <c r="K8690" t="str">
        <f t="shared" si="1086"/>
        <v>F</v>
      </c>
      <c r="L8690" t="str">
        <f t="shared" si="1087"/>
        <v>F</v>
      </c>
      <c r="N8690" t="str">
        <f t="shared" si="1088"/>
        <v>F</v>
      </c>
      <c r="O8690" t="str">
        <f t="shared" si="1089"/>
        <v>F</v>
      </c>
    </row>
    <row r="8691" spans="1:15" x14ac:dyDescent="0.25">
      <c r="A8691">
        <v>8689</v>
      </c>
      <c r="B8691">
        <v>0</v>
      </c>
      <c r="C8691">
        <v>0</v>
      </c>
      <c r="E8691" t="str">
        <f t="shared" si="1082"/>
        <v>T</v>
      </c>
      <c r="F8691" t="str">
        <f t="shared" si="1083"/>
        <v/>
      </c>
      <c r="H8691" t="str">
        <f t="shared" si="1084"/>
        <v>T</v>
      </c>
      <c r="I8691" t="str">
        <f t="shared" si="1085"/>
        <v/>
      </c>
      <c r="K8691" t="str">
        <f t="shared" si="1086"/>
        <v>F</v>
      </c>
      <c r="L8691" t="str">
        <f t="shared" si="1087"/>
        <v>F</v>
      </c>
      <c r="N8691" t="str">
        <f t="shared" si="1088"/>
        <v>T</v>
      </c>
      <c r="O8691" t="str">
        <f t="shared" si="1089"/>
        <v>T</v>
      </c>
    </row>
    <row r="8692" spans="1:15" x14ac:dyDescent="0.25">
      <c r="A8692">
        <v>8690</v>
      </c>
      <c r="B8692">
        <v>1</v>
      </c>
      <c r="C8692">
        <v>0</v>
      </c>
      <c r="E8692" t="str">
        <f t="shared" si="1082"/>
        <v>T</v>
      </c>
      <c r="F8692" t="str">
        <f t="shared" si="1083"/>
        <v>T</v>
      </c>
      <c r="H8692" t="str">
        <f t="shared" si="1084"/>
        <v>T</v>
      </c>
      <c r="I8692" t="str">
        <f t="shared" si="1085"/>
        <v>T</v>
      </c>
      <c r="K8692" t="str">
        <f t="shared" si="1086"/>
        <v>F</v>
      </c>
      <c r="L8692" t="str">
        <f t="shared" si="1087"/>
        <v>F</v>
      </c>
      <c r="N8692" t="str">
        <f t="shared" si="1088"/>
        <v>T</v>
      </c>
      <c r="O8692" t="str">
        <f t="shared" si="1089"/>
        <v>T</v>
      </c>
    </row>
    <row r="8693" spans="1:15" x14ac:dyDescent="0.25">
      <c r="A8693">
        <v>8691</v>
      </c>
      <c r="B8693">
        <v>0</v>
      </c>
      <c r="C8693">
        <v>0</v>
      </c>
      <c r="E8693" t="str">
        <f t="shared" si="1082"/>
        <v>T</v>
      </c>
      <c r="F8693" t="str">
        <f t="shared" si="1083"/>
        <v/>
      </c>
      <c r="H8693" t="str">
        <f t="shared" si="1084"/>
        <v>T</v>
      </c>
      <c r="I8693" t="str">
        <f t="shared" si="1085"/>
        <v>T</v>
      </c>
      <c r="K8693" t="str">
        <f t="shared" si="1086"/>
        <v>T</v>
      </c>
      <c r="L8693" t="str">
        <f t="shared" si="1087"/>
        <v>T</v>
      </c>
      <c r="N8693" t="str">
        <f t="shared" si="1088"/>
        <v>F</v>
      </c>
      <c r="O8693" t="str">
        <f t="shared" si="1089"/>
        <v/>
      </c>
    </row>
    <row r="8694" spans="1:15" x14ac:dyDescent="0.25">
      <c r="A8694">
        <v>8692</v>
      </c>
      <c r="B8694">
        <v>0</v>
      </c>
      <c r="C8694">
        <v>1</v>
      </c>
      <c r="E8694" t="str">
        <f t="shared" si="1082"/>
        <v>T</v>
      </c>
      <c r="F8694" t="str">
        <f t="shared" si="1083"/>
        <v/>
      </c>
      <c r="H8694" t="str">
        <f t="shared" si="1084"/>
        <v>T</v>
      </c>
      <c r="I8694" t="str">
        <f t="shared" si="1085"/>
        <v/>
      </c>
      <c r="K8694" t="str">
        <f t="shared" si="1086"/>
        <v>F</v>
      </c>
      <c r="L8694" t="str">
        <f t="shared" si="1087"/>
        <v/>
      </c>
      <c r="N8694" t="str">
        <f t="shared" si="1088"/>
        <v>F</v>
      </c>
      <c r="O8694" t="str">
        <f t="shared" si="1089"/>
        <v/>
      </c>
    </row>
    <row r="8695" spans="1:15" x14ac:dyDescent="0.25">
      <c r="A8695">
        <v>8693</v>
      </c>
      <c r="B8695">
        <v>1</v>
      </c>
      <c r="C8695">
        <v>1</v>
      </c>
      <c r="E8695" t="str">
        <f t="shared" si="1082"/>
        <v>T</v>
      </c>
      <c r="F8695" t="str">
        <f t="shared" si="1083"/>
        <v>T</v>
      </c>
      <c r="H8695" t="str">
        <f t="shared" si="1084"/>
        <v>T</v>
      </c>
      <c r="I8695" t="str">
        <f t="shared" si="1085"/>
        <v>T</v>
      </c>
      <c r="K8695" t="str">
        <f t="shared" si="1086"/>
        <v>F</v>
      </c>
      <c r="L8695" t="str">
        <f t="shared" si="1087"/>
        <v>F</v>
      </c>
      <c r="N8695" t="str">
        <f t="shared" si="1088"/>
        <v>F</v>
      </c>
      <c r="O8695" t="str">
        <f t="shared" si="1089"/>
        <v/>
      </c>
    </row>
    <row r="8696" spans="1:15" x14ac:dyDescent="0.25">
      <c r="A8696">
        <v>8694</v>
      </c>
      <c r="B8696">
        <v>1</v>
      </c>
      <c r="C8696">
        <v>0</v>
      </c>
      <c r="E8696" t="str">
        <f t="shared" si="1082"/>
        <v>T</v>
      </c>
      <c r="F8696" t="str">
        <f t="shared" si="1083"/>
        <v>T</v>
      </c>
      <c r="H8696" t="str">
        <f t="shared" si="1084"/>
        <v>T</v>
      </c>
      <c r="I8696" t="str">
        <f t="shared" si="1085"/>
        <v/>
      </c>
      <c r="K8696" t="str">
        <f t="shared" si="1086"/>
        <v>F</v>
      </c>
      <c r="L8696" t="str">
        <f t="shared" si="1087"/>
        <v/>
      </c>
      <c r="N8696" t="str">
        <f t="shared" si="1088"/>
        <v>F</v>
      </c>
      <c r="O8696" t="str">
        <f t="shared" si="1089"/>
        <v>F</v>
      </c>
    </row>
    <row r="8697" spans="1:15" x14ac:dyDescent="0.25">
      <c r="A8697">
        <v>8695</v>
      </c>
      <c r="B8697">
        <v>1</v>
      </c>
      <c r="C8697">
        <v>1</v>
      </c>
      <c r="E8697" t="str">
        <f t="shared" si="1082"/>
        <v>T</v>
      </c>
      <c r="F8697" t="str">
        <f t="shared" si="1083"/>
        <v>T</v>
      </c>
      <c r="H8697" t="str">
        <f t="shared" si="1084"/>
        <v>T</v>
      </c>
      <c r="I8697" t="str">
        <f t="shared" si="1085"/>
        <v/>
      </c>
      <c r="K8697" t="str">
        <f t="shared" si="1086"/>
        <v>F</v>
      </c>
      <c r="L8697" t="str">
        <f t="shared" si="1087"/>
        <v>F</v>
      </c>
      <c r="N8697" t="str">
        <f t="shared" si="1088"/>
        <v>F</v>
      </c>
      <c r="O8697" t="str">
        <f t="shared" si="1089"/>
        <v>F</v>
      </c>
    </row>
    <row r="8698" spans="1:15" x14ac:dyDescent="0.25">
      <c r="A8698">
        <v>8696</v>
      </c>
      <c r="B8698">
        <v>1</v>
      </c>
      <c r="C8698">
        <v>0</v>
      </c>
      <c r="E8698" t="str">
        <f t="shared" si="1082"/>
        <v>T</v>
      </c>
      <c r="F8698" t="str">
        <f t="shared" si="1083"/>
        <v>T</v>
      </c>
      <c r="H8698" t="str">
        <f t="shared" si="1084"/>
        <v>T</v>
      </c>
      <c r="I8698" t="str">
        <f t="shared" si="1085"/>
        <v>T</v>
      </c>
      <c r="K8698" t="str">
        <f t="shared" si="1086"/>
        <v>F</v>
      </c>
      <c r="L8698" t="str">
        <f t="shared" si="1087"/>
        <v>F</v>
      </c>
      <c r="N8698" t="str">
        <f t="shared" si="1088"/>
        <v>F</v>
      </c>
      <c r="O8698" t="str">
        <f t="shared" si="1089"/>
        <v/>
      </c>
    </row>
    <row r="8699" spans="1:15" x14ac:dyDescent="0.25">
      <c r="A8699">
        <v>8697</v>
      </c>
      <c r="B8699">
        <v>1</v>
      </c>
      <c r="C8699">
        <v>0</v>
      </c>
      <c r="E8699" t="str">
        <f t="shared" si="1082"/>
        <v>T</v>
      </c>
      <c r="F8699" t="str">
        <f t="shared" si="1083"/>
        <v>T</v>
      </c>
      <c r="H8699" t="str">
        <f t="shared" si="1084"/>
        <v>F</v>
      </c>
      <c r="I8699" t="str">
        <f t="shared" si="1085"/>
        <v>F</v>
      </c>
      <c r="K8699" t="str">
        <f t="shared" si="1086"/>
        <v>F</v>
      </c>
      <c r="L8699" t="str">
        <f t="shared" si="1087"/>
        <v/>
      </c>
      <c r="N8699" t="str">
        <f t="shared" si="1088"/>
        <v>F</v>
      </c>
      <c r="O8699" t="str">
        <f t="shared" si="1089"/>
        <v>F</v>
      </c>
    </row>
    <row r="8700" spans="1:15" x14ac:dyDescent="0.25">
      <c r="A8700">
        <v>8698</v>
      </c>
      <c r="B8700">
        <v>0</v>
      </c>
      <c r="C8700">
        <v>1</v>
      </c>
      <c r="E8700" t="str">
        <f t="shared" si="1082"/>
        <v>T</v>
      </c>
      <c r="F8700" t="str">
        <f t="shared" si="1083"/>
        <v/>
      </c>
      <c r="H8700" t="str">
        <f t="shared" si="1084"/>
        <v>F</v>
      </c>
      <c r="I8700" t="str">
        <f t="shared" si="1085"/>
        <v>F</v>
      </c>
      <c r="K8700" t="str">
        <f t="shared" si="1086"/>
        <v>F</v>
      </c>
      <c r="L8700" t="str">
        <f t="shared" si="1087"/>
        <v>F</v>
      </c>
      <c r="N8700" t="str">
        <f t="shared" si="1088"/>
        <v>F</v>
      </c>
      <c r="O8700" t="str">
        <f t="shared" si="1089"/>
        <v>F</v>
      </c>
    </row>
    <row r="8701" spans="1:15" x14ac:dyDescent="0.25">
      <c r="A8701">
        <v>8699</v>
      </c>
      <c r="B8701">
        <v>0</v>
      </c>
      <c r="C8701">
        <v>0</v>
      </c>
      <c r="E8701" t="str">
        <f t="shared" si="1082"/>
        <v>T</v>
      </c>
      <c r="F8701" t="str">
        <f t="shared" si="1083"/>
        <v/>
      </c>
      <c r="H8701" t="str">
        <f t="shared" si="1084"/>
        <v>F</v>
      </c>
      <c r="I8701" t="str">
        <f t="shared" si="1085"/>
        <v>F</v>
      </c>
      <c r="K8701" t="str">
        <f t="shared" si="1086"/>
        <v>F</v>
      </c>
      <c r="L8701" t="str">
        <f t="shared" si="1087"/>
        <v>F</v>
      </c>
      <c r="N8701" t="str">
        <f t="shared" si="1088"/>
        <v>F</v>
      </c>
      <c r="O8701" t="str">
        <f t="shared" si="1089"/>
        <v>F</v>
      </c>
    </row>
    <row r="8702" spans="1:15" x14ac:dyDescent="0.25">
      <c r="A8702">
        <v>8700</v>
      </c>
      <c r="B8702">
        <v>1</v>
      </c>
      <c r="C8702">
        <v>0</v>
      </c>
      <c r="E8702" t="str">
        <f t="shared" si="1082"/>
        <v>T</v>
      </c>
      <c r="F8702" t="str">
        <f t="shared" si="1083"/>
        <v>T</v>
      </c>
      <c r="H8702" t="str">
        <f t="shared" si="1084"/>
        <v>F</v>
      </c>
      <c r="I8702" t="str">
        <f t="shared" si="1085"/>
        <v>F</v>
      </c>
      <c r="K8702" t="str">
        <f t="shared" si="1086"/>
        <v>F</v>
      </c>
      <c r="L8702" t="str">
        <f t="shared" si="1087"/>
        <v>F</v>
      </c>
      <c r="N8702" t="str">
        <f t="shared" si="1088"/>
        <v>F</v>
      </c>
      <c r="O8702" t="str">
        <f t="shared" si="1089"/>
        <v>F</v>
      </c>
    </row>
    <row r="8703" spans="1:15" x14ac:dyDescent="0.25">
      <c r="A8703">
        <v>8701</v>
      </c>
      <c r="B8703">
        <v>0</v>
      </c>
      <c r="C8703">
        <v>0</v>
      </c>
      <c r="E8703" t="str">
        <f t="shared" si="1082"/>
        <v>F</v>
      </c>
      <c r="F8703" t="str">
        <f t="shared" si="1083"/>
        <v>F</v>
      </c>
      <c r="H8703" t="str">
        <f t="shared" si="1084"/>
        <v>T</v>
      </c>
      <c r="I8703" t="str">
        <f t="shared" si="1085"/>
        <v/>
      </c>
      <c r="K8703" t="str">
        <f t="shared" si="1086"/>
        <v>F</v>
      </c>
      <c r="L8703" t="str">
        <f t="shared" si="1087"/>
        <v>F</v>
      </c>
      <c r="N8703" t="str">
        <f t="shared" si="1088"/>
        <v>F</v>
      </c>
      <c r="O8703" t="str">
        <f t="shared" si="1089"/>
        <v>F</v>
      </c>
    </row>
    <row r="8704" spans="1:15" x14ac:dyDescent="0.25">
      <c r="A8704">
        <v>8702</v>
      </c>
      <c r="B8704">
        <v>0</v>
      </c>
      <c r="C8704">
        <v>0</v>
      </c>
      <c r="E8704" t="str">
        <f t="shared" si="1082"/>
        <v>F</v>
      </c>
      <c r="F8704" t="str">
        <f t="shared" si="1083"/>
        <v>F</v>
      </c>
      <c r="H8704" t="str">
        <f t="shared" si="1084"/>
        <v>T</v>
      </c>
      <c r="I8704" t="str">
        <f t="shared" si="1085"/>
        <v/>
      </c>
      <c r="K8704" t="str">
        <f t="shared" si="1086"/>
        <v>F</v>
      </c>
      <c r="L8704" t="str">
        <f t="shared" si="1087"/>
        <v>F</v>
      </c>
      <c r="N8704" t="str">
        <f t="shared" si="1088"/>
        <v>F</v>
      </c>
      <c r="O8704" t="str">
        <f t="shared" si="1089"/>
        <v>F</v>
      </c>
    </row>
    <row r="8705" spans="1:15" x14ac:dyDescent="0.25">
      <c r="A8705">
        <v>8703</v>
      </c>
      <c r="B8705">
        <v>0</v>
      </c>
      <c r="C8705">
        <v>0</v>
      </c>
      <c r="E8705" t="str">
        <f t="shared" si="1082"/>
        <v>F</v>
      </c>
      <c r="F8705" t="str">
        <f t="shared" si="1083"/>
        <v>F</v>
      </c>
      <c r="H8705" t="str">
        <f t="shared" si="1084"/>
        <v>T</v>
      </c>
      <c r="I8705" t="str">
        <f t="shared" si="1085"/>
        <v>T</v>
      </c>
      <c r="K8705" t="str">
        <f t="shared" si="1086"/>
        <v>F</v>
      </c>
      <c r="L8705" t="str">
        <f t="shared" si="1087"/>
        <v>F</v>
      </c>
      <c r="N8705" t="str">
        <f t="shared" si="1088"/>
        <v>F</v>
      </c>
      <c r="O8705" t="str">
        <f t="shared" si="1089"/>
        <v/>
      </c>
    </row>
    <row r="8706" spans="1:15" x14ac:dyDescent="0.25">
      <c r="A8706">
        <v>8704</v>
      </c>
      <c r="B8706">
        <v>0</v>
      </c>
      <c r="C8706">
        <v>0</v>
      </c>
      <c r="E8706" t="str">
        <f t="shared" si="1082"/>
        <v>T</v>
      </c>
      <c r="F8706" t="str">
        <f t="shared" si="1083"/>
        <v/>
      </c>
      <c r="H8706" t="str">
        <f t="shared" si="1084"/>
        <v>T</v>
      </c>
      <c r="I8706" t="str">
        <f t="shared" si="1085"/>
        <v>T</v>
      </c>
      <c r="K8706" t="str">
        <f t="shared" si="1086"/>
        <v>T</v>
      </c>
      <c r="L8706" t="str">
        <f t="shared" si="1087"/>
        <v>T</v>
      </c>
      <c r="N8706" t="str">
        <f t="shared" si="1088"/>
        <v>F</v>
      </c>
      <c r="O8706" t="str">
        <f t="shared" si="1089"/>
        <v/>
      </c>
    </row>
    <row r="8707" spans="1:15" x14ac:dyDescent="0.25">
      <c r="A8707">
        <v>8705</v>
      </c>
      <c r="B8707">
        <v>0</v>
      </c>
      <c r="C8707">
        <v>1</v>
      </c>
      <c r="E8707" t="str">
        <f t="shared" ref="E8707:E8770" si="1090">IF(OR(B8707,B8708,B8709,B8710),"T","F")</f>
        <v>T</v>
      </c>
      <c r="F8707" t="str">
        <f t="shared" ref="F8707:F8770" si="1091">IF(AND(NOT(B8707),EXACT(E8707,"T")),"",E8707)</f>
        <v/>
      </c>
      <c r="H8707" t="str">
        <f t="shared" ref="H8707:H8770" si="1092">IF(OR(C8709,C8710,C8711),"T","F")</f>
        <v>T</v>
      </c>
      <c r="I8707" t="str">
        <f t="shared" ref="I8707:I8770" si="1093">IF(AND(NOT(C8709),EXACT(H8707,"T")),"",H8707)</f>
        <v>T</v>
      </c>
      <c r="K8707" t="str">
        <f t="shared" ref="K8707:K8770" si="1094">IF(AND(C8708,C8709),"T","F")</f>
        <v>T</v>
      </c>
      <c r="L8707" t="str">
        <f t="shared" ref="L8707:L8770" si="1095">IF(C8708,IF(C8709,K8707,""),K8707)</f>
        <v>T</v>
      </c>
      <c r="N8707" t="str">
        <f t="shared" ref="N8707:N8770" si="1096">IF(AND(B8711,B8712,B8713,B8714),"T","F")</f>
        <v>F</v>
      </c>
      <c r="O8707" t="str">
        <f t="shared" ref="O8707:O8770" si="1097">IF(B8711,IF(B8712,IF(B8713,IF(B8714,N8707,""),""),""),N8707)</f>
        <v>F</v>
      </c>
    </row>
    <row r="8708" spans="1:15" x14ac:dyDescent="0.25">
      <c r="A8708">
        <v>8706</v>
      </c>
      <c r="B8708">
        <v>0</v>
      </c>
      <c r="C8708">
        <v>1</v>
      </c>
      <c r="E8708" t="str">
        <f t="shared" si="1090"/>
        <v>T</v>
      </c>
      <c r="F8708" t="str">
        <f t="shared" si="1091"/>
        <v/>
      </c>
      <c r="H8708" t="str">
        <f t="shared" si="1092"/>
        <v>T</v>
      </c>
      <c r="I8708" t="str">
        <f t="shared" si="1093"/>
        <v>T</v>
      </c>
      <c r="K8708" t="str">
        <f t="shared" si="1094"/>
        <v>T</v>
      </c>
      <c r="L8708" t="str">
        <f t="shared" si="1095"/>
        <v>T</v>
      </c>
      <c r="N8708" t="str">
        <f t="shared" si="1096"/>
        <v>T</v>
      </c>
      <c r="O8708" t="str">
        <f t="shared" si="1097"/>
        <v>T</v>
      </c>
    </row>
    <row r="8709" spans="1:15" x14ac:dyDescent="0.25">
      <c r="A8709">
        <v>8707</v>
      </c>
      <c r="B8709">
        <v>1</v>
      </c>
      <c r="C8709">
        <v>1</v>
      </c>
      <c r="E8709" t="str">
        <f t="shared" si="1090"/>
        <v>T</v>
      </c>
      <c r="F8709" t="str">
        <f t="shared" si="1091"/>
        <v>T</v>
      </c>
      <c r="H8709" t="str">
        <f t="shared" si="1092"/>
        <v>T</v>
      </c>
      <c r="I8709" t="str">
        <f t="shared" si="1093"/>
        <v/>
      </c>
      <c r="K8709" t="str">
        <f t="shared" si="1094"/>
        <v>F</v>
      </c>
      <c r="L8709" t="str">
        <f t="shared" si="1095"/>
        <v/>
      </c>
      <c r="N8709" t="str">
        <f t="shared" si="1096"/>
        <v>F</v>
      </c>
      <c r="O8709" t="str">
        <f t="shared" si="1097"/>
        <v/>
      </c>
    </row>
    <row r="8710" spans="1:15" x14ac:dyDescent="0.25">
      <c r="A8710">
        <v>8708</v>
      </c>
      <c r="B8710">
        <v>1</v>
      </c>
      <c r="C8710">
        <v>1</v>
      </c>
      <c r="E8710" t="str">
        <f t="shared" si="1090"/>
        <v>T</v>
      </c>
      <c r="F8710" t="str">
        <f t="shared" si="1091"/>
        <v>T</v>
      </c>
      <c r="H8710" t="str">
        <f t="shared" si="1092"/>
        <v>T</v>
      </c>
      <c r="I8710" t="str">
        <f t="shared" si="1093"/>
        <v>T</v>
      </c>
      <c r="K8710" t="str">
        <f t="shared" si="1094"/>
        <v>F</v>
      </c>
      <c r="L8710" t="str">
        <f t="shared" si="1095"/>
        <v>F</v>
      </c>
      <c r="N8710" t="str">
        <f t="shared" si="1096"/>
        <v>F</v>
      </c>
      <c r="O8710" t="str">
        <f t="shared" si="1097"/>
        <v/>
      </c>
    </row>
    <row r="8711" spans="1:15" x14ac:dyDescent="0.25">
      <c r="A8711">
        <v>8709</v>
      </c>
      <c r="B8711">
        <v>0</v>
      </c>
      <c r="C8711">
        <v>0</v>
      </c>
      <c r="E8711" t="str">
        <f t="shared" si="1090"/>
        <v>T</v>
      </c>
      <c r="F8711" t="str">
        <f t="shared" si="1091"/>
        <v/>
      </c>
      <c r="H8711" t="str">
        <f t="shared" si="1092"/>
        <v>T</v>
      </c>
      <c r="I8711" t="str">
        <f t="shared" si="1093"/>
        <v>T</v>
      </c>
      <c r="K8711" t="str">
        <f t="shared" si="1094"/>
        <v>T</v>
      </c>
      <c r="L8711" t="str">
        <f t="shared" si="1095"/>
        <v>T</v>
      </c>
      <c r="N8711" t="str">
        <f t="shared" si="1096"/>
        <v>F</v>
      </c>
      <c r="O8711" t="str">
        <f t="shared" si="1097"/>
        <v/>
      </c>
    </row>
    <row r="8712" spans="1:15" x14ac:dyDescent="0.25">
      <c r="A8712">
        <v>8710</v>
      </c>
      <c r="B8712">
        <v>1</v>
      </c>
      <c r="C8712">
        <v>1</v>
      </c>
      <c r="E8712" t="str">
        <f t="shared" si="1090"/>
        <v>T</v>
      </c>
      <c r="F8712" t="str">
        <f t="shared" si="1091"/>
        <v>T</v>
      </c>
      <c r="H8712" t="str">
        <f t="shared" si="1092"/>
        <v>F</v>
      </c>
      <c r="I8712" t="str">
        <f t="shared" si="1093"/>
        <v>F</v>
      </c>
      <c r="K8712" t="str">
        <f t="shared" si="1094"/>
        <v>F</v>
      </c>
      <c r="L8712" t="str">
        <f t="shared" si="1095"/>
        <v/>
      </c>
      <c r="N8712" t="str">
        <f t="shared" si="1096"/>
        <v>F</v>
      </c>
      <c r="O8712" t="str">
        <f t="shared" si="1097"/>
        <v>F</v>
      </c>
    </row>
    <row r="8713" spans="1:15" x14ac:dyDescent="0.25">
      <c r="A8713">
        <v>8711</v>
      </c>
      <c r="B8713">
        <v>1</v>
      </c>
      <c r="C8713">
        <v>1</v>
      </c>
      <c r="E8713" t="str">
        <f t="shared" si="1090"/>
        <v>T</v>
      </c>
      <c r="F8713" t="str">
        <f t="shared" si="1091"/>
        <v>T</v>
      </c>
      <c r="H8713" t="str">
        <f t="shared" si="1092"/>
        <v>F</v>
      </c>
      <c r="I8713" t="str">
        <f t="shared" si="1093"/>
        <v>F</v>
      </c>
      <c r="K8713" t="str">
        <f t="shared" si="1094"/>
        <v>F</v>
      </c>
      <c r="L8713" t="str">
        <f t="shared" si="1095"/>
        <v>F</v>
      </c>
      <c r="N8713" t="str">
        <f t="shared" si="1096"/>
        <v>F</v>
      </c>
      <c r="O8713" t="str">
        <f t="shared" si="1097"/>
        <v/>
      </c>
    </row>
    <row r="8714" spans="1:15" x14ac:dyDescent="0.25">
      <c r="A8714">
        <v>8712</v>
      </c>
      <c r="B8714">
        <v>1</v>
      </c>
      <c r="C8714">
        <v>0</v>
      </c>
      <c r="E8714" t="str">
        <f t="shared" si="1090"/>
        <v>T</v>
      </c>
      <c r="F8714" t="str">
        <f t="shared" si="1091"/>
        <v>T</v>
      </c>
      <c r="H8714" t="str">
        <f t="shared" si="1092"/>
        <v>T</v>
      </c>
      <c r="I8714" t="str">
        <f t="shared" si="1093"/>
        <v/>
      </c>
      <c r="K8714" t="str">
        <f t="shared" si="1094"/>
        <v>F</v>
      </c>
      <c r="L8714" t="str">
        <f t="shared" si="1095"/>
        <v>F</v>
      </c>
      <c r="N8714" t="str">
        <f t="shared" si="1096"/>
        <v>F</v>
      </c>
      <c r="O8714" t="str">
        <f t="shared" si="1097"/>
        <v>F</v>
      </c>
    </row>
    <row r="8715" spans="1:15" x14ac:dyDescent="0.25">
      <c r="A8715">
        <v>8713</v>
      </c>
      <c r="B8715">
        <v>1</v>
      </c>
      <c r="C8715">
        <v>0</v>
      </c>
      <c r="E8715" t="str">
        <f t="shared" si="1090"/>
        <v>T</v>
      </c>
      <c r="F8715" t="str">
        <f t="shared" si="1091"/>
        <v>T</v>
      </c>
      <c r="H8715" t="str">
        <f t="shared" si="1092"/>
        <v>T</v>
      </c>
      <c r="I8715" t="str">
        <f t="shared" si="1093"/>
        <v/>
      </c>
      <c r="K8715" t="str">
        <f t="shared" si="1094"/>
        <v>F</v>
      </c>
      <c r="L8715" t="str">
        <f t="shared" si="1095"/>
        <v>F</v>
      </c>
      <c r="N8715" t="str">
        <f t="shared" si="1096"/>
        <v>F</v>
      </c>
      <c r="O8715" t="str">
        <f t="shared" si="1097"/>
        <v/>
      </c>
    </row>
    <row r="8716" spans="1:15" x14ac:dyDescent="0.25">
      <c r="A8716">
        <v>8714</v>
      </c>
      <c r="B8716">
        <v>0</v>
      </c>
      <c r="C8716">
        <v>0</v>
      </c>
      <c r="E8716" t="str">
        <f t="shared" si="1090"/>
        <v>T</v>
      </c>
      <c r="F8716" t="str">
        <f t="shared" si="1091"/>
        <v/>
      </c>
      <c r="H8716" t="str">
        <f t="shared" si="1092"/>
        <v>T</v>
      </c>
      <c r="I8716" t="str">
        <f t="shared" si="1093"/>
        <v>T</v>
      </c>
      <c r="K8716" t="str">
        <f t="shared" si="1094"/>
        <v>F</v>
      </c>
      <c r="L8716" t="str">
        <f t="shared" si="1095"/>
        <v>F</v>
      </c>
      <c r="N8716" t="str">
        <f t="shared" si="1096"/>
        <v>F</v>
      </c>
      <c r="O8716" t="str">
        <f t="shared" si="1097"/>
        <v/>
      </c>
    </row>
    <row r="8717" spans="1:15" x14ac:dyDescent="0.25">
      <c r="A8717">
        <v>8715</v>
      </c>
      <c r="B8717">
        <v>1</v>
      </c>
      <c r="C8717">
        <v>0</v>
      </c>
      <c r="E8717" t="str">
        <f t="shared" si="1090"/>
        <v>T</v>
      </c>
      <c r="F8717" t="str">
        <f t="shared" si="1091"/>
        <v>T</v>
      </c>
      <c r="H8717" t="str">
        <f t="shared" si="1092"/>
        <v>T</v>
      </c>
      <c r="I8717" t="str">
        <f t="shared" si="1093"/>
        <v>T</v>
      </c>
      <c r="K8717" t="str">
        <f t="shared" si="1094"/>
        <v>T</v>
      </c>
      <c r="L8717" t="str">
        <f t="shared" si="1095"/>
        <v>T</v>
      </c>
      <c r="N8717" t="str">
        <f t="shared" si="1096"/>
        <v>F</v>
      </c>
      <c r="O8717" t="str">
        <f t="shared" si="1097"/>
        <v>F</v>
      </c>
    </row>
    <row r="8718" spans="1:15" x14ac:dyDescent="0.25">
      <c r="A8718">
        <v>8716</v>
      </c>
      <c r="B8718">
        <v>0</v>
      </c>
      <c r="C8718">
        <v>1</v>
      </c>
      <c r="E8718" t="str">
        <f t="shared" si="1090"/>
        <v>T</v>
      </c>
      <c r="F8718" t="str">
        <f t="shared" si="1091"/>
        <v/>
      </c>
      <c r="H8718" t="str">
        <f t="shared" si="1092"/>
        <v>T</v>
      </c>
      <c r="I8718" t="str">
        <f t="shared" si="1093"/>
        <v>T</v>
      </c>
      <c r="K8718" t="str">
        <f t="shared" si="1094"/>
        <v>T</v>
      </c>
      <c r="L8718" t="str">
        <f t="shared" si="1095"/>
        <v>T</v>
      </c>
      <c r="N8718" t="str">
        <f t="shared" si="1096"/>
        <v>F</v>
      </c>
      <c r="O8718" t="str">
        <f t="shared" si="1097"/>
        <v>F</v>
      </c>
    </row>
    <row r="8719" spans="1:15" x14ac:dyDescent="0.25">
      <c r="A8719">
        <v>8717</v>
      </c>
      <c r="B8719">
        <v>1</v>
      </c>
      <c r="C8719">
        <v>1</v>
      </c>
      <c r="E8719" t="str">
        <f t="shared" si="1090"/>
        <v>T</v>
      </c>
      <c r="F8719" t="str">
        <f t="shared" si="1091"/>
        <v>T</v>
      </c>
      <c r="H8719" t="str">
        <f t="shared" si="1092"/>
        <v>T</v>
      </c>
      <c r="I8719" t="str">
        <f t="shared" si="1093"/>
        <v/>
      </c>
      <c r="K8719" t="str">
        <f t="shared" si="1094"/>
        <v>F</v>
      </c>
      <c r="L8719" t="str">
        <f t="shared" si="1095"/>
        <v/>
      </c>
      <c r="N8719" t="str">
        <f t="shared" si="1096"/>
        <v>F</v>
      </c>
      <c r="O8719" t="str">
        <f t="shared" si="1097"/>
        <v/>
      </c>
    </row>
    <row r="8720" spans="1:15" x14ac:dyDescent="0.25">
      <c r="A8720">
        <v>8718</v>
      </c>
      <c r="B8720">
        <v>1</v>
      </c>
      <c r="C8720">
        <v>1</v>
      </c>
      <c r="E8720" t="str">
        <f t="shared" si="1090"/>
        <v>T</v>
      </c>
      <c r="F8720" t="str">
        <f t="shared" si="1091"/>
        <v>T</v>
      </c>
      <c r="H8720" t="str">
        <f t="shared" si="1092"/>
        <v>T</v>
      </c>
      <c r="I8720" t="str">
        <f t="shared" si="1093"/>
        <v>T</v>
      </c>
      <c r="K8720" t="str">
        <f t="shared" si="1094"/>
        <v>F</v>
      </c>
      <c r="L8720" t="str">
        <f t="shared" si="1095"/>
        <v>F</v>
      </c>
      <c r="N8720" t="str">
        <f t="shared" si="1096"/>
        <v>F</v>
      </c>
      <c r="O8720" t="str">
        <f t="shared" si="1097"/>
        <v/>
      </c>
    </row>
    <row r="8721" spans="1:15" x14ac:dyDescent="0.25">
      <c r="A8721">
        <v>8719</v>
      </c>
      <c r="B8721">
        <v>0</v>
      </c>
      <c r="C8721">
        <v>0</v>
      </c>
      <c r="E8721" t="str">
        <f t="shared" si="1090"/>
        <v>T</v>
      </c>
      <c r="F8721" t="str">
        <f t="shared" si="1091"/>
        <v/>
      </c>
      <c r="H8721" t="str">
        <f t="shared" si="1092"/>
        <v>T</v>
      </c>
      <c r="I8721" t="str">
        <f t="shared" si="1093"/>
        <v>T</v>
      </c>
      <c r="K8721" t="str">
        <f t="shared" si="1094"/>
        <v>T</v>
      </c>
      <c r="L8721" t="str">
        <f t="shared" si="1095"/>
        <v>T</v>
      </c>
      <c r="N8721" t="str">
        <f t="shared" si="1096"/>
        <v>F</v>
      </c>
      <c r="O8721" t="str">
        <f t="shared" si="1097"/>
        <v>F</v>
      </c>
    </row>
    <row r="8722" spans="1:15" x14ac:dyDescent="0.25">
      <c r="A8722">
        <v>8720</v>
      </c>
      <c r="B8722">
        <v>0</v>
      </c>
      <c r="C8722">
        <v>1</v>
      </c>
      <c r="E8722" t="str">
        <f t="shared" si="1090"/>
        <v>T</v>
      </c>
      <c r="F8722" t="str">
        <f t="shared" si="1091"/>
        <v/>
      </c>
      <c r="H8722" t="str">
        <f t="shared" si="1092"/>
        <v>T</v>
      </c>
      <c r="I8722" t="str">
        <f t="shared" si="1093"/>
        <v/>
      </c>
      <c r="K8722" t="str">
        <f t="shared" si="1094"/>
        <v>F</v>
      </c>
      <c r="L8722" t="str">
        <f t="shared" si="1095"/>
        <v/>
      </c>
      <c r="N8722" t="str">
        <f t="shared" si="1096"/>
        <v>F</v>
      </c>
      <c r="O8722" t="str">
        <f t="shared" si="1097"/>
        <v>F</v>
      </c>
    </row>
    <row r="8723" spans="1:15" x14ac:dyDescent="0.25">
      <c r="A8723">
        <v>8721</v>
      </c>
      <c r="B8723">
        <v>1</v>
      </c>
      <c r="C8723">
        <v>1</v>
      </c>
      <c r="E8723" t="str">
        <f t="shared" si="1090"/>
        <v>T</v>
      </c>
      <c r="F8723" t="str">
        <f t="shared" si="1091"/>
        <v>T</v>
      </c>
      <c r="H8723" t="str">
        <f t="shared" si="1092"/>
        <v>T</v>
      </c>
      <c r="I8723" t="str">
        <f t="shared" si="1093"/>
        <v>T</v>
      </c>
      <c r="K8723" t="str">
        <f t="shared" si="1094"/>
        <v>F</v>
      </c>
      <c r="L8723" t="str">
        <f t="shared" si="1095"/>
        <v>F</v>
      </c>
      <c r="N8723" t="str">
        <f t="shared" si="1096"/>
        <v>F</v>
      </c>
      <c r="O8723" t="str">
        <f t="shared" si="1097"/>
        <v>F</v>
      </c>
    </row>
    <row r="8724" spans="1:15" x14ac:dyDescent="0.25">
      <c r="A8724">
        <v>8722</v>
      </c>
      <c r="B8724">
        <v>1</v>
      </c>
      <c r="C8724">
        <v>0</v>
      </c>
      <c r="E8724" t="str">
        <f t="shared" si="1090"/>
        <v>T</v>
      </c>
      <c r="F8724" t="str">
        <f t="shared" si="1091"/>
        <v>T</v>
      </c>
      <c r="H8724" t="str">
        <f t="shared" si="1092"/>
        <v>T</v>
      </c>
      <c r="I8724" t="str">
        <f t="shared" si="1093"/>
        <v>T</v>
      </c>
      <c r="K8724" t="str">
        <f t="shared" si="1094"/>
        <v>T</v>
      </c>
      <c r="L8724" t="str">
        <f t="shared" si="1095"/>
        <v>T</v>
      </c>
      <c r="N8724" t="str">
        <f t="shared" si="1096"/>
        <v>F</v>
      </c>
      <c r="O8724" t="str">
        <f t="shared" si="1097"/>
        <v>F</v>
      </c>
    </row>
    <row r="8725" spans="1:15" x14ac:dyDescent="0.25">
      <c r="A8725">
        <v>8723</v>
      </c>
      <c r="B8725">
        <v>0</v>
      </c>
      <c r="C8725">
        <v>1</v>
      </c>
      <c r="E8725" t="str">
        <f t="shared" si="1090"/>
        <v>F</v>
      </c>
      <c r="F8725" t="str">
        <f t="shared" si="1091"/>
        <v>F</v>
      </c>
      <c r="H8725" t="str">
        <f t="shared" si="1092"/>
        <v>T</v>
      </c>
      <c r="I8725" t="str">
        <f t="shared" si="1093"/>
        <v>T</v>
      </c>
      <c r="K8725" t="str">
        <f t="shared" si="1094"/>
        <v>T</v>
      </c>
      <c r="L8725" t="str">
        <f t="shared" si="1095"/>
        <v>T</v>
      </c>
      <c r="N8725" t="str">
        <f t="shared" si="1096"/>
        <v>F</v>
      </c>
      <c r="O8725" t="str">
        <f t="shared" si="1097"/>
        <v/>
      </c>
    </row>
    <row r="8726" spans="1:15" x14ac:dyDescent="0.25">
      <c r="A8726">
        <v>8724</v>
      </c>
      <c r="B8726">
        <v>0</v>
      </c>
      <c r="C8726">
        <v>1</v>
      </c>
      <c r="E8726" t="str">
        <f t="shared" si="1090"/>
        <v>T</v>
      </c>
      <c r="F8726" t="str">
        <f t="shared" si="1091"/>
        <v/>
      </c>
      <c r="H8726" t="str">
        <f t="shared" si="1092"/>
        <v>T</v>
      </c>
      <c r="I8726" t="str">
        <f t="shared" si="1093"/>
        <v>T</v>
      </c>
      <c r="K8726" t="str">
        <f t="shared" si="1094"/>
        <v>T</v>
      </c>
      <c r="L8726" t="str">
        <f t="shared" si="1095"/>
        <v>T</v>
      </c>
      <c r="N8726" t="str">
        <f t="shared" si="1096"/>
        <v>F</v>
      </c>
      <c r="O8726" t="str">
        <f t="shared" si="1097"/>
        <v/>
      </c>
    </row>
    <row r="8727" spans="1:15" x14ac:dyDescent="0.25">
      <c r="A8727">
        <v>8725</v>
      </c>
      <c r="B8727">
        <v>0</v>
      </c>
      <c r="C8727">
        <v>1</v>
      </c>
      <c r="E8727" t="str">
        <f t="shared" si="1090"/>
        <v>T</v>
      </c>
      <c r="F8727" t="str">
        <f t="shared" si="1091"/>
        <v/>
      </c>
      <c r="H8727" t="str">
        <f t="shared" si="1092"/>
        <v>T</v>
      </c>
      <c r="I8727" t="str">
        <f t="shared" si="1093"/>
        <v>T</v>
      </c>
      <c r="K8727" t="str">
        <f t="shared" si="1094"/>
        <v>T</v>
      </c>
      <c r="L8727" t="str">
        <f t="shared" si="1095"/>
        <v>T</v>
      </c>
      <c r="N8727" t="str">
        <f t="shared" si="1096"/>
        <v>F</v>
      </c>
      <c r="O8727" t="str">
        <f t="shared" si="1097"/>
        <v>F</v>
      </c>
    </row>
    <row r="8728" spans="1:15" x14ac:dyDescent="0.25">
      <c r="A8728">
        <v>8726</v>
      </c>
      <c r="B8728">
        <v>0</v>
      </c>
      <c r="C8728">
        <v>1</v>
      </c>
      <c r="E8728" t="str">
        <f t="shared" si="1090"/>
        <v>T</v>
      </c>
      <c r="F8728" t="str">
        <f t="shared" si="1091"/>
        <v/>
      </c>
      <c r="H8728" t="str">
        <f t="shared" si="1092"/>
        <v>T</v>
      </c>
      <c r="I8728" t="str">
        <f t="shared" si="1093"/>
        <v>T</v>
      </c>
      <c r="K8728" t="str">
        <f t="shared" si="1094"/>
        <v>T</v>
      </c>
      <c r="L8728" t="str">
        <f t="shared" si="1095"/>
        <v>T</v>
      </c>
      <c r="N8728" t="str">
        <f t="shared" si="1096"/>
        <v>F</v>
      </c>
      <c r="O8728" t="str">
        <f t="shared" si="1097"/>
        <v/>
      </c>
    </row>
    <row r="8729" spans="1:15" x14ac:dyDescent="0.25">
      <c r="A8729">
        <v>8727</v>
      </c>
      <c r="B8729">
        <v>1</v>
      </c>
      <c r="C8729">
        <v>1</v>
      </c>
      <c r="E8729" t="str">
        <f t="shared" si="1090"/>
        <v>T</v>
      </c>
      <c r="F8729" t="str">
        <f t="shared" si="1091"/>
        <v>T</v>
      </c>
      <c r="H8729" t="str">
        <f t="shared" si="1092"/>
        <v>T</v>
      </c>
      <c r="I8729" t="str">
        <f t="shared" si="1093"/>
        <v>T</v>
      </c>
      <c r="K8729" t="str">
        <f t="shared" si="1094"/>
        <v>T</v>
      </c>
      <c r="L8729" t="str">
        <f t="shared" si="1095"/>
        <v>T</v>
      </c>
      <c r="N8729" t="str">
        <f t="shared" si="1096"/>
        <v>F</v>
      </c>
      <c r="O8729" t="str">
        <f t="shared" si="1097"/>
        <v/>
      </c>
    </row>
    <row r="8730" spans="1:15" x14ac:dyDescent="0.25">
      <c r="A8730">
        <v>8728</v>
      </c>
      <c r="B8730">
        <v>1</v>
      </c>
      <c r="C8730">
        <v>1</v>
      </c>
      <c r="E8730" t="str">
        <f t="shared" si="1090"/>
        <v>T</v>
      </c>
      <c r="F8730" t="str">
        <f t="shared" si="1091"/>
        <v>T</v>
      </c>
      <c r="H8730" t="str">
        <f t="shared" si="1092"/>
        <v>T</v>
      </c>
      <c r="I8730" t="str">
        <f t="shared" si="1093"/>
        <v>T</v>
      </c>
      <c r="K8730" t="str">
        <f t="shared" si="1094"/>
        <v>T</v>
      </c>
      <c r="L8730" t="str">
        <f t="shared" si="1095"/>
        <v>T</v>
      </c>
      <c r="N8730" t="str">
        <f t="shared" si="1096"/>
        <v>F</v>
      </c>
      <c r="O8730" t="str">
        <f t="shared" si="1097"/>
        <v/>
      </c>
    </row>
    <row r="8731" spans="1:15" x14ac:dyDescent="0.25">
      <c r="A8731">
        <v>8729</v>
      </c>
      <c r="B8731">
        <v>0</v>
      </c>
      <c r="C8731">
        <v>1</v>
      </c>
      <c r="E8731" t="str">
        <f t="shared" si="1090"/>
        <v>T</v>
      </c>
      <c r="F8731" t="str">
        <f t="shared" si="1091"/>
        <v/>
      </c>
      <c r="H8731" t="str">
        <f t="shared" si="1092"/>
        <v>T</v>
      </c>
      <c r="I8731" t="str">
        <f t="shared" si="1093"/>
        <v/>
      </c>
      <c r="K8731" t="str">
        <f t="shared" si="1094"/>
        <v>F</v>
      </c>
      <c r="L8731" t="str">
        <f t="shared" si="1095"/>
        <v/>
      </c>
      <c r="N8731" t="str">
        <f t="shared" si="1096"/>
        <v>F</v>
      </c>
      <c r="O8731" t="str">
        <f t="shared" si="1097"/>
        <v>F</v>
      </c>
    </row>
    <row r="8732" spans="1:15" x14ac:dyDescent="0.25">
      <c r="A8732">
        <v>8730</v>
      </c>
      <c r="B8732">
        <v>1</v>
      </c>
      <c r="C8732">
        <v>1</v>
      </c>
      <c r="E8732" t="str">
        <f t="shared" si="1090"/>
        <v>T</v>
      </c>
      <c r="F8732" t="str">
        <f t="shared" si="1091"/>
        <v>T</v>
      </c>
      <c r="H8732" t="str">
        <f t="shared" si="1092"/>
        <v>T</v>
      </c>
      <c r="I8732" t="str">
        <f t="shared" si="1093"/>
        <v/>
      </c>
      <c r="K8732" t="str">
        <f t="shared" si="1094"/>
        <v>F</v>
      </c>
      <c r="L8732" t="str">
        <f t="shared" si="1095"/>
        <v>F</v>
      </c>
      <c r="N8732" t="str">
        <f t="shared" si="1096"/>
        <v>F</v>
      </c>
      <c r="O8732" t="str">
        <f t="shared" si="1097"/>
        <v/>
      </c>
    </row>
    <row r="8733" spans="1:15" x14ac:dyDescent="0.25">
      <c r="A8733">
        <v>8731</v>
      </c>
      <c r="B8733">
        <v>1</v>
      </c>
      <c r="C8733">
        <v>0</v>
      </c>
      <c r="E8733" t="str">
        <f t="shared" si="1090"/>
        <v>T</v>
      </c>
      <c r="F8733" t="str">
        <f t="shared" si="1091"/>
        <v>T</v>
      </c>
      <c r="H8733" t="str">
        <f t="shared" si="1092"/>
        <v>T</v>
      </c>
      <c r="I8733" t="str">
        <f t="shared" si="1093"/>
        <v>T</v>
      </c>
      <c r="K8733" t="str">
        <f t="shared" si="1094"/>
        <v>F</v>
      </c>
      <c r="L8733" t="str">
        <f t="shared" si="1095"/>
        <v>F</v>
      </c>
      <c r="N8733" t="str">
        <f t="shared" si="1096"/>
        <v>F</v>
      </c>
      <c r="O8733" t="str">
        <f t="shared" si="1097"/>
        <v>F</v>
      </c>
    </row>
    <row r="8734" spans="1:15" x14ac:dyDescent="0.25">
      <c r="A8734">
        <v>8732</v>
      </c>
      <c r="B8734">
        <v>1</v>
      </c>
      <c r="C8734">
        <v>0</v>
      </c>
      <c r="E8734" t="str">
        <f t="shared" si="1090"/>
        <v>T</v>
      </c>
      <c r="F8734" t="str">
        <f t="shared" si="1091"/>
        <v>T</v>
      </c>
      <c r="H8734" t="str">
        <f t="shared" si="1092"/>
        <v>T</v>
      </c>
      <c r="I8734" t="str">
        <f t="shared" si="1093"/>
        <v/>
      </c>
      <c r="K8734" t="str">
        <f t="shared" si="1094"/>
        <v>F</v>
      </c>
      <c r="L8734" t="str">
        <f t="shared" si="1095"/>
        <v/>
      </c>
      <c r="N8734" t="str">
        <f t="shared" si="1096"/>
        <v>T</v>
      </c>
      <c r="O8734" t="str">
        <f t="shared" si="1097"/>
        <v>T</v>
      </c>
    </row>
    <row r="8735" spans="1:15" x14ac:dyDescent="0.25">
      <c r="A8735">
        <v>8733</v>
      </c>
      <c r="B8735">
        <v>0</v>
      </c>
      <c r="C8735">
        <v>1</v>
      </c>
      <c r="E8735" t="str">
        <f t="shared" si="1090"/>
        <v>T</v>
      </c>
      <c r="F8735" t="str">
        <f t="shared" si="1091"/>
        <v/>
      </c>
      <c r="H8735" t="str">
        <f t="shared" si="1092"/>
        <v>T</v>
      </c>
      <c r="I8735" t="str">
        <f t="shared" si="1093"/>
        <v>T</v>
      </c>
      <c r="K8735" t="str">
        <f t="shared" si="1094"/>
        <v>F</v>
      </c>
      <c r="L8735" t="str">
        <f t="shared" si="1095"/>
        <v>F</v>
      </c>
      <c r="N8735" t="str">
        <f t="shared" si="1096"/>
        <v>T</v>
      </c>
      <c r="O8735" t="str">
        <f t="shared" si="1097"/>
        <v>T</v>
      </c>
    </row>
    <row r="8736" spans="1:15" x14ac:dyDescent="0.25">
      <c r="A8736">
        <v>8734</v>
      </c>
      <c r="B8736">
        <v>1</v>
      </c>
      <c r="C8736">
        <v>0</v>
      </c>
      <c r="E8736" t="str">
        <f t="shared" si="1090"/>
        <v>T</v>
      </c>
      <c r="F8736" t="str">
        <f t="shared" si="1091"/>
        <v>T</v>
      </c>
      <c r="H8736" t="str">
        <f t="shared" si="1092"/>
        <v>F</v>
      </c>
      <c r="I8736" t="str">
        <f t="shared" si="1093"/>
        <v>F</v>
      </c>
      <c r="K8736" t="str">
        <f t="shared" si="1094"/>
        <v>F</v>
      </c>
      <c r="L8736" t="str">
        <f t="shared" si="1095"/>
        <v/>
      </c>
      <c r="N8736" t="str">
        <f t="shared" si="1096"/>
        <v>F</v>
      </c>
      <c r="O8736" t="str">
        <f t="shared" si="1097"/>
        <v/>
      </c>
    </row>
    <row r="8737" spans="1:15" x14ac:dyDescent="0.25">
      <c r="A8737">
        <v>8735</v>
      </c>
      <c r="B8737">
        <v>0</v>
      </c>
      <c r="C8737">
        <v>1</v>
      </c>
      <c r="E8737" t="str">
        <f t="shared" si="1090"/>
        <v>T</v>
      </c>
      <c r="F8737" t="str">
        <f t="shared" si="1091"/>
        <v/>
      </c>
      <c r="H8737" t="str">
        <f t="shared" si="1092"/>
        <v>T</v>
      </c>
      <c r="I8737" t="str">
        <f t="shared" si="1093"/>
        <v/>
      </c>
      <c r="K8737" t="str">
        <f t="shared" si="1094"/>
        <v>F</v>
      </c>
      <c r="L8737" t="str">
        <f t="shared" si="1095"/>
        <v>F</v>
      </c>
      <c r="N8737" t="str">
        <f t="shared" si="1096"/>
        <v>F</v>
      </c>
      <c r="O8737" t="str">
        <f t="shared" si="1097"/>
        <v/>
      </c>
    </row>
    <row r="8738" spans="1:15" x14ac:dyDescent="0.25">
      <c r="A8738">
        <v>8736</v>
      </c>
      <c r="B8738">
        <v>1</v>
      </c>
      <c r="C8738">
        <v>0</v>
      </c>
      <c r="E8738" t="str">
        <f t="shared" si="1090"/>
        <v>T</v>
      </c>
      <c r="F8738" t="str">
        <f t="shared" si="1091"/>
        <v>T</v>
      </c>
      <c r="H8738" t="str">
        <f t="shared" si="1092"/>
        <v>T</v>
      </c>
      <c r="I8738" t="str">
        <f t="shared" si="1093"/>
        <v/>
      </c>
      <c r="K8738" t="str">
        <f t="shared" si="1094"/>
        <v>F</v>
      </c>
      <c r="L8738" t="str">
        <f t="shared" si="1095"/>
        <v>F</v>
      </c>
      <c r="N8738" t="str">
        <f t="shared" si="1096"/>
        <v>F</v>
      </c>
      <c r="O8738" t="str">
        <f t="shared" si="1097"/>
        <v/>
      </c>
    </row>
    <row r="8739" spans="1:15" x14ac:dyDescent="0.25">
      <c r="A8739">
        <v>8737</v>
      </c>
      <c r="B8739">
        <v>1</v>
      </c>
      <c r="C8739">
        <v>0</v>
      </c>
      <c r="E8739" t="str">
        <f t="shared" si="1090"/>
        <v>T</v>
      </c>
      <c r="F8739" t="str">
        <f t="shared" si="1091"/>
        <v>T</v>
      </c>
      <c r="H8739" t="str">
        <f t="shared" si="1092"/>
        <v>T</v>
      </c>
      <c r="I8739" t="str">
        <f t="shared" si="1093"/>
        <v>T</v>
      </c>
      <c r="K8739" t="str">
        <f t="shared" si="1094"/>
        <v>F</v>
      </c>
      <c r="L8739" t="str">
        <f t="shared" si="1095"/>
        <v>F</v>
      </c>
      <c r="N8739" t="str">
        <f t="shared" si="1096"/>
        <v>F</v>
      </c>
      <c r="O8739" t="str">
        <f t="shared" si="1097"/>
        <v>F</v>
      </c>
    </row>
    <row r="8740" spans="1:15" x14ac:dyDescent="0.25">
      <c r="A8740">
        <v>8738</v>
      </c>
      <c r="B8740">
        <v>1</v>
      </c>
      <c r="C8740">
        <v>0</v>
      </c>
      <c r="E8740" t="str">
        <f t="shared" si="1090"/>
        <v>T</v>
      </c>
      <c r="F8740" t="str">
        <f t="shared" si="1091"/>
        <v>T</v>
      </c>
      <c r="H8740" t="str">
        <f t="shared" si="1092"/>
        <v>T</v>
      </c>
      <c r="I8740" t="str">
        <f t="shared" si="1093"/>
        <v/>
      </c>
      <c r="K8740" t="str">
        <f t="shared" si="1094"/>
        <v>F</v>
      </c>
      <c r="L8740" t="str">
        <f t="shared" si="1095"/>
        <v/>
      </c>
      <c r="N8740" t="str">
        <f t="shared" si="1096"/>
        <v>F</v>
      </c>
      <c r="O8740" t="str">
        <f t="shared" si="1097"/>
        <v>F</v>
      </c>
    </row>
    <row r="8741" spans="1:15" x14ac:dyDescent="0.25">
      <c r="A8741">
        <v>8739</v>
      </c>
      <c r="B8741">
        <v>1</v>
      </c>
      <c r="C8741">
        <v>1</v>
      </c>
      <c r="E8741" t="str">
        <f t="shared" si="1090"/>
        <v>T</v>
      </c>
      <c r="F8741" t="str">
        <f t="shared" si="1091"/>
        <v>T</v>
      </c>
      <c r="H8741" t="str">
        <f t="shared" si="1092"/>
        <v>T</v>
      </c>
      <c r="I8741" t="str">
        <f t="shared" si="1093"/>
        <v/>
      </c>
      <c r="K8741" t="str">
        <f t="shared" si="1094"/>
        <v>F</v>
      </c>
      <c r="L8741" t="str">
        <f t="shared" si="1095"/>
        <v>F</v>
      </c>
      <c r="N8741" t="str">
        <f t="shared" si="1096"/>
        <v>F</v>
      </c>
      <c r="O8741" t="str">
        <f t="shared" si="1097"/>
        <v/>
      </c>
    </row>
    <row r="8742" spans="1:15" x14ac:dyDescent="0.25">
      <c r="A8742">
        <v>8740</v>
      </c>
      <c r="B8742">
        <v>1</v>
      </c>
      <c r="C8742">
        <v>0</v>
      </c>
      <c r="E8742" t="str">
        <f t="shared" si="1090"/>
        <v>T</v>
      </c>
      <c r="F8742" t="str">
        <f t="shared" si="1091"/>
        <v>T</v>
      </c>
      <c r="H8742" t="str">
        <f t="shared" si="1092"/>
        <v>T</v>
      </c>
      <c r="I8742" t="str">
        <f t="shared" si="1093"/>
        <v>T</v>
      </c>
      <c r="K8742" t="str">
        <f t="shared" si="1094"/>
        <v>F</v>
      </c>
      <c r="L8742" t="str">
        <f t="shared" si="1095"/>
        <v>F</v>
      </c>
      <c r="N8742" t="str">
        <f t="shared" si="1096"/>
        <v>F</v>
      </c>
      <c r="O8742" t="str">
        <f t="shared" si="1097"/>
        <v>F</v>
      </c>
    </row>
    <row r="8743" spans="1:15" x14ac:dyDescent="0.25">
      <c r="A8743">
        <v>8741</v>
      </c>
      <c r="B8743">
        <v>0</v>
      </c>
      <c r="C8743">
        <v>0</v>
      </c>
      <c r="E8743" t="str">
        <f t="shared" si="1090"/>
        <v>T</v>
      </c>
      <c r="F8743" t="str">
        <f t="shared" si="1091"/>
        <v/>
      </c>
      <c r="H8743" t="str">
        <f t="shared" si="1092"/>
        <v>F</v>
      </c>
      <c r="I8743" t="str">
        <f t="shared" si="1093"/>
        <v>F</v>
      </c>
      <c r="K8743" t="str">
        <f t="shared" si="1094"/>
        <v>F</v>
      </c>
      <c r="L8743" t="str">
        <f t="shared" si="1095"/>
        <v/>
      </c>
      <c r="N8743" t="str">
        <f t="shared" si="1096"/>
        <v>F</v>
      </c>
      <c r="O8743" t="str">
        <f t="shared" si="1097"/>
        <v/>
      </c>
    </row>
    <row r="8744" spans="1:15" x14ac:dyDescent="0.25">
      <c r="A8744">
        <v>8742</v>
      </c>
      <c r="B8744">
        <v>0</v>
      </c>
      <c r="C8744">
        <v>1</v>
      </c>
      <c r="E8744" t="str">
        <f t="shared" si="1090"/>
        <v>T</v>
      </c>
      <c r="F8744" t="str">
        <f t="shared" si="1091"/>
        <v/>
      </c>
      <c r="H8744" t="str">
        <f t="shared" si="1092"/>
        <v>T</v>
      </c>
      <c r="I8744" t="str">
        <f t="shared" si="1093"/>
        <v/>
      </c>
      <c r="K8744" t="str">
        <f t="shared" si="1094"/>
        <v>F</v>
      </c>
      <c r="L8744" t="str">
        <f t="shared" si="1095"/>
        <v>F</v>
      </c>
      <c r="N8744" t="str">
        <f t="shared" si="1096"/>
        <v>F</v>
      </c>
      <c r="O8744" t="str">
        <f t="shared" si="1097"/>
        <v>F</v>
      </c>
    </row>
    <row r="8745" spans="1:15" x14ac:dyDescent="0.25">
      <c r="A8745">
        <v>8743</v>
      </c>
      <c r="B8745">
        <v>1</v>
      </c>
      <c r="C8745">
        <v>0</v>
      </c>
      <c r="E8745" t="str">
        <f t="shared" si="1090"/>
        <v>T</v>
      </c>
      <c r="F8745" t="str">
        <f t="shared" si="1091"/>
        <v>T</v>
      </c>
      <c r="H8745" t="str">
        <f t="shared" si="1092"/>
        <v>T</v>
      </c>
      <c r="I8745" t="str">
        <f t="shared" si="1093"/>
        <v/>
      </c>
      <c r="K8745" t="str">
        <f t="shared" si="1094"/>
        <v>F</v>
      </c>
      <c r="L8745" t="str">
        <f t="shared" si="1095"/>
        <v>F</v>
      </c>
      <c r="N8745" t="str">
        <f t="shared" si="1096"/>
        <v>F</v>
      </c>
      <c r="O8745" t="str">
        <f t="shared" si="1097"/>
        <v>F</v>
      </c>
    </row>
    <row r="8746" spans="1:15" x14ac:dyDescent="0.25">
      <c r="A8746">
        <v>8744</v>
      </c>
      <c r="B8746">
        <v>0</v>
      </c>
      <c r="C8746">
        <v>0</v>
      </c>
      <c r="E8746" t="str">
        <f t="shared" si="1090"/>
        <v>T</v>
      </c>
      <c r="F8746" t="str">
        <f t="shared" si="1091"/>
        <v/>
      </c>
      <c r="H8746" t="str">
        <f t="shared" si="1092"/>
        <v>T</v>
      </c>
      <c r="I8746" t="str">
        <f t="shared" si="1093"/>
        <v>T</v>
      </c>
      <c r="K8746" t="str">
        <f t="shared" si="1094"/>
        <v>F</v>
      </c>
      <c r="L8746" t="str">
        <f t="shared" si="1095"/>
        <v>F</v>
      </c>
      <c r="N8746" t="str">
        <f t="shared" si="1096"/>
        <v>F</v>
      </c>
      <c r="O8746" t="str">
        <f t="shared" si="1097"/>
        <v>F</v>
      </c>
    </row>
    <row r="8747" spans="1:15" x14ac:dyDescent="0.25">
      <c r="A8747">
        <v>8745</v>
      </c>
      <c r="B8747">
        <v>1</v>
      </c>
      <c r="C8747">
        <v>0</v>
      </c>
      <c r="E8747" t="str">
        <f t="shared" si="1090"/>
        <v>T</v>
      </c>
      <c r="F8747" t="str">
        <f t="shared" si="1091"/>
        <v>T</v>
      </c>
      <c r="H8747" t="str">
        <f t="shared" si="1092"/>
        <v>T</v>
      </c>
      <c r="I8747" t="str">
        <f t="shared" si="1093"/>
        <v>T</v>
      </c>
      <c r="K8747" t="str">
        <f t="shared" si="1094"/>
        <v>T</v>
      </c>
      <c r="L8747" t="str">
        <f t="shared" si="1095"/>
        <v>T</v>
      </c>
      <c r="N8747" t="str">
        <f t="shared" si="1096"/>
        <v>F</v>
      </c>
      <c r="O8747" t="str">
        <f t="shared" si="1097"/>
        <v>F</v>
      </c>
    </row>
    <row r="8748" spans="1:15" x14ac:dyDescent="0.25">
      <c r="A8748">
        <v>8746</v>
      </c>
      <c r="B8748">
        <v>0</v>
      </c>
      <c r="C8748">
        <v>1</v>
      </c>
      <c r="E8748" t="str">
        <f t="shared" si="1090"/>
        <v>F</v>
      </c>
      <c r="F8748" t="str">
        <f t="shared" si="1091"/>
        <v>F</v>
      </c>
      <c r="H8748" t="str">
        <f t="shared" si="1092"/>
        <v>F</v>
      </c>
      <c r="I8748" t="str">
        <f t="shared" si="1093"/>
        <v>F</v>
      </c>
      <c r="K8748" t="str">
        <f t="shared" si="1094"/>
        <v>F</v>
      </c>
      <c r="L8748" t="str">
        <f t="shared" si="1095"/>
        <v/>
      </c>
      <c r="N8748" t="str">
        <f t="shared" si="1096"/>
        <v>F</v>
      </c>
      <c r="O8748" t="str">
        <f t="shared" si="1097"/>
        <v>F</v>
      </c>
    </row>
    <row r="8749" spans="1:15" x14ac:dyDescent="0.25">
      <c r="A8749">
        <v>8747</v>
      </c>
      <c r="B8749">
        <v>0</v>
      </c>
      <c r="C8749">
        <v>1</v>
      </c>
      <c r="E8749" t="str">
        <f t="shared" si="1090"/>
        <v>F</v>
      </c>
      <c r="F8749" t="str">
        <f t="shared" si="1091"/>
        <v>F</v>
      </c>
      <c r="H8749" t="str">
        <f t="shared" si="1092"/>
        <v>F</v>
      </c>
      <c r="I8749" t="str">
        <f t="shared" si="1093"/>
        <v>F</v>
      </c>
      <c r="K8749" t="str">
        <f t="shared" si="1094"/>
        <v>F</v>
      </c>
      <c r="L8749" t="str">
        <f t="shared" si="1095"/>
        <v>F</v>
      </c>
      <c r="N8749" t="str">
        <f t="shared" si="1096"/>
        <v>F</v>
      </c>
      <c r="O8749" t="str">
        <f t="shared" si="1097"/>
        <v>F</v>
      </c>
    </row>
    <row r="8750" spans="1:15" x14ac:dyDescent="0.25">
      <c r="A8750">
        <v>8748</v>
      </c>
      <c r="B8750">
        <v>0</v>
      </c>
      <c r="C8750">
        <v>0</v>
      </c>
      <c r="E8750" t="str">
        <f t="shared" si="1090"/>
        <v>F</v>
      </c>
      <c r="F8750" t="str">
        <f t="shared" si="1091"/>
        <v>F</v>
      </c>
      <c r="H8750" t="str">
        <f t="shared" si="1092"/>
        <v>T</v>
      </c>
      <c r="I8750" t="str">
        <f t="shared" si="1093"/>
        <v/>
      </c>
      <c r="K8750" t="str">
        <f t="shared" si="1094"/>
        <v>F</v>
      </c>
      <c r="L8750" t="str">
        <f t="shared" si="1095"/>
        <v>F</v>
      </c>
      <c r="N8750" t="str">
        <f t="shared" si="1096"/>
        <v>F</v>
      </c>
      <c r="O8750" t="str">
        <f t="shared" si="1097"/>
        <v>F</v>
      </c>
    </row>
    <row r="8751" spans="1:15" x14ac:dyDescent="0.25">
      <c r="A8751">
        <v>8749</v>
      </c>
      <c r="B8751">
        <v>0</v>
      </c>
      <c r="C8751">
        <v>0</v>
      </c>
      <c r="E8751" t="str">
        <f t="shared" si="1090"/>
        <v>F</v>
      </c>
      <c r="F8751" t="str">
        <f t="shared" si="1091"/>
        <v>F</v>
      </c>
      <c r="H8751" t="str">
        <f t="shared" si="1092"/>
        <v>T</v>
      </c>
      <c r="I8751" t="str">
        <f t="shared" si="1093"/>
        <v/>
      </c>
      <c r="K8751" t="str">
        <f t="shared" si="1094"/>
        <v>F</v>
      </c>
      <c r="L8751" t="str">
        <f t="shared" si="1095"/>
        <v>F</v>
      </c>
      <c r="N8751" t="str">
        <f t="shared" si="1096"/>
        <v>F</v>
      </c>
      <c r="O8751" t="str">
        <f t="shared" si="1097"/>
        <v>F</v>
      </c>
    </row>
    <row r="8752" spans="1:15" x14ac:dyDescent="0.25">
      <c r="A8752">
        <v>8750</v>
      </c>
      <c r="B8752">
        <v>0</v>
      </c>
      <c r="C8752">
        <v>0</v>
      </c>
      <c r="E8752" t="str">
        <f t="shared" si="1090"/>
        <v>F</v>
      </c>
      <c r="F8752" t="str">
        <f t="shared" si="1091"/>
        <v>F</v>
      </c>
      <c r="H8752" t="str">
        <f t="shared" si="1092"/>
        <v>T</v>
      </c>
      <c r="I8752" t="str">
        <f t="shared" si="1093"/>
        <v>T</v>
      </c>
      <c r="K8752" t="str">
        <f t="shared" si="1094"/>
        <v>F</v>
      </c>
      <c r="L8752" t="str">
        <f t="shared" si="1095"/>
        <v>F</v>
      </c>
      <c r="N8752" t="str">
        <f t="shared" si="1096"/>
        <v>T</v>
      </c>
      <c r="O8752" t="str">
        <f t="shared" si="1097"/>
        <v>T</v>
      </c>
    </row>
    <row r="8753" spans="1:15" x14ac:dyDescent="0.25">
      <c r="A8753">
        <v>8751</v>
      </c>
      <c r="B8753">
        <v>0</v>
      </c>
      <c r="C8753">
        <v>0</v>
      </c>
      <c r="E8753" t="str">
        <f t="shared" si="1090"/>
        <v>T</v>
      </c>
      <c r="F8753" t="str">
        <f t="shared" si="1091"/>
        <v/>
      </c>
      <c r="H8753" t="str">
        <f t="shared" si="1092"/>
        <v>F</v>
      </c>
      <c r="I8753" t="str">
        <f t="shared" si="1093"/>
        <v>F</v>
      </c>
      <c r="K8753" t="str">
        <f t="shared" si="1094"/>
        <v>F</v>
      </c>
      <c r="L8753" t="str">
        <f t="shared" si="1095"/>
        <v/>
      </c>
      <c r="N8753" t="str">
        <f t="shared" si="1096"/>
        <v>F</v>
      </c>
      <c r="O8753" t="str">
        <f t="shared" si="1097"/>
        <v/>
      </c>
    </row>
    <row r="8754" spans="1:15" x14ac:dyDescent="0.25">
      <c r="A8754">
        <v>8752</v>
      </c>
      <c r="B8754">
        <v>0</v>
      </c>
      <c r="C8754">
        <v>1</v>
      </c>
      <c r="E8754" t="str">
        <f t="shared" si="1090"/>
        <v>T</v>
      </c>
      <c r="F8754" t="str">
        <f t="shared" si="1091"/>
        <v/>
      </c>
      <c r="H8754" t="str">
        <f t="shared" si="1092"/>
        <v>T</v>
      </c>
      <c r="I8754" t="str">
        <f t="shared" si="1093"/>
        <v/>
      </c>
      <c r="K8754" t="str">
        <f t="shared" si="1094"/>
        <v>F</v>
      </c>
      <c r="L8754" t="str">
        <f t="shared" si="1095"/>
        <v>F</v>
      </c>
      <c r="N8754" t="str">
        <f t="shared" si="1096"/>
        <v>F</v>
      </c>
      <c r="O8754" t="str">
        <f t="shared" si="1097"/>
        <v/>
      </c>
    </row>
    <row r="8755" spans="1:15" x14ac:dyDescent="0.25">
      <c r="A8755">
        <v>8753</v>
      </c>
      <c r="B8755">
        <v>0</v>
      </c>
      <c r="C8755">
        <v>0</v>
      </c>
      <c r="E8755" t="str">
        <f t="shared" si="1090"/>
        <v>T</v>
      </c>
      <c r="F8755" t="str">
        <f t="shared" si="1091"/>
        <v/>
      </c>
      <c r="H8755" t="str">
        <f t="shared" si="1092"/>
        <v>T</v>
      </c>
      <c r="I8755" t="str">
        <f t="shared" si="1093"/>
        <v/>
      </c>
      <c r="K8755" t="str">
        <f t="shared" si="1094"/>
        <v>F</v>
      </c>
      <c r="L8755" t="str">
        <f t="shared" si="1095"/>
        <v>F</v>
      </c>
      <c r="N8755" t="str">
        <f t="shared" si="1096"/>
        <v>F</v>
      </c>
      <c r="O8755" t="str">
        <f t="shared" si="1097"/>
        <v/>
      </c>
    </row>
    <row r="8756" spans="1:15" x14ac:dyDescent="0.25">
      <c r="A8756">
        <v>8754</v>
      </c>
      <c r="B8756">
        <v>1</v>
      </c>
      <c r="C8756">
        <v>0</v>
      </c>
      <c r="E8756" t="str">
        <f t="shared" si="1090"/>
        <v>T</v>
      </c>
      <c r="F8756" t="str">
        <f t="shared" si="1091"/>
        <v>T</v>
      </c>
      <c r="H8756" t="str">
        <f t="shared" si="1092"/>
        <v>T</v>
      </c>
      <c r="I8756" t="str">
        <f t="shared" si="1093"/>
        <v>T</v>
      </c>
      <c r="K8756" t="str">
        <f t="shared" si="1094"/>
        <v>F</v>
      </c>
      <c r="L8756" t="str">
        <f t="shared" si="1095"/>
        <v>F</v>
      </c>
      <c r="N8756" t="str">
        <f t="shared" si="1096"/>
        <v>F</v>
      </c>
      <c r="O8756" t="str">
        <f t="shared" si="1097"/>
        <v>F</v>
      </c>
    </row>
    <row r="8757" spans="1:15" x14ac:dyDescent="0.25">
      <c r="A8757">
        <v>8755</v>
      </c>
      <c r="B8757">
        <v>1</v>
      </c>
      <c r="C8757">
        <v>0</v>
      </c>
      <c r="E8757" t="str">
        <f t="shared" si="1090"/>
        <v>T</v>
      </c>
      <c r="F8757" t="str">
        <f t="shared" si="1091"/>
        <v>T</v>
      </c>
      <c r="H8757" t="str">
        <f t="shared" si="1092"/>
        <v>T</v>
      </c>
      <c r="I8757" t="str">
        <f t="shared" si="1093"/>
        <v/>
      </c>
      <c r="K8757" t="str">
        <f t="shared" si="1094"/>
        <v>F</v>
      </c>
      <c r="L8757" t="str">
        <f t="shared" si="1095"/>
        <v/>
      </c>
      <c r="N8757" t="str">
        <f t="shared" si="1096"/>
        <v>F</v>
      </c>
      <c r="O8757" t="str">
        <f t="shared" si="1097"/>
        <v/>
      </c>
    </row>
    <row r="8758" spans="1:15" x14ac:dyDescent="0.25">
      <c r="A8758">
        <v>8756</v>
      </c>
      <c r="B8758">
        <v>1</v>
      </c>
      <c r="C8758">
        <v>1</v>
      </c>
      <c r="E8758" t="str">
        <f t="shared" si="1090"/>
        <v>T</v>
      </c>
      <c r="F8758" t="str">
        <f t="shared" si="1091"/>
        <v>T</v>
      </c>
      <c r="H8758" t="str">
        <f t="shared" si="1092"/>
        <v>T</v>
      </c>
      <c r="I8758" t="str">
        <f t="shared" si="1093"/>
        <v>T</v>
      </c>
      <c r="K8758" t="str">
        <f t="shared" si="1094"/>
        <v>F</v>
      </c>
      <c r="L8758" t="str">
        <f t="shared" si="1095"/>
        <v>F</v>
      </c>
      <c r="N8758" t="str">
        <f t="shared" si="1096"/>
        <v>F</v>
      </c>
      <c r="O8758" t="str">
        <f t="shared" si="1097"/>
        <v/>
      </c>
    </row>
    <row r="8759" spans="1:15" x14ac:dyDescent="0.25">
      <c r="A8759">
        <v>8757</v>
      </c>
      <c r="B8759">
        <v>1</v>
      </c>
      <c r="C8759">
        <v>0</v>
      </c>
      <c r="E8759" t="str">
        <f t="shared" si="1090"/>
        <v>T</v>
      </c>
      <c r="F8759" t="str">
        <f t="shared" si="1091"/>
        <v>T</v>
      </c>
      <c r="H8759" t="str">
        <f t="shared" si="1092"/>
        <v>T</v>
      </c>
      <c r="I8759" t="str">
        <f t="shared" si="1093"/>
        <v>T</v>
      </c>
      <c r="K8759" t="str">
        <f t="shared" si="1094"/>
        <v>T</v>
      </c>
      <c r="L8759" t="str">
        <f t="shared" si="1095"/>
        <v>T</v>
      </c>
      <c r="N8759" t="str">
        <f t="shared" si="1096"/>
        <v>F</v>
      </c>
      <c r="O8759" t="str">
        <f t="shared" si="1097"/>
        <v>F</v>
      </c>
    </row>
    <row r="8760" spans="1:15" x14ac:dyDescent="0.25">
      <c r="A8760">
        <v>8758</v>
      </c>
      <c r="B8760">
        <v>0</v>
      </c>
      <c r="C8760">
        <v>1</v>
      </c>
      <c r="E8760" t="str">
        <f t="shared" si="1090"/>
        <v>T</v>
      </c>
      <c r="F8760" t="str">
        <f t="shared" si="1091"/>
        <v/>
      </c>
      <c r="H8760" t="str">
        <f t="shared" si="1092"/>
        <v>T</v>
      </c>
      <c r="I8760" t="str">
        <f t="shared" si="1093"/>
        <v>T</v>
      </c>
      <c r="K8760" t="str">
        <f t="shared" si="1094"/>
        <v>T</v>
      </c>
      <c r="L8760" t="str">
        <f t="shared" si="1095"/>
        <v>T</v>
      </c>
      <c r="N8760" t="str">
        <f t="shared" si="1096"/>
        <v>F</v>
      </c>
      <c r="O8760" t="str">
        <f t="shared" si="1097"/>
        <v>F</v>
      </c>
    </row>
    <row r="8761" spans="1:15" x14ac:dyDescent="0.25">
      <c r="A8761">
        <v>8759</v>
      </c>
      <c r="B8761">
        <v>1</v>
      </c>
      <c r="C8761">
        <v>1</v>
      </c>
      <c r="E8761" t="str">
        <f t="shared" si="1090"/>
        <v>T</v>
      </c>
      <c r="F8761" t="str">
        <f t="shared" si="1091"/>
        <v>T</v>
      </c>
      <c r="H8761" t="str">
        <f t="shared" si="1092"/>
        <v>T</v>
      </c>
      <c r="I8761" t="str">
        <f t="shared" si="1093"/>
        <v/>
      </c>
      <c r="K8761" t="str">
        <f t="shared" si="1094"/>
        <v>F</v>
      </c>
      <c r="L8761" t="str">
        <f t="shared" si="1095"/>
        <v/>
      </c>
      <c r="N8761" t="str">
        <f t="shared" si="1096"/>
        <v>F</v>
      </c>
      <c r="O8761" t="str">
        <f t="shared" si="1097"/>
        <v/>
      </c>
    </row>
    <row r="8762" spans="1:15" x14ac:dyDescent="0.25">
      <c r="A8762">
        <v>8760</v>
      </c>
      <c r="B8762">
        <v>1</v>
      </c>
      <c r="C8762">
        <v>1</v>
      </c>
      <c r="E8762" t="str">
        <f t="shared" si="1090"/>
        <v>T</v>
      </c>
      <c r="F8762" t="str">
        <f t="shared" si="1091"/>
        <v>T</v>
      </c>
      <c r="H8762" t="str">
        <f t="shared" si="1092"/>
        <v>T</v>
      </c>
      <c r="I8762" t="str">
        <f t="shared" si="1093"/>
        <v>T</v>
      </c>
      <c r="K8762" t="str">
        <f t="shared" si="1094"/>
        <v>F</v>
      </c>
      <c r="L8762" t="str">
        <f t="shared" si="1095"/>
        <v>F</v>
      </c>
      <c r="N8762" t="str">
        <f t="shared" si="1096"/>
        <v>F</v>
      </c>
      <c r="O8762" t="str">
        <f t="shared" si="1097"/>
        <v>F</v>
      </c>
    </row>
    <row r="8763" spans="1:15" x14ac:dyDescent="0.25">
      <c r="A8763">
        <v>8761</v>
      </c>
      <c r="B8763">
        <v>0</v>
      </c>
      <c r="C8763">
        <v>0</v>
      </c>
      <c r="E8763" t="str">
        <f t="shared" si="1090"/>
        <v>T</v>
      </c>
      <c r="F8763" t="str">
        <f t="shared" si="1091"/>
        <v/>
      </c>
      <c r="H8763" t="str">
        <f t="shared" si="1092"/>
        <v>F</v>
      </c>
      <c r="I8763" t="str">
        <f t="shared" si="1093"/>
        <v>F</v>
      </c>
      <c r="K8763" t="str">
        <f t="shared" si="1094"/>
        <v>F</v>
      </c>
      <c r="L8763" t="str">
        <f t="shared" si="1095"/>
        <v/>
      </c>
      <c r="N8763" t="str">
        <f t="shared" si="1096"/>
        <v>F</v>
      </c>
      <c r="O8763" t="str">
        <f t="shared" si="1097"/>
        <v>F</v>
      </c>
    </row>
    <row r="8764" spans="1:15" x14ac:dyDescent="0.25">
      <c r="A8764">
        <v>8762</v>
      </c>
      <c r="B8764">
        <v>0</v>
      </c>
      <c r="C8764">
        <v>1</v>
      </c>
      <c r="E8764" t="str">
        <f t="shared" si="1090"/>
        <v>T</v>
      </c>
      <c r="F8764" t="str">
        <f t="shared" si="1091"/>
        <v/>
      </c>
      <c r="H8764" t="str">
        <f t="shared" si="1092"/>
        <v>F</v>
      </c>
      <c r="I8764" t="str">
        <f t="shared" si="1093"/>
        <v>F</v>
      </c>
      <c r="K8764" t="str">
        <f t="shared" si="1094"/>
        <v>F</v>
      </c>
      <c r="L8764" t="str">
        <f t="shared" si="1095"/>
        <v>F</v>
      </c>
      <c r="N8764" t="str">
        <f t="shared" si="1096"/>
        <v>F</v>
      </c>
      <c r="O8764" t="str">
        <f t="shared" si="1097"/>
        <v/>
      </c>
    </row>
    <row r="8765" spans="1:15" x14ac:dyDescent="0.25">
      <c r="A8765">
        <v>8763</v>
      </c>
      <c r="B8765">
        <v>1</v>
      </c>
      <c r="C8765">
        <v>0</v>
      </c>
      <c r="E8765" t="str">
        <f t="shared" si="1090"/>
        <v>T</v>
      </c>
      <c r="F8765" t="str">
        <f t="shared" si="1091"/>
        <v>T</v>
      </c>
      <c r="H8765" t="str">
        <f t="shared" si="1092"/>
        <v>F</v>
      </c>
      <c r="I8765" t="str">
        <f t="shared" si="1093"/>
        <v>F</v>
      </c>
      <c r="K8765" t="str">
        <f t="shared" si="1094"/>
        <v>F</v>
      </c>
      <c r="L8765" t="str">
        <f t="shared" si="1095"/>
        <v>F</v>
      </c>
      <c r="N8765" t="str">
        <f t="shared" si="1096"/>
        <v>F</v>
      </c>
      <c r="O8765" t="str">
        <f t="shared" si="1097"/>
        <v>F</v>
      </c>
    </row>
    <row r="8766" spans="1:15" x14ac:dyDescent="0.25">
      <c r="A8766">
        <v>8764</v>
      </c>
      <c r="B8766">
        <v>0</v>
      </c>
      <c r="C8766">
        <v>0</v>
      </c>
      <c r="E8766" t="str">
        <f t="shared" si="1090"/>
        <v>T</v>
      </c>
      <c r="F8766" t="str">
        <f t="shared" si="1091"/>
        <v/>
      </c>
      <c r="H8766" t="str">
        <f t="shared" si="1092"/>
        <v>F</v>
      </c>
      <c r="I8766" t="str">
        <f t="shared" si="1093"/>
        <v>F</v>
      </c>
      <c r="K8766" t="str">
        <f t="shared" si="1094"/>
        <v>F</v>
      </c>
      <c r="L8766" t="str">
        <f t="shared" si="1095"/>
        <v>F</v>
      </c>
      <c r="N8766" t="str">
        <f t="shared" si="1096"/>
        <v>F</v>
      </c>
      <c r="O8766" t="str">
        <f t="shared" si="1097"/>
        <v>F</v>
      </c>
    </row>
    <row r="8767" spans="1:15" x14ac:dyDescent="0.25">
      <c r="A8767">
        <v>8765</v>
      </c>
      <c r="B8767">
        <v>0</v>
      </c>
      <c r="C8767">
        <v>0</v>
      </c>
      <c r="E8767" t="str">
        <f t="shared" si="1090"/>
        <v>T</v>
      </c>
      <c r="F8767" t="str">
        <f t="shared" si="1091"/>
        <v/>
      </c>
      <c r="H8767" t="str">
        <f t="shared" si="1092"/>
        <v>F</v>
      </c>
      <c r="I8767" t="str">
        <f t="shared" si="1093"/>
        <v>F</v>
      </c>
      <c r="K8767" t="str">
        <f t="shared" si="1094"/>
        <v>F</v>
      </c>
      <c r="L8767" t="str">
        <f t="shared" si="1095"/>
        <v>F</v>
      </c>
      <c r="N8767" t="str">
        <f t="shared" si="1096"/>
        <v>F</v>
      </c>
      <c r="O8767" t="str">
        <f t="shared" si="1097"/>
        <v/>
      </c>
    </row>
    <row r="8768" spans="1:15" x14ac:dyDescent="0.25">
      <c r="A8768">
        <v>8766</v>
      </c>
      <c r="B8768">
        <v>1</v>
      </c>
      <c r="C8768">
        <v>0</v>
      </c>
      <c r="E8768" t="str">
        <f t="shared" si="1090"/>
        <v>T</v>
      </c>
      <c r="F8768" t="str">
        <f t="shared" si="1091"/>
        <v>T</v>
      </c>
      <c r="H8768" t="str">
        <f t="shared" si="1092"/>
        <v>T</v>
      </c>
      <c r="I8768" t="str">
        <f t="shared" si="1093"/>
        <v/>
      </c>
      <c r="K8768" t="str">
        <f t="shared" si="1094"/>
        <v>F</v>
      </c>
      <c r="L8768" t="str">
        <f t="shared" si="1095"/>
        <v>F</v>
      </c>
      <c r="N8768" t="str">
        <f t="shared" si="1096"/>
        <v>F</v>
      </c>
      <c r="O8768" t="str">
        <f t="shared" si="1097"/>
        <v>F</v>
      </c>
    </row>
    <row r="8769" spans="1:15" x14ac:dyDescent="0.25">
      <c r="A8769">
        <v>8767</v>
      </c>
      <c r="B8769">
        <v>0</v>
      </c>
      <c r="C8769">
        <v>0</v>
      </c>
      <c r="E8769" t="str">
        <f t="shared" si="1090"/>
        <v>T</v>
      </c>
      <c r="F8769" t="str">
        <f t="shared" si="1091"/>
        <v/>
      </c>
      <c r="H8769" t="str">
        <f t="shared" si="1092"/>
        <v>T</v>
      </c>
      <c r="I8769" t="str">
        <f t="shared" si="1093"/>
        <v/>
      </c>
      <c r="K8769" t="str">
        <f t="shared" si="1094"/>
        <v>F</v>
      </c>
      <c r="L8769" t="str">
        <f t="shared" si="1095"/>
        <v>F</v>
      </c>
      <c r="N8769" t="str">
        <f t="shared" si="1096"/>
        <v>F</v>
      </c>
      <c r="O8769" t="str">
        <f t="shared" si="1097"/>
        <v/>
      </c>
    </row>
    <row r="8770" spans="1:15" x14ac:dyDescent="0.25">
      <c r="A8770">
        <v>8768</v>
      </c>
      <c r="B8770">
        <v>0</v>
      </c>
      <c r="C8770">
        <v>0</v>
      </c>
      <c r="E8770" t="str">
        <f t="shared" si="1090"/>
        <v>T</v>
      </c>
      <c r="F8770" t="str">
        <f t="shared" si="1091"/>
        <v/>
      </c>
      <c r="H8770" t="str">
        <f t="shared" si="1092"/>
        <v>T</v>
      </c>
      <c r="I8770" t="str">
        <f t="shared" si="1093"/>
        <v>T</v>
      </c>
      <c r="K8770" t="str">
        <f t="shared" si="1094"/>
        <v>F</v>
      </c>
      <c r="L8770" t="str">
        <f t="shared" si="1095"/>
        <v>F</v>
      </c>
      <c r="N8770" t="str">
        <f t="shared" si="1096"/>
        <v>F</v>
      </c>
      <c r="O8770" t="str">
        <f t="shared" si="1097"/>
        <v>F</v>
      </c>
    </row>
    <row r="8771" spans="1:15" x14ac:dyDescent="0.25">
      <c r="A8771">
        <v>8769</v>
      </c>
      <c r="B8771">
        <v>1</v>
      </c>
      <c r="C8771">
        <v>0</v>
      </c>
      <c r="E8771" t="str">
        <f t="shared" ref="E8771:E8834" si="1098">IF(OR(B8771,B8772,B8773,B8774),"T","F")</f>
        <v>T</v>
      </c>
      <c r="F8771" t="str">
        <f t="shared" ref="F8771:F8834" si="1099">IF(AND(NOT(B8771),EXACT(E8771,"T")),"",E8771)</f>
        <v>T</v>
      </c>
      <c r="H8771" t="str">
        <f t="shared" ref="H8771:H8834" si="1100">IF(OR(C8773,C8774,C8775),"T","F")</f>
        <v>T</v>
      </c>
      <c r="I8771" t="str">
        <f t="shared" ref="I8771:I8834" si="1101">IF(AND(NOT(C8773),EXACT(H8771,"T")),"",H8771)</f>
        <v>T</v>
      </c>
      <c r="K8771" t="str">
        <f t="shared" ref="K8771:K8834" si="1102">IF(AND(C8772,C8773),"T","F")</f>
        <v>T</v>
      </c>
      <c r="L8771" t="str">
        <f t="shared" ref="L8771:L8834" si="1103">IF(C8772,IF(C8773,K8771,""),K8771)</f>
        <v>T</v>
      </c>
      <c r="N8771" t="str">
        <f t="shared" ref="N8771:N8834" si="1104">IF(AND(B8775,B8776,B8777,B8778),"T","F")</f>
        <v>F</v>
      </c>
      <c r="O8771" t="str">
        <f t="shared" ref="O8771:O8834" si="1105">IF(B8775,IF(B8776,IF(B8777,IF(B8778,N8771,""),""),""),N8771)</f>
        <v>F</v>
      </c>
    </row>
    <row r="8772" spans="1:15" x14ac:dyDescent="0.25">
      <c r="A8772">
        <v>8770</v>
      </c>
      <c r="B8772">
        <v>0</v>
      </c>
      <c r="C8772">
        <v>1</v>
      </c>
      <c r="E8772" t="str">
        <f t="shared" si="1098"/>
        <v>T</v>
      </c>
      <c r="F8772" t="str">
        <f t="shared" si="1099"/>
        <v/>
      </c>
      <c r="H8772" t="str">
        <f t="shared" si="1100"/>
        <v>T</v>
      </c>
      <c r="I8772" t="str">
        <f t="shared" si="1101"/>
        <v>T</v>
      </c>
      <c r="K8772" t="str">
        <f t="shared" si="1102"/>
        <v>T</v>
      </c>
      <c r="L8772" t="str">
        <f t="shared" si="1103"/>
        <v>T</v>
      </c>
      <c r="N8772" t="str">
        <f t="shared" si="1104"/>
        <v>F</v>
      </c>
      <c r="O8772" t="str">
        <f t="shared" si="1105"/>
        <v/>
      </c>
    </row>
    <row r="8773" spans="1:15" x14ac:dyDescent="0.25">
      <c r="A8773">
        <v>8771</v>
      </c>
      <c r="B8773">
        <v>1</v>
      </c>
      <c r="C8773">
        <v>1</v>
      </c>
      <c r="E8773" t="str">
        <f t="shared" si="1098"/>
        <v>T</v>
      </c>
      <c r="F8773" t="str">
        <f t="shared" si="1099"/>
        <v>T</v>
      </c>
      <c r="H8773" t="str">
        <f t="shared" si="1100"/>
        <v>T</v>
      </c>
      <c r="I8773" t="str">
        <f t="shared" si="1101"/>
        <v/>
      </c>
      <c r="K8773" t="str">
        <f t="shared" si="1102"/>
        <v>F</v>
      </c>
      <c r="L8773" t="str">
        <f t="shared" si="1103"/>
        <v/>
      </c>
      <c r="N8773" t="str">
        <f t="shared" si="1104"/>
        <v>F</v>
      </c>
      <c r="O8773" t="str">
        <f t="shared" si="1105"/>
        <v>F</v>
      </c>
    </row>
    <row r="8774" spans="1:15" x14ac:dyDescent="0.25">
      <c r="A8774">
        <v>8772</v>
      </c>
      <c r="B8774">
        <v>0</v>
      </c>
      <c r="C8774">
        <v>1</v>
      </c>
      <c r="E8774" t="str">
        <f t="shared" si="1098"/>
        <v>T</v>
      </c>
      <c r="F8774" t="str">
        <f t="shared" si="1099"/>
        <v/>
      </c>
      <c r="H8774" t="str">
        <f t="shared" si="1100"/>
        <v>T</v>
      </c>
      <c r="I8774" t="str">
        <f t="shared" si="1101"/>
        <v>T</v>
      </c>
      <c r="K8774" t="str">
        <f t="shared" si="1102"/>
        <v>F</v>
      </c>
      <c r="L8774" t="str">
        <f t="shared" si="1103"/>
        <v>F</v>
      </c>
      <c r="N8774" t="str">
        <f t="shared" si="1104"/>
        <v>F</v>
      </c>
      <c r="O8774" t="str">
        <f t="shared" si="1105"/>
        <v>F</v>
      </c>
    </row>
    <row r="8775" spans="1:15" x14ac:dyDescent="0.25">
      <c r="A8775">
        <v>8773</v>
      </c>
      <c r="B8775">
        <v>0</v>
      </c>
      <c r="C8775">
        <v>0</v>
      </c>
      <c r="E8775" t="str">
        <f t="shared" si="1098"/>
        <v>T</v>
      </c>
      <c r="F8775" t="str">
        <f t="shared" si="1099"/>
        <v/>
      </c>
      <c r="H8775" t="str">
        <f t="shared" si="1100"/>
        <v>T</v>
      </c>
      <c r="I8775" t="str">
        <f t="shared" si="1101"/>
        <v/>
      </c>
      <c r="K8775" t="str">
        <f t="shared" si="1102"/>
        <v>F</v>
      </c>
      <c r="L8775" t="str">
        <f t="shared" si="1103"/>
        <v/>
      </c>
      <c r="N8775" t="str">
        <f t="shared" si="1104"/>
        <v>F</v>
      </c>
      <c r="O8775" t="str">
        <f t="shared" si="1105"/>
        <v>F</v>
      </c>
    </row>
    <row r="8776" spans="1:15" x14ac:dyDescent="0.25">
      <c r="A8776">
        <v>8774</v>
      </c>
      <c r="B8776">
        <v>1</v>
      </c>
      <c r="C8776">
        <v>1</v>
      </c>
      <c r="E8776" t="str">
        <f t="shared" si="1098"/>
        <v>T</v>
      </c>
      <c r="F8776" t="str">
        <f t="shared" si="1099"/>
        <v>T</v>
      </c>
      <c r="H8776" t="str">
        <f t="shared" si="1100"/>
        <v>T</v>
      </c>
      <c r="I8776" t="str">
        <f t="shared" si="1101"/>
        <v>T</v>
      </c>
      <c r="K8776" t="str">
        <f t="shared" si="1102"/>
        <v>F</v>
      </c>
      <c r="L8776" t="str">
        <f t="shared" si="1103"/>
        <v>F</v>
      </c>
      <c r="N8776" t="str">
        <f t="shared" si="1104"/>
        <v>F</v>
      </c>
      <c r="O8776" t="str">
        <f t="shared" si="1105"/>
        <v/>
      </c>
    </row>
    <row r="8777" spans="1:15" x14ac:dyDescent="0.25">
      <c r="A8777">
        <v>8775</v>
      </c>
      <c r="B8777">
        <v>0</v>
      </c>
      <c r="C8777">
        <v>0</v>
      </c>
      <c r="E8777" t="str">
        <f t="shared" si="1098"/>
        <v>T</v>
      </c>
      <c r="F8777" t="str">
        <f t="shared" si="1099"/>
        <v/>
      </c>
      <c r="H8777" t="str">
        <f t="shared" si="1100"/>
        <v>T</v>
      </c>
      <c r="I8777" t="str">
        <f t="shared" si="1101"/>
        <v/>
      </c>
      <c r="K8777" t="str">
        <f t="shared" si="1102"/>
        <v>F</v>
      </c>
      <c r="L8777" t="str">
        <f t="shared" si="1103"/>
        <v/>
      </c>
      <c r="N8777" t="str">
        <f t="shared" si="1104"/>
        <v>F</v>
      </c>
      <c r="O8777" t="str">
        <f t="shared" si="1105"/>
        <v/>
      </c>
    </row>
    <row r="8778" spans="1:15" x14ac:dyDescent="0.25">
      <c r="A8778">
        <v>8776</v>
      </c>
      <c r="B8778">
        <v>0</v>
      </c>
      <c r="C8778">
        <v>1</v>
      </c>
      <c r="E8778" t="str">
        <f t="shared" si="1098"/>
        <v>T</v>
      </c>
      <c r="F8778" t="str">
        <f t="shared" si="1099"/>
        <v/>
      </c>
      <c r="H8778" t="str">
        <f t="shared" si="1100"/>
        <v>T</v>
      </c>
      <c r="I8778" t="str">
        <f t="shared" si="1101"/>
        <v/>
      </c>
      <c r="K8778" t="str">
        <f t="shared" si="1102"/>
        <v>F</v>
      </c>
      <c r="L8778" t="str">
        <f t="shared" si="1103"/>
        <v>F</v>
      </c>
      <c r="N8778" t="str">
        <f t="shared" si="1104"/>
        <v>F</v>
      </c>
      <c r="O8778" t="str">
        <f t="shared" si="1105"/>
        <v>F</v>
      </c>
    </row>
    <row r="8779" spans="1:15" x14ac:dyDescent="0.25">
      <c r="A8779">
        <v>8777</v>
      </c>
      <c r="B8779">
        <v>0</v>
      </c>
      <c r="C8779">
        <v>0</v>
      </c>
      <c r="E8779" t="str">
        <f t="shared" si="1098"/>
        <v>T</v>
      </c>
      <c r="F8779" t="str">
        <f t="shared" si="1099"/>
        <v/>
      </c>
      <c r="H8779" t="str">
        <f t="shared" si="1100"/>
        <v>T</v>
      </c>
      <c r="I8779" t="str">
        <f t="shared" si="1101"/>
        <v>T</v>
      </c>
      <c r="K8779" t="str">
        <f t="shared" si="1102"/>
        <v>F</v>
      </c>
      <c r="L8779" t="str">
        <f t="shared" si="1103"/>
        <v>F</v>
      </c>
      <c r="N8779" t="str">
        <f t="shared" si="1104"/>
        <v>F</v>
      </c>
      <c r="O8779" t="str">
        <f t="shared" si="1105"/>
        <v>F</v>
      </c>
    </row>
    <row r="8780" spans="1:15" x14ac:dyDescent="0.25">
      <c r="A8780">
        <v>8778</v>
      </c>
      <c r="B8780">
        <v>1</v>
      </c>
      <c r="C8780">
        <v>0</v>
      </c>
      <c r="E8780" t="str">
        <f t="shared" si="1098"/>
        <v>T</v>
      </c>
      <c r="F8780" t="str">
        <f t="shared" si="1099"/>
        <v>T</v>
      </c>
      <c r="H8780" t="str">
        <f t="shared" si="1100"/>
        <v>T</v>
      </c>
      <c r="I8780" t="str">
        <f t="shared" si="1101"/>
        <v>T</v>
      </c>
      <c r="K8780" t="str">
        <f t="shared" si="1102"/>
        <v>T</v>
      </c>
      <c r="L8780" t="str">
        <f t="shared" si="1103"/>
        <v>T</v>
      </c>
      <c r="N8780" t="str">
        <f t="shared" si="1104"/>
        <v>F</v>
      </c>
      <c r="O8780" t="str">
        <f t="shared" si="1105"/>
        <v>F</v>
      </c>
    </row>
    <row r="8781" spans="1:15" x14ac:dyDescent="0.25">
      <c r="A8781">
        <v>8779</v>
      </c>
      <c r="B8781">
        <v>1</v>
      </c>
      <c r="C8781">
        <v>1</v>
      </c>
      <c r="E8781" t="str">
        <f t="shared" si="1098"/>
        <v>T</v>
      </c>
      <c r="F8781" t="str">
        <f t="shared" si="1099"/>
        <v>T</v>
      </c>
      <c r="H8781" t="str">
        <f t="shared" si="1100"/>
        <v>T</v>
      </c>
      <c r="I8781" t="str">
        <f t="shared" si="1101"/>
        <v>T</v>
      </c>
      <c r="K8781" t="str">
        <f t="shared" si="1102"/>
        <v>T</v>
      </c>
      <c r="L8781" t="str">
        <f t="shared" si="1103"/>
        <v>T</v>
      </c>
      <c r="N8781" t="str">
        <f t="shared" si="1104"/>
        <v>T</v>
      </c>
      <c r="O8781" t="str">
        <f t="shared" si="1105"/>
        <v>T</v>
      </c>
    </row>
    <row r="8782" spans="1:15" x14ac:dyDescent="0.25">
      <c r="A8782">
        <v>8780</v>
      </c>
      <c r="B8782">
        <v>0</v>
      </c>
      <c r="C8782">
        <v>1</v>
      </c>
      <c r="E8782" t="str">
        <f t="shared" si="1098"/>
        <v>T</v>
      </c>
      <c r="F8782" t="str">
        <f t="shared" si="1099"/>
        <v/>
      </c>
      <c r="H8782" t="str">
        <f t="shared" si="1100"/>
        <v>T</v>
      </c>
      <c r="I8782" t="str">
        <f t="shared" si="1101"/>
        <v>T</v>
      </c>
      <c r="K8782" t="str">
        <f t="shared" si="1102"/>
        <v>T</v>
      </c>
      <c r="L8782" t="str">
        <f t="shared" si="1103"/>
        <v>T</v>
      </c>
      <c r="N8782" t="str">
        <f t="shared" si="1104"/>
        <v>T</v>
      </c>
      <c r="O8782" t="str">
        <f t="shared" si="1105"/>
        <v>T</v>
      </c>
    </row>
    <row r="8783" spans="1:15" x14ac:dyDescent="0.25">
      <c r="A8783">
        <v>8781</v>
      </c>
      <c r="B8783">
        <v>0</v>
      </c>
      <c r="C8783">
        <v>1</v>
      </c>
      <c r="E8783" t="str">
        <f t="shared" si="1098"/>
        <v>T</v>
      </c>
      <c r="F8783" t="str">
        <f t="shared" si="1099"/>
        <v/>
      </c>
      <c r="H8783" t="str">
        <f t="shared" si="1100"/>
        <v>T</v>
      </c>
      <c r="I8783" t="str">
        <f t="shared" si="1101"/>
        <v>T</v>
      </c>
      <c r="K8783" t="str">
        <f t="shared" si="1102"/>
        <v>T</v>
      </c>
      <c r="L8783" t="str">
        <f t="shared" si="1103"/>
        <v>T</v>
      </c>
      <c r="N8783" t="str">
        <f t="shared" si="1104"/>
        <v>F</v>
      </c>
      <c r="O8783" t="str">
        <f t="shared" si="1105"/>
        <v/>
      </c>
    </row>
    <row r="8784" spans="1:15" x14ac:dyDescent="0.25">
      <c r="A8784">
        <v>8782</v>
      </c>
      <c r="B8784">
        <v>0</v>
      </c>
      <c r="C8784">
        <v>1</v>
      </c>
      <c r="E8784" t="str">
        <f t="shared" si="1098"/>
        <v>T</v>
      </c>
      <c r="F8784" t="str">
        <f t="shared" si="1099"/>
        <v/>
      </c>
      <c r="H8784" t="str">
        <f t="shared" si="1100"/>
        <v>T</v>
      </c>
      <c r="I8784" t="str">
        <f t="shared" si="1101"/>
        <v/>
      </c>
      <c r="K8784" t="str">
        <f t="shared" si="1102"/>
        <v>F</v>
      </c>
      <c r="L8784" t="str">
        <f t="shared" si="1103"/>
        <v/>
      </c>
      <c r="N8784" t="str">
        <f t="shared" si="1104"/>
        <v>F</v>
      </c>
      <c r="O8784" t="str">
        <f t="shared" si="1105"/>
        <v/>
      </c>
    </row>
    <row r="8785" spans="1:15" x14ac:dyDescent="0.25">
      <c r="A8785">
        <v>8783</v>
      </c>
      <c r="B8785">
        <v>1</v>
      </c>
      <c r="C8785">
        <v>1</v>
      </c>
      <c r="E8785" t="str">
        <f t="shared" si="1098"/>
        <v>T</v>
      </c>
      <c r="F8785" t="str">
        <f t="shared" si="1099"/>
        <v>T</v>
      </c>
      <c r="H8785" t="str">
        <f t="shared" si="1100"/>
        <v>T</v>
      </c>
      <c r="I8785" t="str">
        <f t="shared" si="1101"/>
        <v>T</v>
      </c>
      <c r="K8785" t="str">
        <f t="shared" si="1102"/>
        <v>F</v>
      </c>
      <c r="L8785" t="str">
        <f t="shared" si="1103"/>
        <v>F</v>
      </c>
      <c r="N8785" t="str">
        <f t="shared" si="1104"/>
        <v>F</v>
      </c>
      <c r="O8785" t="str">
        <f t="shared" si="1105"/>
        <v/>
      </c>
    </row>
    <row r="8786" spans="1:15" x14ac:dyDescent="0.25">
      <c r="A8786">
        <v>8784</v>
      </c>
      <c r="B8786">
        <v>1</v>
      </c>
      <c r="C8786">
        <v>0</v>
      </c>
      <c r="E8786" t="str">
        <f t="shared" si="1098"/>
        <v>T</v>
      </c>
      <c r="F8786" t="str">
        <f t="shared" si="1099"/>
        <v>T</v>
      </c>
      <c r="H8786" t="str">
        <f t="shared" si="1100"/>
        <v>F</v>
      </c>
      <c r="I8786" t="str">
        <f t="shared" si="1101"/>
        <v>F</v>
      </c>
      <c r="K8786" t="str">
        <f t="shared" si="1102"/>
        <v>F</v>
      </c>
      <c r="L8786" t="str">
        <f t="shared" si="1103"/>
        <v/>
      </c>
      <c r="N8786" t="str">
        <f t="shared" si="1104"/>
        <v>F</v>
      </c>
      <c r="O8786" t="str">
        <f t="shared" si="1105"/>
        <v>F</v>
      </c>
    </row>
    <row r="8787" spans="1:15" x14ac:dyDescent="0.25">
      <c r="A8787">
        <v>8785</v>
      </c>
      <c r="B8787">
        <v>1</v>
      </c>
      <c r="C8787">
        <v>1</v>
      </c>
      <c r="E8787" t="str">
        <f t="shared" si="1098"/>
        <v>T</v>
      </c>
      <c r="F8787" t="str">
        <f t="shared" si="1099"/>
        <v>T</v>
      </c>
      <c r="H8787" t="str">
        <f t="shared" si="1100"/>
        <v>T</v>
      </c>
      <c r="I8787" t="str">
        <f t="shared" si="1101"/>
        <v/>
      </c>
      <c r="K8787" t="str">
        <f t="shared" si="1102"/>
        <v>F</v>
      </c>
      <c r="L8787" t="str">
        <f t="shared" si="1103"/>
        <v>F</v>
      </c>
      <c r="N8787" t="str">
        <f t="shared" si="1104"/>
        <v>F</v>
      </c>
      <c r="O8787" t="str">
        <f t="shared" si="1105"/>
        <v>F</v>
      </c>
    </row>
    <row r="8788" spans="1:15" x14ac:dyDescent="0.25">
      <c r="A8788">
        <v>8786</v>
      </c>
      <c r="B8788">
        <v>1</v>
      </c>
      <c r="C8788">
        <v>0</v>
      </c>
      <c r="E8788" t="str">
        <f t="shared" si="1098"/>
        <v>T</v>
      </c>
      <c r="F8788" t="str">
        <f t="shared" si="1099"/>
        <v>T</v>
      </c>
      <c r="H8788" t="str">
        <f t="shared" si="1100"/>
        <v>T</v>
      </c>
      <c r="I8788" t="str">
        <f t="shared" si="1101"/>
        <v/>
      </c>
      <c r="K8788" t="str">
        <f t="shared" si="1102"/>
        <v>F</v>
      </c>
      <c r="L8788" t="str">
        <f t="shared" si="1103"/>
        <v>F</v>
      </c>
      <c r="N8788" t="str">
        <f t="shared" si="1104"/>
        <v>F</v>
      </c>
      <c r="O8788" t="str">
        <f t="shared" si="1105"/>
        <v/>
      </c>
    </row>
    <row r="8789" spans="1:15" x14ac:dyDescent="0.25">
      <c r="A8789">
        <v>8787</v>
      </c>
      <c r="B8789">
        <v>1</v>
      </c>
      <c r="C8789">
        <v>0</v>
      </c>
      <c r="E8789" t="str">
        <f t="shared" si="1098"/>
        <v>T</v>
      </c>
      <c r="F8789" t="str">
        <f t="shared" si="1099"/>
        <v>T</v>
      </c>
      <c r="H8789" t="str">
        <f t="shared" si="1100"/>
        <v>T</v>
      </c>
      <c r="I8789" t="str">
        <f t="shared" si="1101"/>
        <v>T</v>
      </c>
      <c r="K8789" t="str">
        <f t="shared" si="1102"/>
        <v>F</v>
      </c>
      <c r="L8789" t="str">
        <f t="shared" si="1103"/>
        <v>F</v>
      </c>
      <c r="N8789" t="str">
        <f t="shared" si="1104"/>
        <v>F</v>
      </c>
      <c r="O8789" t="str">
        <f t="shared" si="1105"/>
        <v>F</v>
      </c>
    </row>
    <row r="8790" spans="1:15" x14ac:dyDescent="0.25">
      <c r="A8790">
        <v>8788</v>
      </c>
      <c r="B8790">
        <v>0</v>
      </c>
      <c r="C8790">
        <v>0</v>
      </c>
      <c r="E8790" t="str">
        <f t="shared" si="1098"/>
        <v>T</v>
      </c>
      <c r="F8790" t="str">
        <f t="shared" si="1099"/>
        <v/>
      </c>
      <c r="H8790" t="str">
        <f t="shared" si="1100"/>
        <v>F</v>
      </c>
      <c r="I8790" t="str">
        <f t="shared" si="1101"/>
        <v>F</v>
      </c>
      <c r="K8790" t="str">
        <f t="shared" si="1102"/>
        <v>F</v>
      </c>
      <c r="L8790" t="str">
        <f t="shared" si="1103"/>
        <v/>
      </c>
      <c r="N8790" t="str">
        <f t="shared" si="1104"/>
        <v>F</v>
      </c>
      <c r="O8790" t="str">
        <f t="shared" si="1105"/>
        <v>F</v>
      </c>
    </row>
    <row r="8791" spans="1:15" x14ac:dyDescent="0.25">
      <c r="A8791">
        <v>8789</v>
      </c>
      <c r="B8791">
        <v>0</v>
      </c>
      <c r="C8791">
        <v>1</v>
      </c>
      <c r="E8791" t="str">
        <f t="shared" si="1098"/>
        <v>T</v>
      </c>
      <c r="F8791" t="str">
        <f t="shared" si="1099"/>
        <v/>
      </c>
      <c r="H8791" t="str">
        <f t="shared" si="1100"/>
        <v>F</v>
      </c>
      <c r="I8791" t="str">
        <f t="shared" si="1101"/>
        <v>F</v>
      </c>
      <c r="K8791" t="str">
        <f t="shared" si="1102"/>
        <v>F</v>
      </c>
      <c r="L8791" t="str">
        <f t="shared" si="1103"/>
        <v>F</v>
      </c>
      <c r="N8791" t="str">
        <f t="shared" si="1104"/>
        <v>T</v>
      </c>
      <c r="O8791" t="str">
        <f t="shared" si="1105"/>
        <v>T</v>
      </c>
    </row>
    <row r="8792" spans="1:15" x14ac:dyDescent="0.25">
      <c r="A8792">
        <v>8790</v>
      </c>
      <c r="B8792">
        <v>1</v>
      </c>
      <c r="C8792">
        <v>0</v>
      </c>
      <c r="E8792" t="str">
        <f t="shared" si="1098"/>
        <v>T</v>
      </c>
      <c r="F8792" t="str">
        <f t="shared" si="1099"/>
        <v>T</v>
      </c>
      <c r="H8792" t="str">
        <f t="shared" si="1100"/>
        <v>F</v>
      </c>
      <c r="I8792" t="str">
        <f t="shared" si="1101"/>
        <v>F</v>
      </c>
      <c r="K8792" t="str">
        <f t="shared" si="1102"/>
        <v>F</v>
      </c>
      <c r="L8792" t="str">
        <f t="shared" si="1103"/>
        <v>F</v>
      </c>
      <c r="N8792" t="str">
        <f t="shared" si="1104"/>
        <v>F</v>
      </c>
      <c r="O8792" t="str">
        <f t="shared" si="1105"/>
        <v/>
      </c>
    </row>
    <row r="8793" spans="1:15" x14ac:dyDescent="0.25">
      <c r="A8793">
        <v>8791</v>
      </c>
      <c r="B8793">
        <v>0</v>
      </c>
      <c r="C8793">
        <v>0</v>
      </c>
      <c r="E8793" t="str">
        <f t="shared" si="1098"/>
        <v>T</v>
      </c>
      <c r="F8793" t="str">
        <f t="shared" si="1099"/>
        <v/>
      </c>
      <c r="H8793" t="str">
        <f t="shared" si="1100"/>
        <v>T</v>
      </c>
      <c r="I8793" t="str">
        <f t="shared" si="1101"/>
        <v/>
      </c>
      <c r="K8793" t="str">
        <f t="shared" si="1102"/>
        <v>F</v>
      </c>
      <c r="L8793" t="str">
        <f t="shared" si="1103"/>
        <v>F</v>
      </c>
      <c r="N8793" t="str">
        <f t="shared" si="1104"/>
        <v>F</v>
      </c>
      <c r="O8793" t="str">
        <f t="shared" si="1105"/>
        <v/>
      </c>
    </row>
    <row r="8794" spans="1:15" x14ac:dyDescent="0.25">
      <c r="A8794">
        <v>8792</v>
      </c>
      <c r="B8794">
        <v>0</v>
      </c>
      <c r="C8794">
        <v>0</v>
      </c>
      <c r="E8794" t="str">
        <f t="shared" si="1098"/>
        <v>T</v>
      </c>
      <c r="F8794" t="str">
        <f t="shared" si="1099"/>
        <v/>
      </c>
      <c r="H8794" t="str">
        <f t="shared" si="1100"/>
        <v>T</v>
      </c>
      <c r="I8794" t="str">
        <f t="shared" si="1101"/>
        <v/>
      </c>
      <c r="K8794" t="str">
        <f t="shared" si="1102"/>
        <v>F</v>
      </c>
      <c r="L8794" t="str">
        <f t="shared" si="1103"/>
        <v>F</v>
      </c>
      <c r="N8794" t="str">
        <f t="shared" si="1104"/>
        <v>F</v>
      </c>
      <c r="O8794" t="str">
        <f t="shared" si="1105"/>
        <v/>
      </c>
    </row>
    <row r="8795" spans="1:15" x14ac:dyDescent="0.25">
      <c r="A8795">
        <v>8793</v>
      </c>
      <c r="B8795">
        <v>1</v>
      </c>
      <c r="C8795">
        <v>0</v>
      </c>
      <c r="E8795" t="str">
        <f t="shared" si="1098"/>
        <v>T</v>
      </c>
      <c r="F8795" t="str">
        <f t="shared" si="1099"/>
        <v>T</v>
      </c>
      <c r="H8795" t="str">
        <f t="shared" si="1100"/>
        <v>T</v>
      </c>
      <c r="I8795" t="str">
        <f t="shared" si="1101"/>
        <v>T</v>
      </c>
      <c r="K8795" t="str">
        <f t="shared" si="1102"/>
        <v>F</v>
      </c>
      <c r="L8795" t="str">
        <f t="shared" si="1103"/>
        <v>F</v>
      </c>
      <c r="N8795" t="str">
        <f t="shared" si="1104"/>
        <v>F</v>
      </c>
      <c r="O8795" t="str">
        <f t="shared" si="1105"/>
        <v>F</v>
      </c>
    </row>
    <row r="8796" spans="1:15" x14ac:dyDescent="0.25">
      <c r="A8796">
        <v>8794</v>
      </c>
      <c r="B8796">
        <v>1</v>
      </c>
      <c r="C8796">
        <v>0</v>
      </c>
      <c r="E8796" t="str">
        <f t="shared" si="1098"/>
        <v>T</v>
      </c>
      <c r="F8796" t="str">
        <f t="shared" si="1099"/>
        <v>T</v>
      </c>
      <c r="H8796" t="str">
        <f t="shared" si="1100"/>
        <v>T</v>
      </c>
      <c r="I8796" t="str">
        <f t="shared" si="1101"/>
        <v/>
      </c>
      <c r="K8796" t="str">
        <f t="shared" si="1102"/>
        <v>F</v>
      </c>
      <c r="L8796" t="str">
        <f t="shared" si="1103"/>
        <v/>
      </c>
      <c r="N8796" t="str">
        <f t="shared" si="1104"/>
        <v>T</v>
      </c>
      <c r="O8796" t="str">
        <f t="shared" si="1105"/>
        <v>T</v>
      </c>
    </row>
    <row r="8797" spans="1:15" x14ac:dyDescent="0.25">
      <c r="A8797">
        <v>8795</v>
      </c>
      <c r="B8797">
        <v>1</v>
      </c>
      <c r="C8797">
        <v>1</v>
      </c>
      <c r="E8797" t="str">
        <f t="shared" si="1098"/>
        <v>T</v>
      </c>
      <c r="F8797" t="str">
        <f t="shared" si="1099"/>
        <v>T</v>
      </c>
      <c r="H8797" t="str">
        <f t="shared" si="1100"/>
        <v>T</v>
      </c>
      <c r="I8797" t="str">
        <f t="shared" si="1101"/>
        <v/>
      </c>
      <c r="K8797" t="str">
        <f t="shared" si="1102"/>
        <v>F</v>
      </c>
      <c r="L8797" t="str">
        <f t="shared" si="1103"/>
        <v>F</v>
      </c>
      <c r="N8797" t="str">
        <f t="shared" si="1104"/>
        <v>F</v>
      </c>
      <c r="O8797" t="str">
        <f t="shared" si="1105"/>
        <v/>
      </c>
    </row>
    <row r="8798" spans="1:15" x14ac:dyDescent="0.25">
      <c r="A8798">
        <v>8796</v>
      </c>
      <c r="B8798">
        <v>1</v>
      </c>
      <c r="C8798">
        <v>0</v>
      </c>
      <c r="E8798" t="str">
        <f t="shared" si="1098"/>
        <v>T</v>
      </c>
      <c r="F8798" t="str">
        <f t="shared" si="1099"/>
        <v>T</v>
      </c>
      <c r="H8798" t="str">
        <f t="shared" si="1100"/>
        <v>T</v>
      </c>
      <c r="I8798" t="str">
        <f t="shared" si="1101"/>
        <v>T</v>
      </c>
      <c r="K8798" t="str">
        <f t="shared" si="1102"/>
        <v>F</v>
      </c>
      <c r="L8798" t="str">
        <f t="shared" si="1103"/>
        <v>F</v>
      </c>
      <c r="N8798" t="str">
        <f t="shared" si="1104"/>
        <v>F</v>
      </c>
      <c r="O8798" t="str">
        <f t="shared" si="1105"/>
        <v/>
      </c>
    </row>
    <row r="8799" spans="1:15" x14ac:dyDescent="0.25">
      <c r="A8799">
        <v>8797</v>
      </c>
      <c r="B8799">
        <v>0</v>
      </c>
      <c r="C8799">
        <v>0</v>
      </c>
      <c r="E8799" t="str">
        <f t="shared" si="1098"/>
        <v>T</v>
      </c>
      <c r="F8799" t="str">
        <f t="shared" si="1099"/>
        <v/>
      </c>
      <c r="H8799" t="str">
        <f t="shared" si="1100"/>
        <v>T</v>
      </c>
      <c r="I8799" t="str">
        <f t="shared" si="1101"/>
        <v>T</v>
      </c>
      <c r="K8799" t="str">
        <f t="shared" si="1102"/>
        <v>T</v>
      </c>
      <c r="L8799" t="str">
        <f t="shared" si="1103"/>
        <v>T</v>
      </c>
      <c r="N8799" t="str">
        <f t="shared" si="1104"/>
        <v>F</v>
      </c>
      <c r="O8799" t="str">
        <f t="shared" si="1105"/>
        <v/>
      </c>
    </row>
    <row r="8800" spans="1:15" x14ac:dyDescent="0.25">
      <c r="A8800">
        <v>8798</v>
      </c>
      <c r="B8800">
        <v>1</v>
      </c>
      <c r="C8800">
        <v>1</v>
      </c>
      <c r="E8800" t="str">
        <f t="shared" si="1098"/>
        <v>T</v>
      </c>
      <c r="F8800" t="str">
        <f t="shared" si="1099"/>
        <v>T</v>
      </c>
      <c r="H8800" t="str">
        <f t="shared" si="1100"/>
        <v>T</v>
      </c>
      <c r="I8800" t="str">
        <f t="shared" si="1101"/>
        <v/>
      </c>
      <c r="K8800" t="str">
        <f t="shared" si="1102"/>
        <v>F</v>
      </c>
      <c r="L8800" t="str">
        <f t="shared" si="1103"/>
        <v/>
      </c>
      <c r="N8800" t="str">
        <f t="shared" si="1104"/>
        <v>F</v>
      </c>
      <c r="O8800" t="str">
        <f t="shared" si="1105"/>
        <v>F</v>
      </c>
    </row>
    <row r="8801" spans="1:15" x14ac:dyDescent="0.25">
      <c r="A8801">
        <v>8799</v>
      </c>
      <c r="B8801">
        <v>1</v>
      </c>
      <c r="C8801">
        <v>1</v>
      </c>
      <c r="E8801" t="str">
        <f t="shared" si="1098"/>
        <v>T</v>
      </c>
      <c r="F8801" t="str">
        <f t="shared" si="1099"/>
        <v>T</v>
      </c>
      <c r="H8801" t="str">
        <f t="shared" si="1100"/>
        <v>T</v>
      </c>
      <c r="I8801" t="str">
        <f t="shared" si="1101"/>
        <v/>
      </c>
      <c r="K8801" t="str">
        <f t="shared" si="1102"/>
        <v>F</v>
      </c>
      <c r="L8801" t="str">
        <f t="shared" si="1103"/>
        <v>F</v>
      </c>
      <c r="N8801" t="str">
        <f t="shared" si="1104"/>
        <v>F</v>
      </c>
      <c r="O8801" t="str">
        <f t="shared" si="1105"/>
        <v>F</v>
      </c>
    </row>
    <row r="8802" spans="1:15" x14ac:dyDescent="0.25">
      <c r="A8802">
        <v>8800</v>
      </c>
      <c r="B8802">
        <v>1</v>
      </c>
      <c r="C8802">
        <v>0</v>
      </c>
      <c r="E8802" t="str">
        <f t="shared" si="1098"/>
        <v>T</v>
      </c>
      <c r="F8802" t="str">
        <f t="shared" si="1099"/>
        <v>T</v>
      </c>
      <c r="H8802" t="str">
        <f t="shared" si="1100"/>
        <v>T</v>
      </c>
      <c r="I8802" t="str">
        <f t="shared" si="1101"/>
        <v>T</v>
      </c>
      <c r="K8802" t="str">
        <f t="shared" si="1102"/>
        <v>F</v>
      </c>
      <c r="L8802" t="str">
        <f t="shared" si="1103"/>
        <v>F</v>
      </c>
      <c r="N8802" t="str">
        <f t="shared" si="1104"/>
        <v>F</v>
      </c>
      <c r="O8802" t="str">
        <f t="shared" si="1105"/>
        <v>F</v>
      </c>
    </row>
    <row r="8803" spans="1:15" x14ac:dyDescent="0.25">
      <c r="A8803">
        <v>8801</v>
      </c>
      <c r="B8803">
        <v>1</v>
      </c>
      <c r="C8803">
        <v>0</v>
      </c>
      <c r="E8803" t="str">
        <f t="shared" si="1098"/>
        <v>T</v>
      </c>
      <c r="F8803" t="str">
        <f t="shared" si="1099"/>
        <v>T</v>
      </c>
      <c r="H8803" t="str">
        <f t="shared" si="1100"/>
        <v>F</v>
      </c>
      <c r="I8803" t="str">
        <f t="shared" si="1101"/>
        <v>F</v>
      </c>
      <c r="K8803" t="str">
        <f t="shared" si="1102"/>
        <v>F</v>
      </c>
      <c r="L8803" t="str">
        <f t="shared" si="1103"/>
        <v/>
      </c>
      <c r="N8803" t="str">
        <f t="shared" si="1104"/>
        <v>F</v>
      </c>
      <c r="O8803" t="str">
        <f t="shared" si="1105"/>
        <v/>
      </c>
    </row>
    <row r="8804" spans="1:15" x14ac:dyDescent="0.25">
      <c r="A8804">
        <v>8802</v>
      </c>
      <c r="B8804">
        <v>0</v>
      </c>
      <c r="C8804">
        <v>1</v>
      </c>
      <c r="E8804" t="str">
        <f t="shared" si="1098"/>
        <v>T</v>
      </c>
      <c r="F8804" t="str">
        <f t="shared" si="1099"/>
        <v/>
      </c>
      <c r="H8804" t="str">
        <f t="shared" si="1100"/>
        <v>T</v>
      </c>
      <c r="I8804" t="str">
        <f t="shared" si="1101"/>
        <v/>
      </c>
      <c r="K8804" t="str">
        <f t="shared" si="1102"/>
        <v>F</v>
      </c>
      <c r="L8804" t="str">
        <f t="shared" si="1103"/>
        <v>F</v>
      </c>
      <c r="N8804" t="str">
        <f t="shared" si="1104"/>
        <v>F</v>
      </c>
      <c r="O8804" t="str">
        <f t="shared" si="1105"/>
        <v>F</v>
      </c>
    </row>
    <row r="8805" spans="1:15" x14ac:dyDescent="0.25">
      <c r="A8805">
        <v>8803</v>
      </c>
      <c r="B8805">
        <v>0</v>
      </c>
      <c r="C8805">
        <v>0</v>
      </c>
      <c r="E8805" t="str">
        <f t="shared" si="1098"/>
        <v>T</v>
      </c>
      <c r="F8805" t="str">
        <f t="shared" si="1099"/>
        <v/>
      </c>
      <c r="H8805" t="str">
        <f t="shared" si="1100"/>
        <v>T</v>
      </c>
      <c r="I8805" t="str">
        <f t="shared" si="1101"/>
        <v/>
      </c>
      <c r="K8805" t="str">
        <f t="shared" si="1102"/>
        <v>F</v>
      </c>
      <c r="L8805" t="str">
        <f t="shared" si="1103"/>
        <v>F</v>
      </c>
      <c r="N8805" t="str">
        <f t="shared" si="1104"/>
        <v>F</v>
      </c>
      <c r="O8805" t="str">
        <f t="shared" si="1105"/>
        <v/>
      </c>
    </row>
    <row r="8806" spans="1:15" x14ac:dyDescent="0.25">
      <c r="A8806">
        <v>8804</v>
      </c>
      <c r="B8806">
        <v>0</v>
      </c>
      <c r="C8806">
        <v>0</v>
      </c>
      <c r="E8806" t="str">
        <f t="shared" si="1098"/>
        <v>T</v>
      </c>
      <c r="F8806" t="str">
        <f t="shared" si="1099"/>
        <v/>
      </c>
      <c r="H8806" t="str">
        <f t="shared" si="1100"/>
        <v>T</v>
      </c>
      <c r="I8806" t="str">
        <f t="shared" si="1101"/>
        <v>T</v>
      </c>
      <c r="K8806" t="str">
        <f t="shared" si="1102"/>
        <v>F</v>
      </c>
      <c r="L8806" t="str">
        <f t="shared" si="1103"/>
        <v>F</v>
      </c>
      <c r="N8806" t="str">
        <f t="shared" si="1104"/>
        <v>F</v>
      </c>
      <c r="O8806" t="str">
        <f t="shared" si="1105"/>
        <v/>
      </c>
    </row>
    <row r="8807" spans="1:15" x14ac:dyDescent="0.25">
      <c r="A8807">
        <v>8805</v>
      </c>
      <c r="B8807">
        <v>1</v>
      </c>
      <c r="C8807">
        <v>0</v>
      </c>
      <c r="E8807" t="str">
        <f t="shared" si="1098"/>
        <v>T</v>
      </c>
      <c r="F8807" t="str">
        <f t="shared" si="1099"/>
        <v>T</v>
      </c>
      <c r="H8807" t="str">
        <f t="shared" si="1100"/>
        <v>T</v>
      </c>
      <c r="I8807" t="str">
        <f t="shared" si="1101"/>
        <v/>
      </c>
      <c r="K8807" t="str">
        <f t="shared" si="1102"/>
        <v>F</v>
      </c>
      <c r="L8807" t="str">
        <f t="shared" si="1103"/>
        <v/>
      </c>
      <c r="N8807" t="str">
        <f t="shared" si="1104"/>
        <v>F</v>
      </c>
      <c r="O8807" t="str">
        <f t="shared" si="1105"/>
        <v/>
      </c>
    </row>
    <row r="8808" spans="1:15" x14ac:dyDescent="0.25">
      <c r="A8808">
        <v>8806</v>
      </c>
      <c r="B8808">
        <v>0</v>
      </c>
      <c r="C8808">
        <v>1</v>
      </c>
      <c r="E8808" t="str">
        <f t="shared" si="1098"/>
        <v>T</v>
      </c>
      <c r="F8808" t="str">
        <f t="shared" si="1099"/>
        <v/>
      </c>
      <c r="H8808" t="str">
        <f t="shared" si="1100"/>
        <v>T</v>
      </c>
      <c r="I8808" t="str">
        <f t="shared" si="1101"/>
        <v>T</v>
      </c>
      <c r="K8808" t="str">
        <f t="shared" si="1102"/>
        <v>F</v>
      </c>
      <c r="L8808" t="str">
        <f t="shared" si="1103"/>
        <v>F</v>
      </c>
      <c r="N8808" t="str">
        <f t="shared" si="1104"/>
        <v>F</v>
      </c>
      <c r="O8808" t="str">
        <f t="shared" si="1105"/>
        <v>F</v>
      </c>
    </row>
    <row r="8809" spans="1:15" x14ac:dyDescent="0.25">
      <c r="A8809">
        <v>8807</v>
      </c>
      <c r="B8809">
        <v>1</v>
      </c>
      <c r="C8809">
        <v>0</v>
      </c>
      <c r="E8809" t="str">
        <f t="shared" si="1098"/>
        <v>T</v>
      </c>
      <c r="F8809" t="str">
        <f t="shared" si="1099"/>
        <v>T</v>
      </c>
      <c r="H8809" t="str">
        <f t="shared" si="1100"/>
        <v>T</v>
      </c>
      <c r="I8809" t="str">
        <f t="shared" si="1101"/>
        <v/>
      </c>
      <c r="K8809" t="str">
        <f t="shared" si="1102"/>
        <v>F</v>
      </c>
      <c r="L8809" t="str">
        <f t="shared" si="1103"/>
        <v/>
      </c>
      <c r="N8809" t="str">
        <f t="shared" si="1104"/>
        <v>F</v>
      </c>
      <c r="O8809" t="str">
        <f t="shared" si="1105"/>
        <v/>
      </c>
    </row>
    <row r="8810" spans="1:15" x14ac:dyDescent="0.25">
      <c r="A8810">
        <v>8808</v>
      </c>
      <c r="B8810">
        <v>1</v>
      </c>
      <c r="C8810">
        <v>1</v>
      </c>
      <c r="E8810" t="str">
        <f t="shared" si="1098"/>
        <v>T</v>
      </c>
      <c r="F8810" t="str">
        <f t="shared" si="1099"/>
        <v>T</v>
      </c>
      <c r="H8810" t="str">
        <f t="shared" si="1100"/>
        <v>T</v>
      </c>
      <c r="I8810" t="str">
        <f t="shared" si="1101"/>
        <v>T</v>
      </c>
      <c r="K8810" t="str">
        <f t="shared" si="1102"/>
        <v>F</v>
      </c>
      <c r="L8810" t="str">
        <f t="shared" si="1103"/>
        <v>F</v>
      </c>
      <c r="N8810" t="str">
        <f t="shared" si="1104"/>
        <v>F</v>
      </c>
      <c r="O8810" t="str">
        <f t="shared" si="1105"/>
        <v/>
      </c>
    </row>
    <row r="8811" spans="1:15" x14ac:dyDescent="0.25">
      <c r="A8811">
        <v>8809</v>
      </c>
      <c r="B8811">
        <v>1</v>
      </c>
      <c r="C8811">
        <v>0</v>
      </c>
      <c r="E8811" t="str">
        <f t="shared" si="1098"/>
        <v>T</v>
      </c>
      <c r="F8811" t="str">
        <f t="shared" si="1099"/>
        <v>T</v>
      </c>
      <c r="H8811" t="str">
        <f t="shared" si="1100"/>
        <v>T</v>
      </c>
      <c r="I8811" t="str">
        <f t="shared" si="1101"/>
        <v/>
      </c>
      <c r="K8811" t="str">
        <f t="shared" si="1102"/>
        <v>F</v>
      </c>
      <c r="L8811" t="str">
        <f t="shared" si="1103"/>
        <v/>
      </c>
      <c r="N8811" t="str">
        <f t="shared" si="1104"/>
        <v>F</v>
      </c>
      <c r="O8811" t="str">
        <f t="shared" si="1105"/>
        <v>F</v>
      </c>
    </row>
    <row r="8812" spans="1:15" x14ac:dyDescent="0.25">
      <c r="A8812">
        <v>8810</v>
      </c>
      <c r="B8812">
        <v>0</v>
      </c>
      <c r="C8812">
        <v>1</v>
      </c>
      <c r="E8812" t="str">
        <f t="shared" si="1098"/>
        <v>T</v>
      </c>
      <c r="F8812" t="str">
        <f t="shared" si="1099"/>
        <v/>
      </c>
      <c r="H8812" t="str">
        <f t="shared" si="1100"/>
        <v>T</v>
      </c>
      <c r="I8812" t="str">
        <f t="shared" si="1101"/>
        <v>T</v>
      </c>
      <c r="K8812" t="str">
        <f t="shared" si="1102"/>
        <v>F</v>
      </c>
      <c r="L8812" t="str">
        <f t="shared" si="1103"/>
        <v>F</v>
      </c>
      <c r="N8812" t="str">
        <f t="shared" si="1104"/>
        <v>T</v>
      </c>
      <c r="O8812" t="str">
        <f t="shared" si="1105"/>
        <v>T</v>
      </c>
    </row>
    <row r="8813" spans="1:15" x14ac:dyDescent="0.25">
      <c r="A8813">
        <v>8811</v>
      </c>
      <c r="B8813">
        <v>1</v>
      </c>
      <c r="C8813">
        <v>0</v>
      </c>
      <c r="E8813" t="str">
        <f t="shared" si="1098"/>
        <v>T</v>
      </c>
      <c r="F8813" t="str">
        <f t="shared" si="1099"/>
        <v>T</v>
      </c>
      <c r="H8813" t="str">
        <f t="shared" si="1100"/>
        <v>T</v>
      </c>
      <c r="I8813" t="str">
        <f t="shared" si="1101"/>
        <v>T</v>
      </c>
      <c r="K8813" t="str">
        <f t="shared" si="1102"/>
        <v>T</v>
      </c>
      <c r="L8813" t="str">
        <f t="shared" si="1103"/>
        <v>T</v>
      </c>
      <c r="N8813" t="str">
        <f t="shared" si="1104"/>
        <v>T</v>
      </c>
      <c r="O8813" t="str">
        <f t="shared" si="1105"/>
        <v>T</v>
      </c>
    </row>
    <row r="8814" spans="1:15" x14ac:dyDescent="0.25">
      <c r="A8814">
        <v>8812</v>
      </c>
      <c r="B8814">
        <v>1</v>
      </c>
      <c r="C8814">
        <v>1</v>
      </c>
      <c r="E8814" t="str">
        <f t="shared" si="1098"/>
        <v>T</v>
      </c>
      <c r="F8814" t="str">
        <f t="shared" si="1099"/>
        <v>T</v>
      </c>
      <c r="H8814" t="str">
        <f t="shared" si="1100"/>
        <v>T</v>
      </c>
      <c r="I8814" t="str">
        <f t="shared" si="1101"/>
        <v>T</v>
      </c>
      <c r="K8814" t="str">
        <f t="shared" si="1102"/>
        <v>T</v>
      </c>
      <c r="L8814" t="str">
        <f t="shared" si="1103"/>
        <v>T</v>
      </c>
      <c r="N8814" t="str">
        <f t="shared" si="1104"/>
        <v>T</v>
      </c>
      <c r="O8814" t="str">
        <f t="shared" si="1105"/>
        <v>T</v>
      </c>
    </row>
    <row r="8815" spans="1:15" x14ac:dyDescent="0.25">
      <c r="A8815">
        <v>8813</v>
      </c>
      <c r="B8815">
        <v>0</v>
      </c>
      <c r="C8815">
        <v>1</v>
      </c>
      <c r="E8815" t="str">
        <f t="shared" si="1098"/>
        <v>T</v>
      </c>
      <c r="F8815" t="str">
        <f t="shared" si="1099"/>
        <v/>
      </c>
      <c r="H8815" t="str">
        <f t="shared" si="1100"/>
        <v>T</v>
      </c>
      <c r="I8815" t="str">
        <f t="shared" si="1101"/>
        <v>T</v>
      </c>
      <c r="K8815" t="str">
        <f t="shared" si="1102"/>
        <v>T</v>
      </c>
      <c r="L8815" t="str">
        <f t="shared" si="1103"/>
        <v>T</v>
      </c>
      <c r="N8815" t="str">
        <f t="shared" si="1104"/>
        <v>F</v>
      </c>
      <c r="O8815" t="str">
        <f t="shared" si="1105"/>
        <v/>
      </c>
    </row>
    <row r="8816" spans="1:15" x14ac:dyDescent="0.25">
      <c r="A8816">
        <v>8814</v>
      </c>
      <c r="B8816">
        <v>1</v>
      </c>
      <c r="C8816">
        <v>1</v>
      </c>
      <c r="E8816" t="str">
        <f t="shared" si="1098"/>
        <v>T</v>
      </c>
      <c r="F8816" t="str">
        <f t="shared" si="1099"/>
        <v>T</v>
      </c>
      <c r="H8816" t="str">
        <f t="shared" si="1100"/>
        <v>T</v>
      </c>
      <c r="I8816" t="str">
        <f t="shared" si="1101"/>
        <v/>
      </c>
      <c r="K8816" t="str">
        <f t="shared" si="1102"/>
        <v>F</v>
      </c>
      <c r="L8816" t="str">
        <f t="shared" si="1103"/>
        <v/>
      </c>
      <c r="N8816" t="str">
        <f t="shared" si="1104"/>
        <v>F</v>
      </c>
      <c r="O8816" t="str">
        <f t="shared" si="1105"/>
        <v/>
      </c>
    </row>
    <row r="8817" spans="1:15" x14ac:dyDescent="0.25">
      <c r="A8817">
        <v>8815</v>
      </c>
      <c r="B8817">
        <v>1</v>
      </c>
      <c r="C8817">
        <v>1</v>
      </c>
      <c r="E8817" t="str">
        <f t="shared" si="1098"/>
        <v>T</v>
      </c>
      <c r="F8817" t="str">
        <f t="shared" si="1099"/>
        <v>T</v>
      </c>
      <c r="H8817" t="str">
        <f t="shared" si="1100"/>
        <v>T</v>
      </c>
      <c r="I8817" t="str">
        <f t="shared" si="1101"/>
        <v>T</v>
      </c>
      <c r="K8817" t="str">
        <f t="shared" si="1102"/>
        <v>F</v>
      </c>
      <c r="L8817" t="str">
        <f t="shared" si="1103"/>
        <v>F</v>
      </c>
      <c r="N8817" t="str">
        <f t="shared" si="1104"/>
        <v>F</v>
      </c>
      <c r="O8817" t="str">
        <f t="shared" si="1105"/>
        <v/>
      </c>
    </row>
    <row r="8818" spans="1:15" x14ac:dyDescent="0.25">
      <c r="A8818">
        <v>8816</v>
      </c>
      <c r="B8818">
        <v>1</v>
      </c>
      <c r="C8818">
        <v>0</v>
      </c>
      <c r="E8818" t="str">
        <f t="shared" si="1098"/>
        <v>T</v>
      </c>
      <c r="F8818" t="str">
        <f t="shared" si="1099"/>
        <v>T</v>
      </c>
      <c r="H8818" t="str">
        <f t="shared" si="1100"/>
        <v>T</v>
      </c>
      <c r="I8818" t="str">
        <f t="shared" si="1101"/>
        <v/>
      </c>
      <c r="K8818" t="str">
        <f t="shared" si="1102"/>
        <v>F</v>
      </c>
      <c r="L8818" t="str">
        <f t="shared" si="1103"/>
        <v/>
      </c>
      <c r="N8818" t="str">
        <f t="shared" si="1104"/>
        <v>F</v>
      </c>
      <c r="O8818" t="str">
        <f t="shared" si="1105"/>
        <v>F</v>
      </c>
    </row>
    <row r="8819" spans="1:15" x14ac:dyDescent="0.25">
      <c r="A8819">
        <v>8817</v>
      </c>
      <c r="B8819">
        <v>1</v>
      </c>
      <c r="C8819">
        <v>1</v>
      </c>
      <c r="E8819" t="str">
        <f t="shared" si="1098"/>
        <v>T</v>
      </c>
      <c r="F8819" t="str">
        <f t="shared" si="1099"/>
        <v>T</v>
      </c>
      <c r="H8819" t="str">
        <f t="shared" si="1100"/>
        <v>T</v>
      </c>
      <c r="I8819" t="str">
        <f t="shared" si="1101"/>
        <v/>
      </c>
      <c r="K8819" t="str">
        <f t="shared" si="1102"/>
        <v>F</v>
      </c>
      <c r="L8819" t="str">
        <f t="shared" si="1103"/>
        <v>F</v>
      </c>
      <c r="N8819" t="str">
        <f t="shared" si="1104"/>
        <v>F</v>
      </c>
      <c r="O8819" t="str">
        <f t="shared" si="1105"/>
        <v/>
      </c>
    </row>
    <row r="8820" spans="1:15" x14ac:dyDescent="0.25">
      <c r="A8820">
        <v>8818</v>
      </c>
      <c r="B8820">
        <v>1</v>
      </c>
      <c r="C8820">
        <v>0</v>
      </c>
      <c r="E8820" t="str">
        <f t="shared" si="1098"/>
        <v>T</v>
      </c>
      <c r="F8820" t="str">
        <f t="shared" si="1099"/>
        <v>T</v>
      </c>
      <c r="H8820" t="str">
        <f t="shared" si="1100"/>
        <v>T</v>
      </c>
      <c r="I8820" t="str">
        <f t="shared" si="1101"/>
        <v>T</v>
      </c>
      <c r="K8820" t="str">
        <f t="shared" si="1102"/>
        <v>F</v>
      </c>
      <c r="L8820" t="str">
        <f t="shared" si="1103"/>
        <v>F</v>
      </c>
      <c r="N8820" t="str">
        <f t="shared" si="1104"/>
        <v>F</v>
      </c>
      <c r="O8820" t="str">
        <f t="shared" si="1105"/>
        <v/>
      </c>
    </row>
    <row r="8821" spans="1:15" x14ac:dyDescent="0.25">
      <c r="A8821">
        <v>8819</v>
      </c>
      <c r="B8821">
        <v>1</v>
      </c>
      <c r="C8821">
        <v>0</v>
      </c>
      <c r="E8821" t="str">
        <f t="shared" si="1098"/>
        <v>T</v>
      </c>
      <c r="F8821" t="str">
        <f t="shared" si="1099"/>
        <v>T</v>
      </c>
      <c r="H8821" t="str">
        <f t="shared" si="1100"/>
        <v>T</v>
      </c>
      <c r="I8821" t="str">
        <f t="shared" si="1101"/>
        <v/>
      </c>
      <c r="K8821" t="str">
        <f t="shared" si="1102"/>
        <v>F</v>
      </c>
      <c r="L8821" t="str">
        <f t="shared" si="1103"/>
        <v/>
      </c>
      <c r="N8821" t="str">
        <f t="shared" si="1104"/>
        <v>F</v>
      </c>
      <c r="O8821" t="str">
        <f t="shared" si="1105"/>
        <v>F</v>
      </c>
    </row>
    <row r="8822" spans="1:15" x14ac:dyDescent="0.25">
      <c r="A8822">
        <v>8820</v>
      </c>
      <c r="B8822">
        <v>0</v>
      </c>
      <c r="C8822">
        <v>1</v>
      </c>
      <c r="E8822" t="str">
        <f t="shared" si="1098"/>
        <v>T</v>
      </c>
      <c r="F8822" t="str">
        <f t="shared" si="1099"/>
        <v/>
      </c>
      <c r="H8822" t="str">
        <f t="shared" si="1100"/>
        <v>T</v>
      </c>
      <c r="I8822" t="str">
        <f t="shared" si="1101"/>
        <v>T</v>
      </c>
      <c r="K8822" t="str">
        <f t="shared" si="1102"/>
        <v>F</v>
      </c>
      <c r="L8822" t="str">
        <f t="shared" si="1103"/>
        <v>F</v>
      </c>
      <c r="N8822" t="str">
        <f t="shared" si="1104"/>
        <v>F</v>
      </c>
      <c r="O8822" t="str">
        <f t="shared" si="1105"/>
        <v/>
      </c>
    </row>
    <row r="8823" spans="1:15" x14ac:dyDescent="0.25">
      <c r="A8823">
        <v>8821</v>
      </c>
      <c r="B8823">
        <v>1</v>
      </c>
      <c r="C8823">
        <v>0</v>
      </c>
      <c r="E8823" t="str">
        <f t="shared" si="1098"/>
        <v>T</v>
      </c>
      <c r="F8823" t="str">
        <f t="shared" si="1099"/>
        <v>T</v>
      </c>
      <c r="H8823" t="str">
        <f t="shared" si="1100"/>
        <v>T</v>
      </c>
      <c r="I8823" t="str">
        <f t="shared" si="1101"/>
        <v/>
      </c>
      <c r="K8823" t="str">
        <f t="shared" si="1102"/>
        <v>F</v>
      </c>
      <c r="L8823" t="str">
        <f t="shared" si="1103"/>
        <v/>
      </c>
      <c r="N8823" t="str">
        <f t="shared" si="1104"/>
        <v>F</v>
      </c>
      <c r="O8823" t="str">
        <f t="shared" si="1105"/>
        <v>F</v>
      </c>
    </row>
    <row r="8824" spans="1:15" x14ac:dyDescent="0.25">
      <c r="A8824">
        <v>8822</v>
      </c>
      <c r="B8824">
        <v>1</v>
      </c>
      <c r="C8824">
        <v>1</v>
      </c>
      <c r="E8824" t="str">
        <f t="shared" si="1098"/>
        <v>T</v>
      </c>
      <c r="F8824" t="str">
        <f t="shared" si="1099"/>
        <v>T</v>
      </c>
      <c r="H8824" t="str">
        <f t="shared" si="1100"/>
        <v>T</v>
      </c>
      <c r="I8824" t="str">
        <f t="shared" si="1101"/>
        <v/>
      </c>
      <c r="K8824" t="str">
        <f t="shared" si="1102"/>
        <v>F</v>
      </c>
      <c r="L8824" t="str">
        <f t="shared" si="1103"/>
        <v>F</v>
      </c>
      <c r="N8824" t="str">
        <f t="shared" si="1104"/>
        <v>F</v>
      </c>
      <c r="O8824" t="str">
        <f t="shared" si="1105"/>
        <v>F</v>
      </c>
    </row>
    <row r="8825" spans="1:15" x14ac:dyDescent="0.25">
      <c r="A8825">
        <v>8823</v>
      </c>
      <c r="B8825">
        <v>0</v>
      </c>
      <c r="C8825">
        <v>0</v>
      </c>
      <c r="E8825" t="str">
        <f t="shared" si="1098"/>
        <v>T</v>
      </c>
      <c r="F8825" t="str">
        <f t="shared" si="1099"/>
        <v/>
      </c>
      <c r="H8825" t="str">
        <f t="shared" si="1100"/>
        <v>T</v>
      </c>
      <c r="I8825" t="str">
        <f t="shared" si="1101"/>
        <v>T</v>
      </c>
      <c r="K8825" t="str">
        <f t="shared" si="1102"/>
        <v>F</v>
      </c>
      <c r="L8825" t="str">
        <f t="shared" si="1103"/>
        <v>F</v>
      </c>
      <c r="N8825" t="str">
        <f t="shared" si="1104"/>
        <v>F</v>
      </c>
      <c r="O8825" t="str">
        <f t="shared" si="1105"/>
        <v/>
      </c>
    </row>
    <row r="8826" spans="1:15" x14ac:dyDescent="0.25">
      <c r="A8826">
        <v>8824</v>
      </c>
      <c r="B8826">
        <v>1</v>
      </c>
      <c r="C8826">
        <v>0</v>
      </c>
      <c r="E8826" t="str">
        <f t="shared" si="1098"/>
        <v>T</v>
      </c>
      <c r="F8826" t="str">
        <f t="shared" si="1099"/>
        <v>T</v>
      </c>
      <c r="H8826" t="str">
        <f t="shared" si="1100"/>
        <v>T</v>
      </c>
      <c r="I8826" t="str">
        <f t="shared" si="1101"/>
        <v/>
      </c>
      <c r="K8826" t="str">
        <f t="shared" si="1102"/>
        <v>F</v>
      </c>
      <c r="L8826" t="str">
        <f t="shared" si="1103"/>
        <v/>
      </c>
      <c r="N8826" t="str">
        <f t="shared" si="1104"/>
        <v>F</v>
      </c>
      <c r="O8826" t="str">
        <f t="shared" si="1105"/>
        <v>F</v>
      </c>
    </row>
    <row r="8827" spans="1:15" x14ac:dyDescent="0.25">
      <c r="A8827">
        <v>8825</v>
      </c>
      <c r="B8827">
        <v>0</v>
      </c>
      <c r="C8827">
        <v>1</v>
      </c>
      <c r="E8827" t="str">
        <f t="shared" si="1098"/>
        <v>T</v>
      </c>
      <c r="F8827" t="str">
        <f t="shared" si="1099"/>
        <v/>
      </c>
      <c r="H8827" t="str">
        <f t="shared" si="1100"/>
        <v>T</v>
      </c>
      <c r="I8827" t="str">
        <f t="shared" si="1101"/>
        <v>T</v>
      </c>
      <c r="K8827" t="str">
        <f t="shared" si="1102"/>
        <v>F</v>
      </c>
      <c r="L8827" t="str">
        <f t="shared" si="1103"/>
        <v>F</v>
      </c>
      <c r="N8827" t="str">
        <f t="shared" si="1104"/>
        <v>F</v>
      </c>
      <c r="O8827" t="str">
        <f t="shared" si="1105"/>
        <v/>
      </c>
    </row>
    <row r="8828" spans="1:15" x14ac:dyDescent="0.25">
      <c r="A8828">
        <v>8826</v>
      </c>
      <c r="B8828">
        <v>0</v>
      </c>
      <c r="C8828">
        <v>0</v>
      </c>
      <c r="E8828" t="str">
        <f t="shared" si="1098"/>
        <v>T</v>
      </c>
      <c r="F8828" t="str">
        <f t="shared" si="1099"/>
        <v/>
      </c>
      <c r="H8828" t="str">
        <f t="shared" si="1100"/>
        <v>T</v>
      </c>
      <c r="I8828" t="str">
        <f t="shared" si="1101"/>
        <v/>
      </c>
      <c r="K8828" t="str">
        <f t="shared" si="1102"/>
        <v>F</v>
      </c>
      <c r="L8828" t="str">
        <f t="shared" si="1103"/>
        <v/>
      </c>
      <c r="N8828" t="str">
        <f t="shared" si="1104"/>
        <v>F</v>
      </c>
      <c r="O8828" t="str">
        <f t="shared" si="1105"/>
        <v/>
      </c>
    </row>
    <row r="8829" spans="1:15" x14ac:dyDescent="0.25">
      <c r="A8829">
        <v>8827</v>
      </c>
      <c r="B8829">
        <v>1</v>
      </c>
      <c r="C8829">
        <v>1</v>
      </c>
      <c r="E8829" t="str">
        <f t="shared" si="1098"/>
        <v>T</v>
      </c>
      <c r="F8829" t="str">
        <f t="shared" si="1099"/>
        <v>T</v>
      </c>
      <c r="H8829" t="str">
        <f t="shared" si="1100"/>
        <v>T</v>
      </c>
      <c r="I8829" t="str">
        <f t="shared" si="1101"/>
        <v>T</v>
      </c>
      <c r="K8829" t="str">
        <f t="shared" si="1102"/>
        <v>F</v>
      </c>
      <c r="L8829" t="str">
        <f t="shared" si="1103"/>
        <v>F</v>
      </c>
      <c r="N8829" t="str">
        <f t="shared" si="1104"/>
        <v>F</v>
      </c>
      <c r="O8829" t="str">
        <f t="shared" si="1105"/>
        <v>F</v>
      </c>
    </row>
    <row r="8830" spans="1:15" x14ac:dyDescent="0.25">
      <c r="A8830">
        <v>8828</v>
      </c>
      <c r="B8830">
        <v>0</v>
      </c>
      <c r="C8830">
        <v>0</v>
      </c>
      <c r="E8830" t="str">
        <f t="shared" si="1098"/>
        <v>T</v>
      </c>
      <c r="F8830" t="str">
        <f t="shared" si="1099"/>
        <v/>
      </c>
      <c r="H8830" t="str">
        <f t="shared" si="1100"/>
        <v>T</v>
      </c>
      <c r="I8830" t="str">
        <f t="shared" si="1101"/>
        <v>T</v>
      </c>
      <c r="K8830" t="str">
        <f t="shared" si="1102"/>
        <v>T</v>
      </c>
      <c r="L8830" t="str">
        <f t="shared" si="1103"/>
        <v>T</v>
      </c>
      <c r="N8830" t="str">
        <f t="shared" si="1104"/>
        <v>F</v>
      </c>
      <c r="O8830" t="str">
        <f t="shared" si="1105"/>
        <v>F</v>
      </c>
    </row>
    <row r="8831" spans="1:15" x14ac:dyDescent="0.25">
      <c r="A8831">
        <v>8829</v>
      </c>
      <c r="B8831">
        <v>1</v>
      </c>
      <c r="C8831">
        <v>1</v>
      </c>
      <c r="E8831" t="str">
        <f t="shared" si="1098"/>
        <v>T</v>
      </c>
      <c r="F8831" t="str">
        <f t="shared" si="1099"/>
        <v>T</v>
      </c>
      <c r="H8831" t="str">
        <f t="shared" si="1100"/>
        <v>T</v>
      </c>
      <c r="I8831" t="str">
        <f t="shared" si="1101"/>
        <v>T</v>
      </c>
      <c r="K8831" t="str">
        <f t="shared" si="1102"/>
        <v>T</v>
      </c>
      <c r="L8831" t="str">
        <f t="shared" si="1103"/>
        <v>T</v>
      </c>
      <c r="N8831" t="str">
        <f t="shared" si="1104"/>
        <v>F</v>
      </c>
      <c r="O8831" t="str">
        <f t="shared" si="1105"/>
        <v/>
      </c>
    </row>
    <row r="8832" spans="1:15" x14ac:dyDescent="0.25">
      <c r="A8832">
        <v>8830</v>
      </c>
      <c r="B8832">
        <v>1</v>
      </c>
      <c r="C8832">
        <v>1</v>
      </c>
      <c r="E8832" t="str">
        <f t="shared" si="1098"/>
        <v>T</v>
      </c>
      <c r="F8832" t="str">
        <f t="shared" si="1099"/>
        <v>T</v>
      </c>
      <c r="H8832" t="str">
        <f t="shared" si="1100"/>
        <v>F</v>
      </c>
      <c r="I8832" t="str">
        <f t="shared" si="1101"/>
        <v>F</v>
      </c>
      <c r="K8832" t="str">
        <f t="shared" si="1102"/>
        <v>F</v>
      </c>
      <c r="L8832" t="str">
        <f t="shared" si="1103"/>
        <v/>
      </c>
      <c r="N8832" t="str">
        <f t="shared" si="1104"/>
        <v>F</v>
      </c>
      <c r="O8832" t="str">
        <f t="shared" si="1105"/>
        <v/>
      </c>
    </row>
    <row r="8833" spans="1:15" x14ac:dyDescent="0.25">
      <c r="A8833">
        <v>8831</v>
      </c>
      <c r="B8833">
        <v>0</v>
      </c>
      <c r="C8833">
        <v>1</v>
      </c>
      <c r="E8833" t="str">
        <f t="shared" si="1098"/>
        <v>T</v>
      </c>
      <c r="F8833" t="str">
        <f t="shared" si="1099"/>
        <v/>
      </c>
      <c r="H8833" t="str">
        <f t="shared" si="1100"/>
        <v>T</v>
      </c>
      <c r="I8833" t="str">
        <f t="shared" si="1101"/>
        <v/>
      </c>
      <c r="K8833" t="str">
        <f t="shared" si="1102"/>
        <v>F</v>
      </c>
      <c r="L8833" t="str">
        <f t="shared" si="1103"/>
        <v>F</v>
      </c>
      <c r="N8833" t="str">
        <f t="shared" si="1104"/>
        <v>F</v>
      </c>
      <c r="O8833" t="str">
        <f t="shared" si="1105"/>
        <v>F</v>
      </c>
    </row>
    <row r="8834" spans="1:15" x14ac:dyDescent="0.25">
      <c r="A8834">
        <v>8832</v>
      </c>
      <c r="B8834">
        <v>0</v>
      </c>
      <c r="C8834">
        <v>0</v>
      </c>
      <c r="E8834" t="str">
        <f t="shared" si="1098"/>
        <v>T</v>
      </c>
      <c r="F8834" t="str">
        <f t="shared" si="1099"/>
        <v/>
      </c>
      <c r="H8834" t="str">
        <f t="shared" si="1100"/>
        <v>T</v>
      </c>
      <c r="I8834" t="str">
        <f t="shared" si="1101"/>
        <v/>
      </c>
      <c r="K8834" t="str">
        <f t="shared" si="1102"/>
        <v>F</v>
      </c>
      <c r="L8834" t="str">
        <f t="shared" si="1103"/>
        <v>F</v>
      </c>
      <c r="N8834" t="str">
        <f t="shared" si="1104"/>
        <v>F</v>
      </c>
      <c r="O8834" t="str">
        <f t="shared" si="1105"/>
        <v>F</v>
      </c>
    </row>
    <row r="8835" spans="1:15" x14ac:dyDescent="0.25">
      <c r="A8835">
        <v>8833</v>
      </c>
      <c r="B8835">
        <v>1</v>
      </c>
      <c r="C8835">
        <v>0</v>
      </c>
      <c r="E8835" t="str">
        <f t="shared" ref="E8835:E8898" si="1106">IF(OR(B8835,B8836,B8837,B8838),"T","F")</f>
        <v>T</v>
      </c>
      <c r="F8835" t="str">
        <f t="shared" ref="F8835:F8898" si="1107">IF(AND(NOT(B8835),EXACT(E8835,"T")),"",E8835)</f>
        <v>T</v>
      </c>
      <c r="H8835" t="str">
        <f t="shared" ref="H8835:H8898" si="1108">IF(OR(C8837,C8838,C8839),"T","F")</f>
        <v>T</v>
      </c>
      <c r="I8835" t="str">
        <f t="shared" ref="I8835:I8898" si="1109">IF(AND(NOT(C8837),EXACT(H8835,"T")),"",H8835)</f>
        <v>T</v>
      </c>
      <c r="K8835" t="str">
        <f t="shared" ref="K8835:K8898" si="1110">IF(AND(C8836,C8837),"T","F")</f>
        <v>F</v>
      </c>
      <c r="L8835" t="str">
        <f t="shared" ref="L8835:L8898" si="1111">IF(C8836,IF(C8837,K8835,""),K8835)</f>
        <v>F</v>
      </c>
      <c r="N8835" t="str">
        <f t="shared" ref="N8835:N8898" si="1112">IF(AND(B8839,B8840,B8841,B8842),"T","F")</f>
        <v>F</v>
      </c>
      <c r="O8835" t="str">
        <f t="shared" ref="O8835:O8898" si="1113">IF(B8839,IF(B8840,IF(B8841,IF(B8842,N8835,""),""),""),N8835)</f>
        <v>F</v>
      </c>
    </row>
    <row r="8836" spans="1:15" x14ac:dyDescent="0.25">
      <c r="A8836">
        <v>8834</v>
      </c>
      <c r="B8836">
        <v>1</v>
      </c>
      <c r="C8836">
        <v>0</v>
      </c>
      <c r="E8836" t="str">
        <f t="shared" si="1106"/>
        <v>T</v>
      </c>
      <c r="F8836" t="str">
        <f t="shared" si="1107"/>
        <v>T</v>
      </c>
      <c r="H8836" t="str">
        <f t="shared" si="1108"/>
        <v>T</v>
      </c>
      <c r="I8836" t="str">
        <f t="shared" si="1109"/>
        <v>T</v>
      </c>
      <c r="K8836" t="str">
        <f t="shared" si="1110"/>
        <v>T</v>
      </c>
      <c r="L8836" t="str">
        <f t="shared" si="1111"/>
        <v>T</v>
      </c>
      <c r="N8836" t="str">
        <f t="shared" si="1112"/>
        <v>F</v>
      </c>
      <c r="O8836" t="str">
        <f t="shared" si="1113"/>
        <v>F</v>
      </c>
    </row>
    <row r="8837" spans="1:15" x14ac:dyDescent="0.25">
      <c r="A8837">
        <v>8835</v>
      </c>
      <c r="B8837">
        <v>0</v>
      </c>
      <c r="C8837">
        <v>1</v>
      </c>
      <c r="E8837" t="str">
        <f t="shared" si="1106"/>
        <v>F</v>
      </c>
      <c r="F8837" t="str">
        <f t="shared" si="1107"/>
        <v>F</v>
      </c>
      <c r="H8837" t="str">
        <f t="shared" si="1108"/>
        <v>F</v>
      </c>
      <c r="I8837" t="str">
        <f t="shared" si="1109"/>
        <v>F</v>
      </c>
      <c r="K8837" t="str">
        <f t="shared" si="1110"/>
        <v>F</v>
      </c>
      <c r="L8837" t="str">
        <f t="shared" si="1111"/>
        <v/>
      </c>
      <c r="N8837" t="str">
        <f t="shared" si="1112"/>
        <v>F</v>
      </c>
      <c r="O8837" t="str">
        <f t="shared" si="1113"/>
        <v/>
      </c>
    </row>
    <row r="8838" spans="1:15" x14ac:dyDescent="0.25">
      <c r="A8838">
        <v>8836</v>
      </c>
      <c r="B8838">
        <v>0</v>
      </c>
      <c r="C8838">
        <v>1</v>
      </c>
      <c r="E8838" t="str">
        <f t="shared" si="1106"/>
        <v>T</v>
      </c>
      <c r="F8838" t="str">
        <f t="shared" si="1107"/>
        <v/>
      </c>
      <c r="H8838" t="str">
        <f t="shared" si="1108"/>
        <v>F</v>
      </c>
      <c r="I8838" t="str">
        <f t="shared" si="1109"/>
        <v>F</v>
      </c>
      <c r="K8838" t="str">
        <f t="shared" si="1110"/>
        <v>F</v>
      </c>
      <c r="L8838" t="str">
        <f t="shared" si="1111"/>
        <v>F</v>
      </c>
      <c r="N8838" t="str">
        <f t="shared" si="1112"/>
        <v>F</v>
      </c>
      <c r="O8838" t="str">
        <f t="shared" si="1113"/>
        <v/>
      </c>
    </row>
    <row r="8839" spans="1:15" x14ac:dyDescent="0.25">
      <c r="A8839">
        <v>8837</v>
      </c>
      <c r="B8839">
        <v>0</v>
      </c>
      <c r="C8839">
        <v>0</v>
      </c>
      <c r="E8839" t="str">
        <f t="shared" si="1106"/>
        <v>T</v>
      </c>
      <c r="F8839" t="str">
        <f t="shared" si="1107"/>
        <v/>
      </c>
      <c r="H8839" t="str">
        <f t="shared" si="1108"/>
        <v>T</v>
      </c>
      <c r="I8839" t="str">
        <f t="shared" si="1109"/>
        <v/>
      </c>
      <c r="K8839" t="str">
        <f t="shared" si="1110"/>
        <v>F</v>
      </c>
      <c r="L8839" t="str">
        <f t="shared" si="1111"/>
        <v>F</v>
      </c>
      <c r="N8839" t="str">
        <f t="shared" si="1112"/>
        <v>F</v>
      </c>
      <c r="O8839" t="str">
        <f t="shared" si="1113"/>
        <v/>
      </c>
    </row>
    <row r="8840" spans="1:15" x14ac:dyDescent="0.25">
      <c r="A8840">
        <v>8838</v>
      </c>
      <c r="B8840">
        <v>0</v>
      </c>
      <c r="C8840">
        <v>0</v>
      </c>
      <c r="E8840" t="str">
        <f t="shared" si="1106"/>
        <v>T</v>
      </c>
      <c r="F8840" t="str">
        <f t="shared" si="1107"/>
        <v/>
      </c>
      <c r="H8840" t="str">
        <f t="shared" si="1108"/>
        <v>T</v>
      </c>
      <c r="I8840" t="str">
        <f t="shared" si="1109"/>
        <v/>
      </c>
      <c r="K8840" t="str">
        <f t="shared" si="1110"/>
        <v>F</v>
      </c>
      <c r="L8840" t="str">
        <f t="shared" si="1111"/>
        <v>F</v>
      </c>
      <c r="N8840" t="str">
        <f t="shared" si="1112"/>
        <v>F</v>
      </c>
      <c r="O8840" t="str">
        <f t="shared" si="1113"/>
        <v>F</v>
      </c>
    </row>
    <row r="8841" spans="1:15" x14ac:dyDescent="0.25">
      <c r="A8841">
        <v>8839</v>
      </c>
      <c r="B8841">
        <v>1</v>
      </c>
      <c r="C8841">
        <v>0</v>
      </c>
      <c r="E8841" t="str">
        <f t="shared" si="1106"/>
        <v>T</v>
      </c>
      <c r="F8841" t="str">
        <f t="shared" si="1107"/>
        <v>T</v>
      </c>
      <c r="H8841" t="str">
        <f t="shared" si="1108"/>
        <v>T</v>
      </c>
      <c r="I8841" t="str">
        <f t="shared" si="1109"/>
        <v>T</v>
      </c>
      <c r="K8841" t="str">
        <f t="shared" si="1110"/>
        <v>F</v>
      </c>
      <c r="L8841" t="str">
        <f t="shared" si="1111"/>
        <v>F</v>
      </c>
      <c r="N8841" t="str">
        <f t="shared" si="1112"/>
        <v>F</v>
      </c>
      <c r="O8841" t="str">
        <f t="shared" si="1113"/>
        <v/>
      </c>
    </row>
    <row r="8842" spans="1:15" x14ac:dyDescent="0.25">
      <c r="A8842">
        <v>8840</v>
      </c>
      <c r="B8842">
        <v>1</v>
      </c>
      <c r="C8842">
        <v>0</v>
      </c>
      <c r="E8842" t="str">
        <f t="shared" si="1106"/>
        <v>T</v>
      </c>
      <c r="F8842" t="str">
        <f t="shared" si="1107"/>
        <v>T</v>
      </c>
      <c r="H8842" t="str">
        <f t="shared" si="1108"/>
        <v>T</v>
      </c>
      <c r="I8842" t="str">
        <f t="shared" si="1109"/>
        <v>T</v>
      </c>
      <c r="K8842" t="str">
        <f t="shared" si="1110"/>
        <v>T</v>
      </c>
      <c r="L8842" t="str">
        <f t="shared" si="1111"/>
        <v>T</v>
      </c>
      <c r="N8842" t="str">
        <f t="shared" si="1112"/>
        <v>F</v>
      </c>
      <c r="O8842" t="str">
        <f t="shared" si="1113"/>
        <v/>
      </c>
    </row>
    <row r="8843" spans="1:15" x14ac:dyDescent="0.25">
      <c r="A8843">
        <v>8841</v>
      </c>
      <c r="B8843">
        <v>1</v>
      </c>
      <c r="C8843">
        <v>1</v>
      </c>
      <c r="E8843" t="str">
        <f t="shared" si="1106"/>
        <v>T</v>
      </c>
      <c r="F8843" t="str">
        <f t="shared" si="1107"/>
        <v>T</v>
      </c>
      <c r="H8843" t="str">
        <f t="shared" si="1108"/>
        <v>F</v>
      </c>
      <c r="I8843" t="str">
        <f t="shared" si="1109"/>
        <v>F</v>
      </c>
      <c r="K8843" t="str">
        <f t="shared" si="1110"/>
        <v>F</v>
      </c>
      <c r="L8843" t="str">
        <f t="shared" si="1111"/>
        <v/>
      </c>
      <c r="N8843" t="str">
        <f t="shared" si="1112"/>
        <v>F</v>
      </c>
      <c r="O8843" t="str">
        <f t="shared" si="1113"/>
        <v>F</v>
      </c>
    </row>
    <row r="8844" spans="1:15" x14ac:dyDescent="0.25">
      <c r="A8844">
        <v>8842</v>
      </c>
      <c r="B8844">
        <v>0</v>
      </c>
      <c r="C8844">
        <v>1</v>
      </c>
      <c r="E8844" t="str">
        <f t="shared" si="1106"/>
        <v>T</v>
      </c>
      <c r="F8844" t="str">
        <f t="shared" si="1107"/>
        <v/>
      </c>
      <c r="H8844" t="str">
        <f t="shared" si="1108"/>
        <v>F</v>
      </c>
      <c r="I8844" t="str">
        <f t="shared" si="1109"/>
        <v>F</v>
      </c>
      <c r="K8844" t="str">
        <f t="shared" si="1110"/>
        <v>F</v>
      </c>
      <c r="L8844" t="str">
        <f t="shared" si="1111"/>
        <v>F</v>
      </c>
      <c r="N8844" t="str">
        <f t="shared" si="1112"/>
        <v>F</v>
      </c>
      <c r="O8844" t="str">
        <f t="shared" si="1113"/>
        <v/>
      </c>
    </row>
    <row r="8845" spans="1:15" x14ac:dyDescent="0.25">
      <c r="A8845">
        <v>8843</v>
      </c>
      <c r="B8845">
        <v>1</v>
      </c>
      <c r="C8845">
        <v>0</v>
      </c>
      <c r="E8845" t="str">
        <f t="shared" si="1106"/>
        <v>T</v>
      </c>
      <c r="F8845" t="str">
        <f t="shared" si="1107"/>
        <v>T</v>
      </c>
      <c r="H8845" t="str">
        <f t="shared" si="1108"/>
        <v>T</v>
      </c>
      <c r="I8845" t="str">
        <f t="shared" si="1109"/>
        <v/>
      </c>
      <c r="K8845" t="str">
        <f t="shared" si="1110"/>
        <v>F</v>
      </c>
      <c r="L8845" t="str">
        <f t="shared" si="1111"/>
        <v>F</v>
      </c>
      <c r="N8845" t="str">
        <f t="shared" si="1112"/>
        <v>F</v>
      </c>
      <c r="O8845" t="str">
        <f t="shared" si="1113"/>
        <v/>
      </c>
    </row>
    <row r="8846" spans="1:15" x14ac:dyDescent="0.25">
      <c r="A8846">
        <v>8844</v>
      </c>
      <c r="B8846">
        <v>1</v>
      </c>
      <c r="C8846">
        <v>0</v>
      </c>
      <c r="E8846" t="str">
        <f t="shared" si="1106"/>
        <v>T</v>
      </c>
      <c r="F8846" t="str">
        <f t="shared" si="1107"/>
        <v>T</v>
      </c>
      <c r="H8846" t="str">
        <f t="shared" si="1108"/>
        <v>T</v>
      </c>
      <c r="I8846" t="str">
        <f t="shared" si="1109"/>
        <v/>
      </c>
      <c r="K8846" t="str">
        <f t="shared" si="1110"/>
        <v>F</v>
      </c>
      <c r="L8846" t="str">
        <f t="shared" si="1111"/>
        <v>F</v>
      </c>
      <c r="N8846" t="str">
        <f t="shared" si="1112"/>
        <v>F</v>
      </c>
      <c r="O8846" t="str">
        <f t="shared" si="1113"/>
        <v/>
      </c>
    </row>
    <row r="8847" spans="1:15" x14ac:dyDescent="0.25">
      <c r="A8847">
        <v>8845</v>
      </c>
      <c r="B8847">
        <v>0</v>
      </c>
      <c r="C8847">
        <v>0</v>
      </c>
      <c r="E8847" t="str">
        <f t="shared" si="1106"/>
        <v>T</v>
      </c>
      <c r="F8847" t="str">
        <f t="shared" si="1107"/>
        <v/>
      </c>
      <c r="H8847" t="str">
        <f t="shared" si="1108"/>
        <v>T</v>
      </c>
      <c r="I8847" t="str">
        <f t="shared" si="1109"/>
        <v>T</v>
      </c>
      <c r="K8847" t="str">
        <f t="shared" si="1110"/>
        <v>F</v>
      </c>
      <c r="L8847" t="str">
        <f t="shared" si="1111"/>
        <v>F</v>
      </c>
      <c r="N8847" t="str">
        <f t="shared" si="1112"/>
        <v>F</v>
      </c>
      <c r="O8847" t="str">
        <f t="shared" si="1113"/>
        <v>F</v>
      </c>
    </row>
    <row r="8848" spans="1:15" x14ac:dyDescent="0.25">
      <c r="A8848">
        <v>8846</v>
      </c>
      <c r="B8848">
        <v>1</v>
      </c>
      <c r="C8848">
        <v>0</v>
      </c>
      <c r="E8848" t="str">
        <f t="shared" si="1106"/>
        <v>T</v>
      </c>
      <c r="F8848" t="str">
        <f t="shared" si="1107"/>
        <v>T</v>
      </c>
      <c r="H8848" t="str">
        <f t="shared" si="1108"/>
        <v>T</v>
      </c>
      <c r="I8848" t="str">
        <f t="shared" si="1109"/>
        <v>T</v>
      </c>
      <c r="K8848" t="str">
        <f t="shared" si="1110"/>
        <v>T</v>
      </c>
      <c r="L8848" t="str">
        <f t="shared" si="1111"/>
        <v>T</v>
      </c>
      <c r="N8848" t="str">
        <f t="shared" si="1112"/>
        <v>F</v>
      </c>
      <c r="O8848" t="str">
        <f t="shared" si="1113"/>
        <v>F</v>
      </c>
    </row>
    <row r="8849" spans="1:15" x14ac:dyDescent="0.25">
      <c r="A8849">
        <v>8847</v>
      </c>
      <c r="B8849">
        <v>1</v>
      </c>
      <c r="C8849">
        <v>1</v>
      </c>
      <c r="E8849" t="str">
        <f t="shared" si="1106"/>
        <v>T</v>
      </c>
      <c r="F8849" t="str">
        <f t="shared" si="1107"/>
        <v>T</v>
      </c>
      <c r="H8849" t="str">
        <f t="shared" si="1108"/>
        <v>T</v>
      </c>
      <c r="I8849" t="str">
        <f t="shared" si="1109"/>
        <v>T</v>
      </c>
      <c r="K8849" t="str">
        <f t="shared" si="1110"/>
        <v>T</v>
      </c>
      <c r="L8849" t="str">
        <f t="shared" si="1111"/>
        <v>T</v>
      </c>
      <c r="N8849" t="str">
        <f t="shared" si="1112"/>
        <v>F</v>
      </c>
      <c r="O8849" t="str">
        <f t="shared" si="1113"/>
        <v/>
      </c>
    </row>
    <row r="8850" spans="1:15" x14ac:dyDescent="0.25">
      <c r="A8850">
        <v>8848</v>
      </c>
      <c r="B8850">
        <v>1</v>
      </c>
      <c r="C8850">
        <v>1</v>
      </c>
      <c r="E8850" t="str">
        <f t="shared" si="1106"/>
        <v>T</v>
      </c>
      <c r="F8850" t="str">
        <f t="shared" si="1107"/>
        <v>T</v>
      </c>
      <c r="H8850" t="str">
        <f t="shared" si="1108"/>
        <v>T</v>
      </c>
      <c r="I8850" t="str">
        <f t="shared" si="1109"/>
        <v>T</v>
      </c>
      <c r="K8850" t="str">
        <f t="shared" si="1110"/>
        <v>T</v>
      </c>
      <c r="L8850" t="str">
        <f t="shared" si="1111"/>
        <v>T</v>
      </c>
      <c r="N8850" t="str">
        <f t="shared" si="1112"/>
        <v>F</v>
      </c>
      <c r="O8850" t="str">
        <f t="shared" si="1113"/>
        <v>F</v>
      </c>
    </row>
    <row r="8851" spans="1:15" x14ac:dyDescent="0.25">
      <c r="A8851">
        <v>8849</v>
      </c>
      <c r="B8851">
        <v>0</v>
      </c>
      <c r="C8851">
        <v>1</v>
      </c>
      <c r="E8851" t="str">
        <f t="shared" si="1106"/>
        <v>T</v>
      </c>
      <c r="F8851" t="str">
        <f t="shared" si="1107"/>
        <v/>
      </c>
      <c r="H8851" t="str">
        <f t="shared" si="1108"/>
        <v>T</v>
      </c>
      <c r="I8851" t="str">
        <f t="shared" si="1109"/>
        <v/>
      </c>
      <c r="K8851" t="str">
        <f t="shared" si="1110"/>
        <v>F</v>
      </c>
      <c r="L8851" t="str">
        <f t="shared" si="1111"/>
        <v/>
      </c>
      <c r="N8851" t="str">
        <f t="shared" si="1112"/>
        <v>F</v>
      </c>
      <c r="O8851" t="str">
        <f t="shared" si="1113"/>
        <v/>
      </c>
    </row>
    <row r="8852" spans="1:15" x14ac:dyDescent="0.25">
      <c r="A8852">
        <v>8850</v>
      </c>
      <c r="B8852">
        <v>0</v>
      </c>
      <c r="C8852">
        <v>1</v>
      </c>
      <c r="E8852" t="str">
        <f t="shared" si="1106"/>
        <v>T</v>
      </c>
      <c r="F8852" t="str">
        <f t="shared" si="1107"/>
        <v/>
      </c>
      <c r="H8852" t="str">
        <f t="shared" si="1108"/>
        <v>T</v>
      </c>
      <c r="I8852" t="str">
        <f t="shared" si="1109"/>
        <v>T</v>
      </c>
      <c r="K8852" t="str">
        <f t="shared" si="1110"/>
        <v>F</v>
      </c>
      <c r="L8852" t="str">
        <f t="shared" si="1111"/>
        <v>F</v>
      </c>
      <c r="N8852" t="str">
        <f t="shared" si="1112"/>
        <v>F</v>
      </c>
      <c r="O8852" t="str">
        <f t="shared" si="1113"/>
        <v>F</v>
      </c>
    </row>
    <row r="8853" spans="1:15" x14ac:dyDescent="0.25">
      <c r="A8853">
        <v>8851</v>
      </c>
      <c r="B8853">
        <v>1</v>
      </c>
      <c r="C8853">
        <v>0</v>
      </c>
      <c r="E8853" t="str">
        <f t="shared" si="1106"/>
        <v>T</v>
      </c>
      <c r="F8853" t="str">
        <f t="shared" si="1107"/>
        <v>T</v>
      </c>
      <c r="H8853" t="str">
        <f t="shared" si="1108"/>
        <v>T</v>
      </c>
      <c r="I8853" t="str">
        <f t="shared" si="1109"/>
        <v/>
      </c>
      <c r="K8853" t="str">
        <f t="shared" si="1110"/>
        <v>F</v>
      </c>
      <c r="L8853" t="str">
        <f t="shared" si="1111"/>
        <v/>
      </c>
      <c r="N8853" t="str">
        <f t="shared" si="1112"/>
        <v>F</v>
      </c>
      <c r="O8853" t="str">
        <f t="shared" si="1113"/>
        <v/>
      </c>
    </row>
    <row r="8854" spans="1:15" x14ac:dyDescent="0.25">
      <c r="A8854">
        <v>8852</v>
      </c>
      <c r="B8854">
        <v>0</v>
      </c>
      <c r="C8854">
        <v>1</v>
      </c>
      <c r="E8854" t="str">
        <f t="shared" si="1106"/>
        <v>T</v>
      </c>
      <c r="F8854" t="str">
        <f t="shared" si="1107"/>
        <v/>
      </c>
      <c r="H8854" t="str">
        <f t="shared" si="1108"/>
        <v>T</v>
      </c>
      <c r="I8854" t="str">
        <f t="shared" si="1109"/>
        <v>T</v>
      </c>
      <c r="K8854" t="str">
        <f t="shared" si="1110"/>
        <v>F</v>
      </c>
      <c r="L8854" t="str">
        <f t="shared" si="1111"/>
        <v>F</v>
      </c>
      <c r="N8854" t="str">
        <f t="shared" si="1112"/>
        <v>F</v>
      </c>
      <c r="O8854" t="str">
        <f t="shared" si="1113"/>
        <v/>
      </c>
    </row>
    <row r="8855" spans="1:15" x14ac:dyDescent="0.25">
      <c r="A8855">
        <v>8853</v>
      </c>
      <c r="B8855">
        <v>1</v>
      </c>
      <c r="C8855">
        <v>0</v>
      </c>
      <c r="E8855" t="str">
        <f t="shared" si="1106"/>
        <v>T</v>
      </c>
      <c r="F8855" t="str">
        <f t="shared" si="1107"/>
        <v>T</v>
      </c>
      <c r="H8855" t="str">
        <f t="shared" si="1108"/>
        <v>T</v>
      </c>
      <c r="I8855" t="str">
        <f t="shared" si="1109"/>
        <v>T</v>
      </c>
      <c r="K8855" t="str">
        <f t="shared" si="1110"/>
        <v>T</v>
      </c>
      <c r="L8855" t="str">
        <f t="shared" si="1111"/>
        <v>T</v>
      </c>
      <c r="N8855" t="str">
        <f t="shared" si="1112"/>
        <v>F</v>
      </c>
      <c r="O8855" t="str">
        <f t="shared" si="1113"/>
        <v>F</v>
      </c>
    </row>
    <row r="8856" spans="1:15" x14ac:dyDescent="0.25">
      <c r="A8856">
        <v>8854</v>
      </c>
      <c r="B8856">
        <v>0</v>
      </c>
      <c r="C8856">
        <v>1</v>
      </c>
      <c r="E8856" t="str">
        <f t="shared" si="1106"/>
        <v>T</v>
      </c>
      <c r="F8856" t="str">
        <f t="shared" si="1107"/>
        <v/>
      </c>
      <c r="H8856" t="str">
        <f t="shared" si="1108"/>
        <v>T</v>
      </c>
      <c r="I8856" t="str">
        <f t="shared" si="1109"/>
        <v>T</v>
      </c>
      <c r="K8856" t="str">
        <f t="shared" si="1110"/>
        <v>T</v>
      </c>
      <c r="L8856" t="str">
        <f t="shared" si="1111"/>
        <v>T</v>
      </c>
      <c r="N8856" t="str">
        <f t="shared" si="1112"/>
        <v>F</v>
      </c>
      <c r="O8856" t="str">
        <f t="shared" si="1113"/>
        <v/>
      </c>
    </row>
    <row r="8857" spans="1:15" x14ac:dyDescent="0.25">
      <c r="A8857">
        <v>8855</v>
      </c>
      <c r="B8857">
        <v>1</v>
      </c>
      <c r="C8857">
        <v>1</v>
      </c>
      <c r="E8857" t="str">
        <f t="shared" si="1106"/>
        <v>T</v>
      </c>
      <c r="F8857" t="str">
        <f t="shared" si="1107"/>
        <v>T</v>
      </c>
      <c r="H8857" t="str">
        <f t="shared" si="1108"/>
        <v>T</v>
      </c>
      <c r="I8857" t="str">
        <f t="shared" si="1109"/>
        <v>T</v>
      </c>
      <c r="K8857" t="str">
        <f t="shared" si="1110"/>
        <v>T</v>
      </c>
      <c r="L8857" t="str">
        <f t="shared" si="1111"/>
        <v>T</v>
      </c>
      <c r="N8857" t="str">
        <f t="shared" si="1112"/>
        <v>F</v>
      </c>
      <c r="O8857" t="str">
        <f t="shared" si="1113"/>
        <v/>
      </c>
    </row>
    <row r="8858" spans="1:15" x14ac:dyDescent="0.25">
      <c r="A8858">
        <v>8856</v>
      </c>
      <c r="B8858">
        <v>1</v>
      </c>
      <c r="C8858">
        <v>1</v>
      </c>
      <c r="E8858" t="str">
        <f t="shared" si="1106"/>
        <v>T</v>
      </c>
      <c r="F8858" t="str">
        <f t="shared" si="1107"/>
        <v>T</v>
      </c>
      <c r="H8858" t="str">
        <f t="shared" si="1108"/>
        <v>T</v>
      </c>
      <c r="I8858" t="str">
        <f t="shared" si="1109"/>
        <v/>
      </c>
      <c r="K8858" t="str">
        <f t="shared" si="1110"/>
        <v>F</v>
      </c>
      <c r="L8858" t="str">
        <f t="shared" si="1111"/>
        <v/>
      </c>
      <c r="N8858" t="str">
        <f t="shared" si="1112"/>
        <v>F</v>
      </c>
      <c r="O8858" t="str">
        <f t="shared" si="1113"/>
        <v/>
      </c>
    </row>
    <row r="8859" spans="1:15" x14ac:dyDescent="0.25">
      <c r="A8859">
        <v>8857</v>
      </c>
      <c r="B8859">
        <v>0</v>
      </c>
      <c r="C8859">
        <v>1</v>
      </c>
      <c r="E8859" t="str">
        <f t="shared" si="1106"/>
        <v>T</v>
      </c>
      <c r="F8859" t="str">
        <f t="shared" si="1107"/>
        <v/>
      </c>
      <c r="H8859" t="str">
        <f t="shared" si="1108"/>
        <v>T</v>
      </c>
      <c r="I8859" t="str">
        <f t="shared" si="1109"/>
        <v/>
      </c>
      <c r="K8859" t="str">
        <f t="shared" si="1110"/>
        <v>F</v>
      </c>
      <c r="L8859" t="str">
        <f t="shared" si="1111"/>
        <v>F</v>
      </c>
      <c r="N8859" t="str">
        <f t="shared" si="1112"/>
        <v>F</v>
      </c>
      <c r="O8859" t="str">
        <f t="shared" si="1113"/>
        <v>F</v>
      </c>
    </row>
    <row r="8860" spans="1:15" x14ac:dyDescent="0.25">
      <c r="A8860">
        <v>8858</v>
      </c>
      <c r="B8860">
        <v>1</v>
      </c>
      <c r="C8860">
        <v>0</v>
      </c>
      <c r="E8860" t="str">
        <f t="shared" si="1106"/>
        <v>T</v>
      </c>
      <c r="F8860" t="str">
        <f t="shared" si="1107"/>
        <v>T</v>
      </c>
      <c r="H8860" t="str">
        <f t="shared" si="1108"/>
        <v>T</v>
      </c>
      <c r="I8860" t="str">
        <f t="shared" si="1109"/>
        <v>T</v>
      </c>
      <c r="K8860" t="str">
        <f t="shared" si="1110"/>
        <v>F</v>
      </c>
      <c r="L8860" t="str">
        <f t="shared" si="1111"/>
        <v>F</v>
      </c>
      <c r="N8860" t="str">
        <f t="shared" si="1112"/>
        <v>F</v>
      </c>
      <c r="O8860" t="str">
        <f t="shared" si="1113"/>
        <v>F</v>
      </c>
    </row>
    <row r="8861" spans="1:15" x14ac:dyDescent="0.25">
      <c r="A8861">
        <v>8859</v>
      </c>
      <c r="B8861">
        <v>1</v>
      </c>
      <c r="C8861">
        <v>0</v>
      </c>
      <c r="E8861" t="str">
        <f t="shared" si="1106"/>
        <v>T</v>
      </c>
      <c r="F8861" t="str">
        <f t="shared" si="1107"/>
        <v>T</v>
      </c>
      <c r="H8861" t="str">
        <f t="shared" si="1108"/>
        <v>T</v>
      </c>
      <c r="I8861" t="str">
        <f t="shared" si="1109"/>
        <v>T</v>
      </c>
      <c r="K8861" t="str">
        <f t="shared" si="1110"/>
        <v>T</v>
      </c>
      <c r="L8861" t="str">
        <f t="shared" si="1111"/>
        <v>T</v>
      </c>
      <c r="N8861" t="str">
        <f t="shared" si="1112"/>
        <v>F</v>
      </c>
      <c r="O8861" t="str">
        <f t="shared" si="1113"/>
        <v>F</v>
      </c>
    </row>
    <row r="8862" spans="1:15" x14ac:dyDescent="0.25">
      <c r="A8862">
        <v>8860</v>
      </c>
      <c r="B8862">
        <v>1</v>
      </c>
      <c r="C8862">
        <v>1</v>
      </c>
      <c r="E8862" t="str">
        <f t="shared" si="1106"/>
        <v>T</v>
      </c>
      <c r="F8862" t="str">
        <f t="shared" si="1107"/>
        <v>T</v>
      </c>
      <c r="H8862" t="str">
        <f t="shared" si="1108"/>
        <v>T</v>
      </c>
      <c r="I8862" t="str">
        <f t="shared" si="1109"/>
        <v/>
      </c>
      <c r="K8862" t="str">
        <f t="shared" si="1110"/>
        <v>F</v>
      </c>
      <c r="L8862" t="str">
        <f t="shared" si="1111"/>
        <v/>
      </c>
      <c r="N8862" t="str">
        <f t="shared" si="1112"/>
        <v>F</v>
      </c>
      <c r="O8862" t="str">
        <f t="shared" si="1113"/>
        <v/>
      </c>
    </row>
    <row r="8863" spans="1:15" x14ac:dyDescent="0.25">
      <c r="A8863">
        <v>8861</v>
      </c>
      <c r="B8863">
        <v>0</v>
      </c>
      <c r="C8863">
        <v>1</v>
      </c>
      <c r="E8863" t="str">
        <f t="shared" si="1106"/>
        <v>T</v>
      </c>
      <c r="F8863" t="str">
        <f t="shared" si="1107"/>
        <v/>
      </c>
      <c r="H8863" t="str">
        <f t="shared" si="1108"/>
        <v>T</v>
      </c>
      <c r="I8863" t="str">
        <f t="shared" si="1109"/>
        <v/>
      </c>
      <c r="K8863" t="str">
        <f t="shared" si="1110"/>
        <v>F</v>
      </c>
      <c r="L8863" t="str">
        <f t="shared" si="1111"/>
        <v>F</v>
      </c>
      <c r="N8863" t="str">
        <f t="shared" si="1112"/>
        <v>F</v>
      </c>
      <c r="O8863" t="str">
        <f t="shared" si="1113"/>
        <v>F</v>
      </c>
    </row>
    <row r="8864" spans="1:15" x14ac:dyDescent="0.25">
      <c r="A8864">
        <v>8862</v>
      </c>
      <c r="B8864">
        <v>0</v>
      </c>
      <c r="C8864">
        <v>0</v>
      </c>
      <c r="E8864" t="str">
        <f t="shared" si="1106"/>
        <v>T</v>
      </c>
      <c r="F8864" t="str">
        <f t="shared" si="1107"/>
        <v/>
      </c>
      <c r="H8864" t="str">
        <f t="shared" si="1108"/>
        <v>T</v>
      </c>
      <c r="I8864" t="str">
        <f t="shared" si="1109"/>
        <v>T</v>
      </c>
      <c r="K8864" t="str">
        <f t="shared" si="1110"/>
        <v>F</v>
      </c>
      <c r="L8864" t="str">
        <f t="shared" si="1111"/>
        <v>F</v>
      </c>
      <c r="N8864" t="str">
        <f t="shared" si="1112"/>
        <v>F</v>
      </c>
      <c r="O8864" t="str">
        <f t="shared" si="1113"/>
        <v/>
      </c>
    </row>
    <row r="8865" spans="1:15" x14ac:dyDescent="0.25">
      <c r="A8865">
        <v>8863</v>
      </c>
      <c r="B8865">
        <v>0</v>
      </c>
      <c r="C8865">
        <v>0</v>
      </c>
      <c r="E8865" t="str">
        <f t="shared" si="1106"/>
        <v>T</v>
      </c>
      <c r="F8865" t="str">
        <f t="shared" si="1107"/>
        <v/>
      </c>
      <c r="H8865" t="str">
        <f t="shared" si="1108"/>
        <v>T</v>
      </c>
      <c r="I8865" t="str">
        <f t="shared" si="1109"/>
        <v/>
      </c>
      <c r="K8865" t="str">
        <f t="shared" si="1110"/>
        <v>F</v>
      </c>
      <c r="L8865" t="str">
        <f t="shared" si="1111"/>
        <v/>
      </c>
      <c r="N8865" t="str">
        <f t="shared" si="1112"/>
        <v>F</v>
      </c>
      <c r="O8865" t="str">
        <f t="shared" si="1113"/>
        <v>F</v>
      </c>
    </row>
    <row r="8866" spans="1:15" x14ac:dyDescent="0.25">
      <c r="A8866">
        <v>8864</v>
      </c>
      <c r="B8866">
        <v>1</v>
      </c>
      <c r="C8866">
        <v>1</v>
      </c>
      <c r="E8866" t="str">
        <f t="shared" si="1106"/>
        <v>T</v>
      </c>
      <c r="F8866" t="str">
        <f t="shared" si="1107"/>
        <v>T</v>
      </c>
      <c r="H8866" t="str">
        <f t="shared" si="1108"/>
        <v>T</v>
      </c>
      <c r="I8866" t="str">
        <f t="shared" si="1109"/>
        <v>T</v>
      </c>
      <c r="K8866" t="str">
        <f t="shared" si="1110"/>
        <v>F</v>
      </c>
      <c r="L8866" t="str">
        <f t="shared" si="1111"/>
        <v>F</v>
      </c>
      <c r="N8866" t="str">
        <f t="shared" si="1112"/>
        <v>F</v>
      </c>
      <c r="O8866" t="str">
        <f t="shared" si="1113"/>
        <v/>
      </c>
    </row>
    <row r="8867" spans="1:15" x14ac:dyDescent="0.25">
      <c r="A8867">
        <v>8865</v>
      </c>
      <c r="B8867">
        <v>0</v>
      </c>
      <c r="C8867">
        <v>0</v>
      </c>
      <c r="E8867" t="str">
        <f t="shared" si="1106"/>
        <v>T</v>
      </c>
      <c r="F8867" t="str">
        <f t="shared" si="1107"/>
        <v/>
      </c>
      <c r="H8867" t="str">
        <f t="shared" si="1108"/>
        <v>T</v>
      </c>
      <c r="I8867" t="str">
        <f t="shared" si="1109"/>
        <v/>
      </c>
      <c r="K8867" t="str">
        <f t="shared" si="1110"/>
        <v>F</v>
      </c>
      <c r="L8867" t="str">
        <f t="shared" si="1111"/>
        <v/>
      </c>
      <c r="N8867" t="str">
        <f t="shared" si="1112"/>
        <v>F</v>
      </c>
      <c r="O8867" t="str">
        <f t="shared" si="1113"/>
        <v>F</v>
      </c>
    </row>
    <row r="8868" spans="1:15" x14ac:dyDescent="0.25">
      <c r="A8868">
        <v>8866</v>
      </c>
      <c r="B8868">
        <v>1</v>
      </c>
      <c r="C8868">
        <v>1</v>
      </c>
      <c r="E8868" t="str">
        <f t="shared" si="1106"/>
        <v>T</v>
      </c>
      <c r="F8868" t="str">
        <f t="shared" si="1107"/>
        <v>T</v>
      </c>
      <c r="H8868" t="str">
        <f t="shared" si="1108"/>
        <v>T</v>
      </c>
      <c r="I8868" t="str">
        <f t="shared" si="1109"/>
        <v>T</v>
      </c>
      <c r="K8868" t="str">
        <f t="shared" si="1110"/>
        <v>F</v>
      </c>
      <c r="L8868" t="str">
        <f t="shared" si="1111"/>
        <v>F</v>
      </c>
      <c r="N8868" t="str">
        <f t="shared" si="1112"/>
        <v>F</v>
      </c>
      <c r="O8868" t="str">
        <f t="shared" si="1113"/>
        <v>F</v>
      </c>
    </row>
    <row r="8869" spans="1:15" x14ac:dyDescent="0.25">
      <c r="A8869">
        <v>8867</v>
      </c>
      <c r="B8869">
        <v>0</v>
      </c>
      <c r="C8869">
        <v>0</v>
      </c>
      <c r="E8869" t="str">
        <f t="shared" si="1106"/>
        <v>T</v>
      </c>
      <c r="F8869" t="str">
        <f t="shared" si="1107"/>
        <v/>
      </c>
      <c r="H8869" t="str">
        <f t="shared" si="1108"/>
        <v>T</v>
      </c>
      <c r="I8869" t="str">
        <f t="shared" si="1109"/>
        <v/>
      </c>
      <c r="K8869" t="str">
        <f t="shared" si="1110"/>
        <v>F</v>
      </c>
      <c r="L8869" t="str">
        <f t="shared" si="1111"/>
        <v/>
      </c>
      <c r="N8869" t="str">
        <f t="shared" si="1112"/>
        <v>F</v>
      </c>
      <c r="O8869" t="str">
        <f t="shared" si="1113"/>
        <v>F</v>
      </c>
    </row>
    <row r="8870" spans="1:15" x14ac:dyDescent="0.25">
      <c r="A8870">
        <v>8868</v>
      </c>
      <c r="B8870">
        <v>1</v>
      </c>
      <c r="C8870">
        <v>1</v>
      </c>
      <c r="E8870" t="str">
        <f t="shared" si="1106"/>
        <v>T</v>
      </c>
      <c r="F8870" t="str">
        <f t="shared" si="1107"/>
        <v>T</v>
      </c>
      <c r="H8870" t="str">
        <f t="shared" si="1108"/>
        <v>T</v>
      </c>
      <c r="I8870" t="str">
        <f t="shared" si="1109"/>
        <v>T</v>
      </c>
      <c r="K8870" t="str">
        <f t="shared" si="1110"/>
        <v>F</v>
      </c>
      <c r="L8870" t="str">
        <f t="shared" si="1111"/>
        <v>F</v>
      </c>
      <c r="N8870" t="str">
        <f t="shared" si="1112"/>
        <v>F</v>
      </c>
      <c r="O8870" t="str">
        <f t="shared" si="1113"/>
        <v>F</v>
      </c>
    </row>
    <row r="8871" spans="1:15" x14ac:dyDescent="0.25">
      <c r="A8871">
        <v>8869</v>
      </c>
      <c r="B8871">
        <v>0</v>
      </c>
      <c r="C8871">
        <v>0</v>
      </c>
      <c r="E8871" t="str">
        <f t="shared" si="1106"/>
        <v>F</v>
      </c>
      <c r="F8871" t="str">
        <f t="shared" si="1107"/>
        <v>F</v>
      </c>
      <c r="H8871" t="str">
        <f t="shared" si="1108"/>
        <v>T</v>
      </c>
      <c r="I8871" t="str">
        <f t="shared" si="1109"/>
        <v>T</v>
      </c>
      <c r="K8871" t="str">
        <f t="shared" si="1110"/>
        <v>T</v>
      </c>
      <c r="L8871" t="str">
        <f t="shared" si="1111"/>
        <v>T</v>
      </c>
      <c r="N8871" t="str">
        <f t="shared" si="1112"/>
        <v>F</v>
      </c>
      <c r="O8871" t="str">
        <f t="shared" si="1113"/>
        <v/>
      </c>
    </row>
    <row r="8872" spans="1:15" x14ac:dyDescent="0.25">
      <c r="A8872">
        <v>8870</v>
      </c>
      <c r="B8872">
        <v>0</v>
      </c>
      <c r="C8872">
        <v>1</v>
      </c>
      <c r="E8872" t="str">
        <f t="shared" si="1106"/>
        <v>T</v>
      </c>
      <c r="F8872" t="str">
        <f t="shared" si="1107"/>
        <v/>
      </c>
      <c r="H8872" t="str">
        <f t="shared" si="1108"/>
        <v>T</v>
      </c>
      <c r="I8872" t="str">
        <f t="shared" si="1109"/>
        <v/>
      </c>
      <c r="K8872" t="str">
        <f t="shared" si="1110"/>
        <v>F</v>
      </c>
      <c r="L8872" t="str">
        <f t="shared" si="1111"/>
        <v/>
      </c>
      <c r="N8872" t="str">
        <f t="shared" si="1112"/>
        <v>F</v>
      </c>
      <c r="O8872" t="str">
        <f t="shared" si="1113"/>
        <v>F</v>
      </c>
    </row>
    <row r="8873" spans="1:15" x14ac:dyDescent="0.25">
      <c r="A8873">
        <v>8871</v>
      </c>
      <c r="B8873">
        <v>0</v>
      </c>
      <c r="C8873">
        <v>1</v>
      </c>
      <c r="E8873" t="str">
        <f t="shared" si="1106"/>
        <v>T</v>
      </c>
      <c r="F8873" t="str">
        <f t="shared" si="1107"/>
        <v/>
      </c>
      <c r="H8873" t="str">
        <f t="shared" si="1108"/>
        <v>T</v>
      </c>
      <c r="I8873" t="str">
        <f t="shared" si="1109"/>
        <v>T</v>
      </c>
      <c r="K8873" t="str">
        <f t="shared" si="1110"/>
        <v>F</v>
      </c>
      <c r="L8873" t="str">
        <f t="shared" si="1111"/>
        <v>F</v>
      </c>
      <c r="N8873" t="str">
        <f t="shared" si="1112"/>
        <v>F</v>
      </c>
      <c r="O8873" t="str">
        <f t="shared" si="1113"/>
        <v>F</v>
      </c>
    </row>
    <row r="8874" spans="1:15" x14ac:dyDescent="0.25">
      <c r="A8874">
        <v>8872</v>
      </c>
      <c r="B8874">
        <v>0</v>
      </c>
      <c r="C8874">
        <v>0</v>
      </c>
      <c r="E8874" t="str">
        <f t="shared" si="1106"/>
        <v>T</v>
      </c>
      <c r="F8874" t="str">
        <f t="shared" si="1107"/>
        <v/>
      </c>
      <c r="H8874" t="str">
        <f t="shared" si="1108"/>
        <v>T</v>
      </c>
      <c r="I8874" t="str">
        <f t="shared" si="1109"/>
        <v/>
      </c>
      <c r="K8874" t="str">
        <f t="shared" si="1110"/>
        <v>F</v>
      </c>
      <c r="L8874" t="str">
        <f t="shared" si="1111"/>
        <v/>
      </c>
      <c r="N8874" t="str">
        <f t="shared" si="1112"/>
        <v>F</v>
      </c>
      <c r="O8874" t="str">
        <f t="shared" si="1113"/>
        <v/>
      </c>
    </row>
    <row r="8875" spans="1:15" x14ac:dyDescent="0.25">
      <c r="A8875">
        <v>8873</v>
      </c>
      <c r="B8875">
        <v>1</v>
      </c>
      <c r="C8875">
        <v>1</v>
      </c>
      <c r="E8875" t="str">
        <f t="shared" si="1106"/>
        <v>T</v>
      </c>
      <c r="F8875" t="str">
        <f t="shared" si="1107"/>
        <v>T</v>
      </c>
      <c r="H8875" t="str">
        <f t="shared" si="1108"/>
        <v>T</v>
      </c>
      <c r="I8875" t="str">
        <f t="shared" si="1109"/>
        <v>T</v>
      </c>
      <c r="K8875" t="str">
        <f t="shared" si="1110"/>
        <v>F</v>
      </c>
      <c r="L8875" t="str">
        <f t="shared" si="1111"/>
        <v>F</v>
      </c>
      <c r="N8875" t="str">
        <f t="shared" si="1112"/>
        <v>F</v>
      </c>
      <c r="O8875" t="str">
        <f t="shared" si="1113"/>
        <v>F</v>
      </c>
    </row>
    <row r="8876" spans="1:15" x14ac:dyDescent="0.25">
      <c r="A8876">
        <v>8874</v>
      </c>
      <c r="B8876">
        <v>0</v>
      </c>
      <c r="C8876">
        <v>0</v>
      </c>
      <c r="E8876" t="str">
        <f t="shared" si="1106"/>
        <v>T</v>
      </c>
      <c r="F8876" t="str">
        <f t="shared" si="1107"/>
        <v/>
      </c>
      <c r="H8876" t="str">
        <f t="shared" si="1108"/>
        <v>T</v>
      </c>
      <c r="I8876" t="str">
        <f t="shared" si="1109"/>
        <v/>
      </c>
      <c r="K8876" t="str">
        <f t="shared" si="1110"/>
        <v>F</v>
      </c>
      <c r="L8876" t="str">
        <f t="shared" si="1111"/>
        <v/>
      </c>
      <c r="N8876" t="str">
        <f t="shared" si="1112"/>
        <v>F</v>
      </c>
      <c r="O8876" t="str">
        <f t="shared" si="1113"/>
        <v>F</v>
      </c>
    </row>
    <row r="8877" spans="1:15" x14ac:dyDescent="0.25">
      <c r="A8877">
        <v>8875</v>
      </c>
      <c r="B8877">
        <v>0</v>
      </c>
      <c r="C8877">
        <v>1</v>
      </c>
      <c r="E8877" t="str">
        <f t="shared" si="1106"/>
        <v>T</v>
      </c>
      <c r="F8877" t="str">
        <f t="shared" si="1107"/>
        <v/>
      </c>
      <c r="H8877" t="str">
        <f t="shared" si="1108"/>
        <v>T</v>
      </c>
      <c r="I8877" t="str">
        <f t="shared" si="1109"/>
        <v/>
      </c>
      <c r="K8877" t="str">
        <f t="shared" si="1110"/>
        <v>F</v>
      </c>
      <c r="L8877" t="str">
        <f t="shared" si="1111"/>
        <v>F</v>
      </c>
      <c r="N8877" t="str">
        <f t="shared" si="1112"/>
        <v>F</v>
      </c>
      <c r="O8877" t="str">
        <f t="shared" si="1113"/>
        <v>F</v>
      </c>
    </row>
    <row r="8878" spans="1:15" x14ac:dyDescent="0.25">
      <c r="A8878">
        <v>8876</v>
      </c>
      <c r="B8878">
        <v>1</v>
      </c>
      <c r="C8878">
        <v>0</v>
      </c>
      <c r="E8878" t="str">
        <f t="shared" si="1106"/>
        <v>T</v>
      </c>
      <c r="F8878" t="str">
        <f t="shared" si="1107"/>
        <v>T</v>
      </c>
      <c r="H8878" t="str">
        <f t="shared" si="1108"/>
        <v>T</v>
      </c>
      <c r="I8878" t="str">
        <f t="shared" si="1109"/>
        <v>T</v>
      </c>
      <c r="K8878" t="str">
        <f t="shared" si="1110"/>
        <v>F</v>
      </c>
      <c r="L8878" t="str">
        <f t="shared" si="1111"/>
        <v>F</v>
      </c>
      <c r="N8878" t="str">
        <f t="shared" si="1112"/>
        <v>F</v>
      </c>
      <c r="O8878" t="str">
        <f t="shared" si="1113"/>
        <v/>
      </c>
    </row>
    <row r="8879" spans="1:15" x14ac:dyDescent="0.25">
      <c r="A8879">
        <v>8877</v>
      </c>
      <c r="B8879">
        <v>0</v>
      </c>
      <c r="C8879">
        <v>0</v>
      </c>
      <c r="E8879" t="str">
        <f t="shared" si="1106"/>
        <v>T</v>
      </c>
      <c r="F8879" t="str">
        <f t="shared" si="1107"/>
        <v/>
      </c>
      <c r="H8879" t="str">
        <f t="shared" si="1108"/>
        <v>T</v>
      </c>
      <c r="I8879" t="str">
        <f t="shared" si="1109"/>
        <v/>
      </c>
      <c r="K8879" t="str">
        <f t="shared" si="1110"/>
        <v>F</v>
      </c>
      <c r="L8879" t="str">
        <f t="shared" si="1111"/>
        <v/>
      </c>
      <c r="N8879" t="str">
        <f t="shared" si="1112"/>
        <v>F</v>
      </c>
      <c r="O8879" t="str">
        <f t="shared" si="1113"/>
        <v/>
      </c>
    </row>
    <row r="8880" spans="1:15" x14ac:dyDescent="0.25">
      <c r="A8880">
        <v>8878</v>
      </c>
      <c r="B8880">
        <v>0</v>
      </c>
      <c r="C8880">
        <v>1</v>
      </c>
      <c r="E8880" t="str">
        <f t="shared" si="1106"/>
        <v>T</v>
      </c>
      <c r="F8880" t="str">
        <f t="shared" si="1107"/>
        <v/>
      </c>
      <c r="H8880" t="str">
        <f t="shared" si="1108"/>
        <v>T</v>
      </c>
      <c r="I8880" t="str">
        <f t="shared" si="1109"/>
        <v>T</v>
      </c>
      <c r="K8880" t="str">
        <f t="shared" si="1110"/>
        <v>F</v>
      </c>
      <c r="L8880" t="str">
        <f t="shared" si="1111"/>
        <v>F</v>
      </c>
      <c r="N8880" t="str">
        <f t="shared" si="1112"/>
        <v>F</v>
      </c>
      <c r="O8880" t="str">
        <f t="shared" si="1113"/>
        <v>F</v>
      </c>
    </row>
    <row r="8881" spans="1:15" x14ac:dyDescent="0.25">
      <c r="A8881">
        <v>8879</v>
      </c>
      <c r="B8881">
        <v>0</v>
      </c>
      <c r="C8881">
        <v>0</v>
      </c>
      <c r="E8881" t="str">
        <f t="shared" si="1106"/>
        <v>T</v>
      </c>
      <c r="F8881" t="str">
        <f t="shared" si="1107"/>
        <v/>
      </c>
      <c r="H8881" t="str">
        <f t="shared" si="1108"/>
        <v>T</v>
      </c>
      <c r="I8881" t="str">
        <f t="shared" si="1109"/>
        <v/>
      </c>
      <c r="K8881" t="str">
        <f t="shared" si="1110"/>
        <v>F</v>
      </c>
      <c r="L8881" t="str">
        <f t="shared" si="1111"/>
        <v/>
      </c>
      <c r="N8881" t="str">
        <f t="shared" si="1112"/>
        <v>F</v>
      </c>
      <c r="O8881" t="str">
        <f t="shared" si="1113"/>
        <v>F</v>
      </c>
    </row>
    <row r="8882" spans="1:15" x14ac:dyDescent="0.25">
      <c r="A8882">
        <v>8880</v>
      </c>
      <c r="B8882">
        <v>1</v>
      </c>
      <c r="C8882">
        <v>1</v>
      </c>
      <c r="E8882" t="str">
        <f t="shared" si="1106"/>
        <v>T</v>
      </c>
      <c r="F8882" t="str">
        <f t="shared" si="1107"/>
        <v>T</v>
      </c>
      <c r="H8882" t="str">
        <f t="shared" si="1108"/>
        <v>T</v>
      </c>
      <c r="I8882" t="str">
        <f t="shared" si="1109"/>
        <v/>
      </c>
      <c r="K8882" t="str">
        <f t="shared" si="1110"/>
        <v>F</v>
      </c>
      <c r="L8882" t="str">
        <f t="shared" si="1111"/>
        <v>F</v>
      </c>
      <c r="N8882" t="str">
        <f t="shared" si="1112"/>
        <v>F</v>
      </c>
      <c r="O8882" t="str">
        <f t="shared" si="1113"/>
        <v/>
      </c>
    </row>
    <row r="8883" spans="1:15" x14ac:dyDescent="0.25">
      <c r="A8883">
        <v>8881</v>
      </c>
      <c r="B8883">
        <v>1</v>
      </c>
      <c r="C8883">
        <v>0</v>
      </c>
      <c r="E8883" t="str">
        <f t="shared" si="1106"/>
        <v>T</v>
      </c>
      <c r="F8883" t="str">
        <f t="shared" si="1107"/>
        <v>T</v>
      </c>
      <c r="H8883" t="str">
        <f t="shared" si="1108"/>
        <v>T</v>
      </c>
      <c r="I8883" t="str">
        <f t="shared" si="1109"/>
        <v>T</v>
      </c>
      <c r="K8883" t="str">
        <f t="shared" si="1110"/>
        <v>F</v>
      </c>
      <c r="L8883" t="str">
        <f t="shared" si="1111"/>
        <v>F</v>
      </c>
      <c r="N8883" t="str">
        <f t="shared" si="1112"/>
        <v>F</v>
      </c>
      <c r="O8883" t="str">
        <f t="shared" si="1113"/>
        <v>F</v>
      </c>
    </row>
    <row r="8884" spans="1:15" x14ac:dyDescent="0.25">
      <c r="A8884">
        <v>8882</v>
      </c>
      <c r="B8884">
        <v>0</v>
      </c>
      <c r="C8884">
        <v>0</v>
      </c>
      <c r="E8884" t="str">
        <f t="shared" si="1106"/>
        <v>T</v>
      </c>
      <c r="F8884" t="str">
        <f t="shared" si="1107"/>
        <v/>
      </c>
      <c r="H8884" t="str">
        <f t="shared" si="1108"/>
        <v>T</v>
      </c>
      <c r="I8884" t="str">
        <f t="shared" si="1109"/>
        <v>T</v>
      </c>
      <c r="K8884" t="str">
        <f t="shared" si="1110"/>
        <v>T</v>
      </c>
      <c r="L8884" t="str">
        <f t="shared" si="1111"/>
        <v>T</v>
      </c>
      <c r="N8884" t="str">
        <f t="shared" si="1112"/>
        <v>F</v>
      </c>
      <c r="O8884" t="str">
        <f t="shared" si="1113"/>
        <v>F</v>
      </c>
    </row>
    <row r="8885" spans="1:15" x14ac:dyDescent="0.25">
      <c r="A8885">
        <v>8883</v>
      </c>
      <c r="B8885">
        <v>0</v>
      </c>
      <c r="C8885">
        <v>1</v>
      </c>
      <c r="E8885" t="str">
        <f t="shared" si="1106"/>
        <v>T</v>
      </c>
      <c r="F8885" t="str">
        <f t="shared" si="1107"/>
        <v/>
      </c>
      <c r="H8885" t="str">
        <f t="shared" si="1108"/>
        <v>T</v>
      </c>
      <c r="I8885" t="str">
        <f t="shared" si="1109"/>
        <v/>
      </c>
      <c r="K8885" t="str">
        <f t="shared" si="1110"/>
        <v>F</v>
      </c>
      <c r="L8885" t="str">
        <f t="shared" si="1111"/>
        <v/>
      </c>
      <c r="N8885" t="str">
        <f t="shared" si="1112"/>
        <v>F</v>
      </c>
      <c r="O8885" t="str">
        <f t="shared" si="1113"/>
        <v>F</v>
      </c>
    </row>
    <row r="8886" spans="1:15" x14ac:dyDescent="0.25">
      <c r="A8886">
        <v>8884</v>
      </c>
      <c r="B8886">
        <v>1</v>
      </c>
      <c r="C8886">
        <v>1</v>
      </c>
      <c r="E8886" t="str">
        <f t="shared" si="1106"/>
        <v>T</v>
      </c>
      <c r="F8886" t="str">
        <f t="shared" si="1107"/>
        <v>T</v>
      </c>
      <c r="H8886" t="str">
        <f t="shared" si="1108"/>
        <v>T</v>
      </c>
      <c r="I8886" t="str">
        <f t="shared" si="1109"/>
        <v/>
      </c>
      <c r="K8886" t="str">
        <f t="shared" si="1110"/>
        <v>F</v>
      </c>
      <c r="L8886" t="str">
        <f t="shared" si="1111"/>
        <v>F</v>
      </c>
      <c r="N8886" t="str">
        <f t="shared" si="1112"/>
        <v>T</v>
      </c>
      <c r="O8886" t="str">
        <f t="shared" si="1113"/>
        <v>T</v>
      </c>
    </row>
    <row r="8887" spans="1:15" x14ac:dyDescent="0.25">
      <c r="A8887">
        <v>8885</v>
      </c>
      <c r="B8887">
        <v>0</v>
      </c>
      <c r="C8887">
        <v>0</v>
      </c>
      <c r="E8887" t="str">
        <f t="shared" si="1106"/>
        <v>T</v>
      </c>
      <c r="F8887" t="str">
        <f t="shared" si="1107"/>
        <v/>
      </c>
      <c r="H8887" t="str">
        <f t="shared" si="1108"/>
        <v>T</v>
      </c>
      <c r="I8887" t="str">
        <f t="shared" si="1109"/>
        <v>T</v>
      </c>
      <c r="K8887" t="str">
        <f t="shared" si="1110"/>
        <v>F</v>
      </c>
      <c r="L8887" t="str">
        <f t="shared" si="1111"/>
        <v>F</v>
      </c>
      <c r="N8887" t="str">
        <f t="shared" si="1112"/>
        <v>T</v>
      </c>
      <c r="O8887" t="str">
        <f t="shared" si="1113"/>
        <v>T</v>
      </c>
    </row>
    <row r="8888" spans="1:15" x14ac:dyDescent="0.25">
      <c r="A8888">
        <v>8886</v>
      </c>
      <c r="B8888">
        <v>0</v>
      </c>
      <c r="C8888">
        <v>0</v>
      </c>
      <c r="E8888" t="str">
        <f t="shared" si="1106"/>
        <v>T</v>
      </c>
      <c r="F8888" t="str">
        <f t="shared" si="1107"/>
        <v/>
      </c>
      <c r="H8888" t="str">
        <f t="shared" si="1108"/>
        <v>T</v>
      </c>
      <c r="I8888" t="str">
        <f t="shared" si="1109"/>
        <v/>
      </c>
      <c r="K8888" t="str">
        <f t="shared" si="1110"/>
        <v>F</v>
      </c>
      <c r="L8888" t="str">
        <f t="shared" si="1111"/>
        <v/>
      </c>
      <c r="N8888" t="str">
        <f t="shared" si="1112"/>
        <v>F</v>
      </c>
      <c r="O8888" t="str">
        <f t="shared" si="1113"/>
        <v/>
      </c>
    </row>
    <row r="8889" spans="1:15" x14ac:dyDescent="0.25">
      <c r="A8889">
        <v>8887</v>
      </c>
      <c r="B8889">
        <v>0</v>
      </c>
      <c r="C8889">
        <v>1</v>
      </c>
      <c r="E8889" t="str">
        <f t="shared" si="1106"/>
        <v>T</v>
      </c>
      <c r="F8889" t="str">
        <f t="shared" si="1107"/>
        <v/>
      </c>
      <c r="H8889" t="str">
        <f t="shared" si="1108"/>
        <v>T</v>
      </c>
      <c r="I8889" t="str">
        <f t="shared" si="1109"/>
        <v>T</v>
      </c>
      <c r="K8889" t="str">
        <f t="shared" si="1110"/>
        <v>F</v>
      </c>
      <c r="L8889" t="str">
        <f t="shared" si="1111"/>
        <v>F</v>
      </c>
      <c r="N8889" t="str">
        <f t="shared" si="1112"/>
        <v>F</v>
      </c>
      <c r="O8889" t="str">
        <f t="shared" si="1113"/>
        <v/>
      </c>
    </row>
    <row r="8890" spans="1:15" x14ac:dyDescent="0.25">
      <c r="A8890">
        <v>8888</v>
      </c>
      <c r="B8890">
        <v>1</v>
      </c>
      <c r="C8890">
        <v>0</v>
      </c>
      <c r="E8890" t="str">
        <f t="shared" si="1106"/>
        <v>T</v>
      </c>
      <c r="F8890" t="str">
        <f t="shared" si="1107"/>
        <v>T</v>
      </c>
      <c r="H8890" t="str">
        <f t="shared" si="1108"/>
        <v>T</v>
      </c>
      <c r="I8890" t="str">
        <f t="shared" si="1109"/>
        <v/>
      </c>
      <c r="K8890" t="str">
        <f t="shared" si="1110"/>
        <v>F</v>
      </c>
      <c r="L8890" t="str">
        <f t="shared" si="1111"/>
        <v/>
      </c>
      <c r="N8890" t="str">
        <f t="shared" si="1112"/>
        <v>F</v>
      </c>
      <c r="O8890" t="str">
        <f t="shared" si="1113"/>
        <v/>
      </c>
    </row>
    <row r="8891" spans="1:15" x14ac:dyDescent="0.25">
      <c r="A8891">
        <v>8889</v>
      </c>
      <c r="B8891">
        <v>1</v>
      </c>
      <c r="C8891">
        <v>1</v>
      </c>
      <c r="E8891" t="str">
        <f t="shared" si="1106"/>
        <v>T</v>
      </c>
      <c r="F8891" t="str">
        <f t="shared" si="1107"/>
        <v>T</v>
      </c>
      <c r="H8891" t="str">
        <f t="shared" si="1108"/>
        <v>T</v>
      </c>
      <c r="I8891" t="str">
        <f t="shared" si="1109"/>
        <v/>
      </c>
      <c r="K8891" t="str">
        <f t="shared" si="1110"/>
        <v>F</v>
      </c>
      <c r="L8891" t="str">
        <f t="shared" si="1111"/>
        <v>F</v>
      </c>
      <c r="N8891" t="str">
        <f t="shared" si="1112"/>
        <v>F</v>
      </c>
      <c r="O8891" t="str">
        <f t="shared" si="1113"/>
        <v>F</v>
      </c>
    </row>
    <row r="8892" spans="1:15" x14ac:dyDescent="0.25">
      <c r="A8892">
        <v>8890</v>
      </c>
      <c r="B8892">
        <v>1</v>
      </c>
      <c r="C8892">
        <v>0</v>
      </c>
      <c r="E8892" t="str">
        <f t="shared" si="1106"/>
        <v>T</v>
      </c>
      <c r="F8892" t="str">
        <f t="shared" si="1107"/>
        <v>T</v>
      </c>
      <c r="H8892" t="str">
        <f t="shared" si="1108"/>
        <v>T</v>
      </c>
      <c r="I8892" t="str">
        <f t="shared" si="1109"/>
        <v>T</v>
      </c>
      <c r="K8892" t="str">
        <f t="shared" si="1110"/>
        <v>F</v>
      </c>
      <c r="L8892" t="str">
        <f t="shared" si="1111"/>
        <v>F</v>
      </c>
      <c r="N8892" t="str">
        <f t="shared" si="1112"/>
        <v>F</v>
      </c>
      <c r="O8892" t="str">
        <f t="shared" si="1113"/>
        <v/>
      </c>
    </row>
    <row r="8893" spans="1:15" x14ac:dyDescent="0.25">
      <c r="A8893">
        <v>8891</v>
      </c>
      <c r="B8893">
        <v>1</v>
      </c>
      <c r="C8893">
        <v>0</v>
      </c>
      <c r="E8893" t="str">
        <f t="shared" si="1106"/>
        <v>T</v>
      </c>
      <c r="F8893" t="str">
        <f t="shared" si="1107"/>
        <v>T</v>
      </c>
      <c r="H8893" t="str">
        <f t="shared" si="1108"/>
        <v>F</v>
      </c>
      <c r="I8893" t="str">
        <f t="shared" si="1109"/>
        <v>F</v>
      </c>
      <c r="K8893" t="str">
        <f t="shared" si="1110"/>
        <v>F</v>
      </c>
      <c r="L8893" t="str">
        <f t="shared" si="1111"/>
        <v/>
      </c>
      <c r="N8893" t="str">
        <f t="shared" si="1112"/>
        <v>F</v>
      </c>
      <c r="O8893" t="str">
        <f t="shared" si="1113"/>
        <v/>
      </c>
    </row>
    <row r="8894" spans="1:15" x14ac:dyDescent="0.25">
      <c r="A8894">
        <v>8892</v>
      </c>
      <c r="B8894">
        <v>1</v>
      </c>
      <c r="C8894">
        <v>1</v>
      </c>
      <c r="E8894" t="str">
        <f t="shared" si="1106"/>
        <v>T</v>
      </c>
      <c r="F8894" t="str">
        <f t="shared" si="1107"/>
        <v>T</v>
      </c>
      <c r="H8894" t="str">
        <f t="shared" si="1108"/>
        <v>F</v>
      </c>
      <c r="I8894" t="str">
        <f t="shared" si="1109"/>
        <v>F</v>
      </c>
      <c r="K8894" t="str">
        <f t="shared" si="1110"/>
        <v>F</v>
      </c>
      <c r="L8894" t="str">
        <f t="shared" si="1111"/>
        <v>F</v>
      </c>
      <c r="N8894" t="str">
        <f t="shared" si="1112"/>
        <v>F</v>
      </c>
      <c r="O8894" t="str">
        <f t="shared" si="1113"/>
        <v/>
      </c>
    </row>
    <row r="8895" spans="1:15" x14ac:dyDescent="0.25">
      <c r="A8895">
        <v>8893</v>
      </c>
      <c r="B8895">
        <v>0</v>
      </c>
      <c r="C8895">
        <v>0</v>
      </c>
      <c r="E8895" t="str">
        <f t="shared" si="1106"/>
        <v>T</v>
      </c>
      <c r="F8895" t="str">
        <f t="shared" si="1107"/>
        <v/>
      </c>
      <c r="H8895" t="str">
        <f t="shared" si="1108"/>
        <v>T</v>
      </c>
      <c r="I8895" t="str">
        <f t="shared" si="1109"/>
        <v/>
      </c>
      <c r="K8895" t="str">
        <f t="shared" si="1110"/>
        <v>F</v>
      </c>
      <c r="L8895" t="str">
        <f t="shared" si="1111"/>
        <v>F</v>
      </c>
      <c r="N8895" t="str">
        <f t="shared" si="1112"/>
        <v>F</v>
      </c>
      <c r="O8895" t="str">
        <f t="shared" si="1113"/>
        <v>F</v>
      </c>
    </row>
    <row r="8896" spans="1:15" x14ac:dyDescent="0.25">
      <c r="A8896">
        <v>8894</v>
      </c>
      <c r="B8896">
        <v>1</v>
      </c>
      <c r="C8896">
        <v>0</v>
      </c>
      <c r="E8896" t="str">
        <f t="shared" si="1106"/>
        <v>T</v>
      </c>
      <c r="F8896" t="str">
        <f t="shared" si="1107"/>
        <v>T</v>
      </c>
      <c r="H8896" t="str">
        <f t="shared" si="1108"/>
        <v>T</v>
      </c>
      <c r="I8896" t="str">
        <f t="shared" si="1109"/>
        <v/>
      </c>
      <c r="K8896" t="str">
        <f t="shared" si="1110"/>
        <v>F</v>
      </c>
      <c r="L8896" t="str">
        <f t="shared" si="1111"/>
        <v>F</v>
      </c>
      <c r="N8896" t="str">
        <f t="shared" si="1112"/>
        <v>F</v>
      </c>
      <c r="O8896" t="str">
        <f t="shared" si="1113"/>
        <v/>
      </c>
    </row>
    <row r="8897" spans="1:15" x14ac:dyDescent="0.25">
      <c r="A8897">
        <v>8895</v>
      </c>
      <c r="B8897">
        <v>1</v>
      </c>
      <c r="C8897">
        <v>0</v>
      </c>
      <c r="E8897" t="str">
        <f t="shared" si="1106"/>
        <v>T</v>
      </c>
      <c r="F8897" t="str">
        <f t="shared" si="1107"/>
        <v>T</v>
      </c>
      <c r="H8897" t="str">
        <f t="shared" si="1108"/>
        <v>T</v>
      </c>
      <c r="I8897" t="str">
        <f t="shared" si="1109"/>
        <v>T</v>
      </c>
      <c r="K8897" t="str">
        <f t="shared" si="1110"/>
        <v>F</v>
      </c>
      <c r="L8897" t="str">
        <f t="shared" si="1111"/>
        <v>F</v>
      </c>
      <c r="N8897" t="str">
        <f t="shared" si="1112"/>
        <v>F</v>
      </c>
      <c r="O8897" t="str">
        <f t="shared" si="1113"/>
        <v>F</v>
      </c>
    </row>
    <row r="8898" spans="1:15" x14ac:dyDescent="0.25">
      <c r="A8898">
        <v>8896</v>
      </c>
      <c r="B8898">
        <v>1</v>
      </c>
      <c r="C8898">
        <v>0</v>
      </c>
      <c r="E8898" t="str">
        <f t="shared" si="1106"/>
        <v>T</v>
      </c>
      <c r="F8898" t="str">
        <f t="shared" si="1107"/>
        <v>T</v>
      </c>
      <c r="H8898" t="str">
        <f t="shared" si="1108"/>
        <v>T</v>
      </c>
      <c r="I8898" t="str">
        <f t="shared" si="1109"/>
        <v>T</v>
      </c>
      <c r="K8898" t="str">
        <f t="shared" si="1110"/>
        <v>T</v>
      </c>
      <c r="L8898" t="str">
        <f t="shared" si="1111"/>
        <v>T</v>
      </c>
      <c r="N8898" t="str">
        <f t="shared" si="1112"/>
        <v>F</v>
      </c>
      <c r="O8898" t="str">
        <f t="shared" si="1113"/>
        <v/>
      </c>
    </row>
    <row r="8899" spans="1:15" x14ac:dyDescent="0.25">
      <c r="A8899">
        <v>8897</v>
      </c>
      <c r="B8899">
        <v>0</v>
      </c>
      <c r="C8899">
        <v>1</v>
      </c>
      <c r="E8899" t="str">
        <f t="shared" ref="E8899:E8962" si="1114">IF(OR(B8899,B8900,B8901,B8902),"T","F")</f>
        <v>T</v>
      </c>
      <c r="F8899" t="str">
        <f t="shared" ref="F8899:F8962" si="1115">IF(AND(NOT(B8899),EXACT(E8899,"T")),"",E8899)</f>
        <v/>
      </c>
      <c r="H8899" t="str">
        <f t="shared" ref="H8899:H8962" si="1116">IF(OR(C8901,C8902,C8903),"T","F")</f>
        <v>T</v>
      </c>
      <c r="I8899" t="str">
        <f t="shared" ref="I8899:I8962" si="1117">IF(AND(NOT(C8901),EXACT(H8899,"T")),"",H8899)</f>
        <v/>
      </c>
      <c r="K8899" t="str">
        <f t="shared" ref="K8899:K8962" si="1118">IF(AND(C8900,C8901),"T","F")</f>
        <v>F</v>
      </c>
      <c r="L8899" t="str">
        <f t="shared" ref="L8899:L8962" si="1119">IF(C8900,IF(C8901,K8899,""),K8899)</f>
        <v/>
      </c>
      <c r="N8899" t="str">
        <f t="shared" ref="N8899:N8962" si="1120">IF(AND(B8903,B8904,B8905,B8906),"T","F")</f>
        <v>F</v>
      </c>
      <c r="O8899" t="str">
        <f t="shared" ref="O8899:O8962" si="1121">IF(B8903,IF(B8904,IF(B8905,IF(B8906,N8899,""),""),""),N8899)</f>
        <v>F</v>
      </c>
    </row>
    <row r="8900" spans="1:15" x14ac:dyDescent="0.25">
      <c r="A8900">
        <v>8898</v>
      </c>
      <c r="B8900">
        <v>1</v>
      </c>
      <c r="C8900">
        <v>1</v>
      </c>
      <c r="E8900" t="str">
        <f t="shared" si="1114"/>
        <v>T</v>
      </c>
      <c r="F8900" t="str">
        <f t="shared" si="1115"/>
        <v>T</v>
      </c>
      <c r="H8900" t="str">
        <f t="shared" si="1116"/>
        <v>T</v>
      </c>
      <c r="I8900" t="str">
        <f t="shared" si="1117"/>
        <v>T</v>
      </c>
      <c r="K8900" t="str">
        <f t="shared" si="1118"/>
        <v>F</v>
      </c>
      <c r="L8900" t="str">
        <f t="shared" si="1119"/>
        <v>F</v>
      </c>
      <c r="N8900" t="str">
        <f t="shared" si="1120"/>
        <v>F</v>
      </c>
      <c r="O8900" t="str">
        <f t="shared" si="1121"/>
        <v/>
      </c>
    </row>
    <row r="8901" spans="1:15" x14ac:dyDescent="0.25">
      <c r="A8901">
        <v>8899</v>
      </c>
      <c r="B8901">
        <v>0</v>
      </c>
      <c r="C8901">
        <v>0</v>
      </c>
      <c r="E8901" t="str">
        <f t="shared" si="1114"/>
        <v>T</v>
      </c>
      <c r="F8901" t="str">
        <f t="shared" si="1115"/>
        <v/>
      </c>
      <c r="H8901" t="str">
        <f t="shared" si="1116"/>
        <v>T</v>
      </c>
      <c r="I8901" t="str">
        <f t="shared" si="1117"/>
        <v>T</v>
      </c>
      <c r="K8901" t="str">
        <f t="shared" si="1118"/>
        <v>T</v>
      </c>
      <c r="L8901" t="str">
        <f t="shared" si="1119"/>
        <v>T</v>
      </c>
      <c r="N8901" t="str">
        <f t="shared" si="1120"/>
        <v>F</v>
      </c>
      <c r="O8901" t="str">
        <f t="shared" si="1121"/>
        <v>F</v>
      </c>
    </row>
    <row r="8902" spans="1:15" x14ac:dyDescent="0.25">
      <c r="A8902">
        <v>8900</v>
      </c>
      <c r="B8902">
        <v>1</v>
      </c>
      <c r="C8902">
        <v>1</v>
      </c>
      <c r="E8902" t="str">
        <f t="shared" si="1114"/>
        <v>T</v>
      </c>
      <c r="F8902" t="str">
        <f t="shared" si="1115"/>
        <v>T</v>
      </c>
      <c r="H8902" t="str">
        <f t="shared" si="1116"/>
        <v>T</v>
      </c>
      <c r="I8902" t="str">
        <f t="shared" si="1117"/>
        <v>T</v>
      </c>
      <c r="K8902" t="str">
        <f t="shared" si="1118"/>
        <v>T</v>
      </c>
      <c r="L8902" t="str">
        <f t="shared" si="1119"/>
        <v>T</v>
      </c>
      <c r="N8902" t="str">
        <f t="shared" si="1120"/>
        <v>F</v>
      </c>
      <c r="O8902" t="str">
        <f t="shared" si="1121"/>
        <v>F</v>
      </c>
    </row>
    <row r="8903" spans="1:15" x14ac:dyDescent="0.25">
      <c r="A8903">
        <v>8901</v>
      </c>
      <c r="B8903">
        <v>0</v>
      </c>
      <c r="C8903">
        <v>1</v>
      </c>
      <c r="E8903" t="str">
        <f t="shared" si="1114"/>
        <v>T</v>
      </c>
      <c r="F8903" t="str">
        <f t="shared" si="1115"/>
        <v/>
      </c>
      <c r="H8903" t="str">
        <f t="shared" si="1116"/>
        <v>T</v>
      </c>
      <c r="I8903" t="str">
        <f t="shared" si="1117"/>
        <v/>
      </c>
      <c r="K8903" t="str">
        <f t="shared" si="1118"/>
        <v>F</v>
      </c>
      <c r="L8903" t="str">
        <f t="shared" si="1119"/>
        <v/>
      </c>
      <c r="N8903" t="str">
        <f t="shared" si="1120"/>
        <v>F</v>
      </c>
      <c r="O8903" t="str">
        <f t="shared" si="1121"/>
        <v>F</v>
      </c>
    </row>
    <row r="8904" spans="1:15" x14ac:dyDescent="0.25">
      <c r="A8904">
        <v>8902</v>
      </c>
      <c r="B8904">
        <v>1</v>
      </c>
      <c r="C8904">
        <v>1</v>
      </c>
      <c r="E8904" t="str">
        <f t="shared" si="1114"/>
        <v>T</v>
      </c>
      <c r="F8904" t="str">
        <f t="shared" si="1115"/>
        <v>T</v>
      </c>
      <c r="H8904" t="str">
        <f t="shared" si="1116"/>
        <v>T</v>
      </c>
      <c r="I8904" t="str">
        <f t="shared" si="1117"/>
        <v/>
      </c>
      <c r="K8904" t="str">
        <f t="shared" si="1118"/>
        <v>F</v>
      </c>
      <c r="L8904" t="str">
        <f t="shared" si="1119"/>
        <v>F</v>
      </c>
      <c r="N8904" t="str">
        <f t="shared" si="1120"/>
        <v>F</v>
      </c>
      <c r="O8904" t="str">
        <f t="shared" si="1121"/>
        <v>F</v>
      </c>
    </row>
    <row r="8905" spans="1:15" x14ac:dyDescent="0.25">
      <c r="A8905">
        <v>8903</v>
      </c>
      <c r="B8905">
        <v>0</v>
      </c>
      <c r="C8905">
        <v>0</v>
      </c>
      <c r="E8905" t="str">
        <f t="shared" si="1114"/>
        <v>F</v>
      </c>
      <c r="F8905" t="str">
        <f t="shared" si="1115"/>
        <v>F</v>
      </c>
      <c r="H8905" t="str">
        <f t="shared" si="1116"/>
        <v>T</v>
      </c>
      <c r="I8905" t="str">
        <f t="shared" si="1117"/>
        <v>T</v>
      </c>
      <c r="K8905" t="str">
        <f t="shared" si="1118"/>
        <v>F</v>
      </c>
      <c r="L8905" t="str">
        <f t="shared" si="1119"/>
        <v>F</v>
      </c>
      <c r="N8905" t="str">
        <f t="shared" si="1120"/>
        <v>F</v>
      </c>
      <c r="O8905" t="str">
        <f t="shared" si="1121"/>
        <v>F</v>
      </c>
    </row>
    <row r="8906" spans="1:15" x14ac:dyDescent="0.25">
      <c r="A8906">
        <v>8904</v>
      </c>
      <c r="B8906">
        <v>0</v>
      </c>
      <c r="C8906">
        <v>0</v>
      </c>
      <c r="E8906" t="str">
        <f t="shared" si="1114"/>
        <v>F</v>
      </c>
      <c r="F8906" t="str">
        <f t="shared" si="1115"/>
        <v>F</v>
      </c>
      <c r="H8906" t="str">
        <f t="shared" si="1116"/>
        <v>T</v>
      </c>
      <c r="I8906" t="str">
        <f t="shared" si="1117"/>
        <v>T</v>
      </c>
      <c r="K8906" t="str">
        <f t="shared" si="1118"/>
        <v>T</v>
      </c>
      <c r="L8906" t="str">
        <f t="shared" si="1119"/>
        <v>T</v>
      </c>
      <c r="N8906" t="str">
        <f t="shared" si="1120"/>
        <v>F</v>
      </c>
      <c r="O8906" t="str">
        <f t="shared" si="1121"/>
        <v>F</v>
      </c>
    </row>
    <row r="8907" spans="1:15" x14ac:dyDescent="0.25">
      <c r="A8907">
        <v>8905</v>
      </c>
      <c r="B8907">
        <v>0</v>
      </c>
      <c r="C8907">
        <v>1</v>
      </c>
      <c r="E8907" t="str">
        <f t="shared" si="1114"/>
        <v>F</v>
      </c>
      <c r="F8907" t="str">
        <f t="shared" si="1115"/>
        <v>F</v>
      </c>
      <c r="H8907" t="str">
        <f t="shared" si="1116"/>
        <v>T</v>
      </c>
      <c r="I8907" t="str">
        <f t="shared" si="1117"/>
        <v/>
      </c>
      <c r="K8907" t="str">
        <f t="shared" si="1118"/>
        <v>F</v>
      </c>
      <c r="L8907" t="str">
        <f t="shared" si="1119"/>
        <v/>
      </c>
      <c r="N8907" t="str">
        <f t="shared" si="1120"/>
        <v>F</v>
      </c>
      <c r="O8907" t="str">
        <f t="shared" si="1121"/>
        <v/>
      </c>
    </row>
    <row r="8908" spans="1:15" x14ac:dyDescent="0.25">
      <c r="A8908">
        <v>8906</v>
      </c>
      <c r="B8908">
        <v>0</v>
      </c>
      <c r="C8908">
        <v>1</v>
      </c>
      <c r="E8908" t="str">
        <f t="shared" si="1114"/>
        <v>T</v>
      </c>
      <c r="F8908" t="str">
        <f t="shared" si="1115"/>
        <v/>
      </c>
      <c r="H8908" t="str">
        <f t="shared" si="1116"/>
        <v>T</v>
      </c>
      <c r="I8908" t="str">
        <f t="shared" si="1117"/>
        <v/>
      </c>
      <c r="K8908" t="str">
        <f t="shared" si="1118"/>
        <v>F</v>
      </c>
      <c r="L8908" t="str">
        <f t="shared" si="1119"/>
        <v>F</v>
      </c>
      <c r="N8908" t="str">
        <f t="shared" si="1120"/>
        <v>F</v>
      </c>
      <c r="O8908" t="str">
        <f t="shared" si="1121"/>
        <v>F</v>
      </c>
    </row>
    <row r="8909" spans="1:15" x14ac:dyDescent="0.25">
      <c r="A8909">
        <v>8907</v>
      </c>
      <c r="B8909">
        <v>0</v>
      </c>
      <c r="C8909">
        <v>0</v>
      </c>
      <c r="E8909" t="str">
        <f t="shared" si="1114"/>
        <v>T</v>
      </c>
      <c r="F8909" t="str">
        <f t="shared" si="1115"/>
        <v/>
      </c>
      <c r="H8909" t="str">
        <f t="shared" si="1116"/>
        <v>T</v>
      </c>
      <c r="I8909" t="str">
        <f t="shared" si="1117"/>
        <v>T</v>
      </c>
      <c r="K8909" t="str">
        <f t="shared" si="1118"/>
        <v>F</v>
      </c>
      <c r="L8909" t="str">
        <f t="shared" si="1119"/>
        <v>F</v>
      </c>
      <c r="N8909" t="str">
        <f t="shared" si="1120"/>
        <v>F</v>
      </c>
      <c r="O8909" t="str">
        <f t="shared" si="1121"/>
        <v>F</v>
      </c>
    </row>
    <row r="8910" spans="1:15" x14ac:dyDescent="0.25">
      <c r="A8910">
        <v>8908</v>
      </c>
      <c r="B8910">
        <v>0</v>
      </c>
      <c r="C8910">
        <v>0</v>
      </c>
      <c r="E8910" t="str">
        <f t="shared" si="1114"/>
        <v>T</v>
      </c>
      <c r="F8910" t="str">
        <f t="shared" si="1115"/>
        <v/>
      </c>
      <c r="H8910" t="str">
        <f t="shared" si="1116"/>
        <v>T</v>
      </c>
      <c r="I8910" t="str">
        <f t="shared" si="1117"/>
        <v/>
      </c>
      <c r="K8910" t="str">
        <f t="shared" si="1118"/>
        <v>F</v>
      </c>
      <c r="L8910" t="str">
        <f t="shared" si="1119"/>
        <v/>
      </c>
      <c r="N8910" t="str">
        <f t="shared" si="1120"/>
        <v>F</v>
      </c>
      <c r="O8910" t="str">
        <f t="shared" si="1121"/>
        <v>F</v>
      </c>
    </row>
    <row r="8911" spans="1:15" x14ac:dyDescent="0.25">
      <c r="A8911">
        <v>8909</v>
      </c>
      <c r="B8911">
        <v>1</v>
      </c>
      <c r="C8911">
        <v>1</v>
      </c>
      <c r="E8911" t="str">
        <f t="shared" si="1114"/>
        <v>T</v>
      </c>
      <c r="F8911" t="str">
        <f t="shared" si="1115"/>
        <v>T</v>
      </c>
      <c r="H8911" t="str">
        <f t="shared" si="1116"/>
        <v>T</v>
      </c>
      <c r="I8911" t="str">
        <f t="shared" si="1117"/>
        <v>T</v>
      </c>
      <c r="K8911" t="str">
        <f t="shared" si="1118"/>
        <v>F</v>
      </c>
      <c r="L8911" t="str">
        <f t="shared" si="1119"/>
        <v>F</v>
      </c>
      <c r="N8911" t="str">
        <f t="shared" si="1120"/>
        <v>F</v>
      </c>
      <c r="O8911" t="str">
        <f t="shared" si="1121"/>
        <v/>
      </c>
    </row>
    <row r="8912" spans="1:15" x14ac:dyDescent="0.25">
      <c r="A8912">
        <v>8910</v>
      </c>
      <c r="B8912">
        <v>0</v>
      </c>
      <c r="C8912">
        <v>0</v>
      </c>
      <c r="E8912" t="str">
        <f t="shared" si="1114"/>
        <v>T</v>
      </c>
      <c r="F8912" t="str">
        <f t="shared" si="1115"/>
        <v/>
      </c>
      <c r="H8912" t="str">
        <f t="shared" si="1116"/>
        <v>T</v>
      </c>
      <c r="I8912" t="str">
        <f t="shared" si="1117"/>
        <v>T</v>
      </c>
      <c r="K8912" t="str">
        <f t="shared" si="1118"/>
        <v>T</v>
      </c>
      <c r="L8912" t="str">
        <f t="shared" si="1119"/>
        <v>T</v>
      </c>
      <c r="N8912" t="str">
        <f t="shared" si="1120"/>
        <v>F</v>
      </c>
      <c r="O8912" t="str">
        <f t="shared" si="1121"/>
        <v>F</v>
      </c>
    </row>
    <row r="8913" spans="1:15" x14ac:dyDescent="0.25">
      <c r="A8913">
        <v>8911</v>
      </c>
      <c r="B8913">
        <v>0</v>
      </c>
      <c r="C8913">
        <v>1</v>
      </c>
      <c r="E8913" t="str">
        <f t="shared" si="1114"/>
        <v>T</v>
      </c>
      <c r="F8913" t="str">
        <f t="shared" si="1115"/>
        <v/>
      </c>
      <c r="H8913" t="str">
        <f t="shared" si="1116"/>
        <v>T</v>
      </c>
      <c r="I8913" t="str">
        <f t="shared" si="1117"/>
        <v>T</v>
      </c>
      <c r="K8913" t="str">
        <f t="shared" si="1118"/>
        <v>T</v>
      </c>
      <c r="L8913" t="str">
        <f t="shared" si="1119"/>
        <v>T</v>
      </c>
      <c r="N8913" t="str">
        <f t="shared" si="1120"/>
        <v>F</v>
      </c>
      <c r="O8913" t="str">
        <f t="shared" si="1121"/>
        <v>F</v>
      </c>
    </row>
    <row r="8914" spans="1:15" x14ac:dyDescent="0.25">
      <c r="A8914">
        <v>8912</v>
      </c>
      <c r="B8914">
        <v>0</v>
      </c>
      <c r="C8914">
        <v>1</v>
      </c>
      <c r="E8914" t="str">
        <f t="shared" si="1114"/>
        <v>T</v>
      </c>
      <c r="F8914" t="str">
        <f t="shared" si="1115"/>
        <v/>
      </c>
      <c r="H8914" t="str">
        <f t="shared" si="1116"/>
        <v>F</v>
      </c>
      <c r="I8914" t="str">
        <f t="shared" si="1117"/>
        <v>F</v>
      </c>
      <c r="K8914" t="str">
        <f t="shared" si="1118"/>
        <v>F</v>
      </c>
      <c r="L8914" t="str">
        <f t="shared" si="1119"/>
        <v/>
      </c>
      <c r="N8914" t="str">
        <f t="shared" si="1120"/>
        <v>F</v>
      </c>
      <c r="O8914" t="str">
        <f t="shared" si="1121"/>
        <v>F</v>
      </c>
    </row>
    <row r="8915" spans="1:15" x14ac:dyDescent="0.25">
      <c r="A8915">
        <v>8913</v>
      </c>
      <c r="B8915">
        <v>1</v>
      </c>
      <c r="C8915">
        <v>1</v>
      </c>
      <c r="E8915" t="str">
        <f t="shared" si="1114"/>
        <v>T</v>
      </c>
      <c r="F8915" t="str">
        <f t="shared" si="1115"/>
        <v>T</v>
      </c>
      <c r="H8915" t="str">
        <f t="shared" si="1116"/>
        <v>F</v>
      </c>
      <c r="I8915" t="str">
        <f t="shared" si="1117"/>
        <v>F</v>
      </c>
      <c r="K8915" t="str">
        <f t="shared" si="1118"/>
        <v>F</v>
      </c>
      <c r="L8915" t="str">
        <f t="shared" si="1119"/>
        <v>F</v>
      </c>
      <c r="N8915" t="str">
        <f t="shared" si="1120"/>
        <v>F</v>
      </c>
      <c r="O8915" t="str">
        <f t="shared" si="1121"/>
        <v>F</v>
      </c>
    </row>
    <row r="8916" spans="1:15" x14ac:dyDescent="0.25">
      <c r="A8916">
        <v>8914</v>
      </c>
      <c r="B8916">
        <v>0</v>
      </c>
      <c r="C8916">
        <v>0</v>
      </c>
      <c r="E8916" t="str">
        <f t="shared" si="1114"/>
        <v>F</v>
      </c>
      <c r="F8916" t="str">
        <f t="shared" si="1115"/>
        <v>F</v>
      </c>
      <c r="H8916" t="str">
        <f t="shared" si="1116"/>
        <v>T</v>
      </c>
      <c r="I8916" t="str">
        <f t="shared" si="1117"/>
        <v/>
      </c>
      <c r="K8916" t="str">
        <f t="shared" si="1118"/>
        <v>F</v>
      </c>
      <c r="L8916" t="str">
        <f t="shared" si="1119"/>
        <v>F</v>
      </c>
      <c r="N8916" t="str">
        <f t="shared" si="1120"/>
        <v>F</v>
      </c>
      <c r="O8916" t="str">
        <f t="shared" si="1121"/>
        <v/>
      </c>
    </row>
    <row r="8917" spans="1:15" x14ac:dyDescent="0.25">
      <c r="A8917">
        <v>8915</v>
      </c>
      <c r="B8917">
        <v>0</v>
      </c>
      <c r="C8917">
        <v>0</v>
      </c>
      <c r="E8917" t="str">
        <f t="shared" si="1114"/>
        <v>T</v>
      </c>
      <c r="F8917" t="str">
        <f t="shared" si="1115"/>
        <v/>
      </c>
      <c r="H8917" t="str">
        <f t="shared" si="1116"/>
        <v>T</v>
      </c>
      <c r="I8917" t="str">
        <f t="shared" si="1117"/>
        <v/>
      </c>
      <c r="K8917" t="str">
        <f t="shared" si="1118"/>
        <v>F</v>
      </c>
      <c r="L8917" t="str">
        <f t="shared" si="1119"/>
        <v>F</v>
      </c>
      <c r="N8917" t="str">
        <f t="shared" si="1120"/>
        <v>F</v>
      </c>
      <c r="O8917" t="str">
        <f t="shared" si="1121"/>
        <v/>
      </c>
    </row>
    <row r="8918" spans="1:15" x14ac:dyDescent="0.25">
      <c r="A8918">
        <v>8916</v>
      </c>
      <c r="B8918">
        <v>0</v>
      </c>
      <c r="C8918">
        <v>0</v>
      </c>
      <c r="E8918" t="str">
        <f t="shared" si="1114"/>
        <v>T</v>
      </c>
      <c r="F8918" t="str">
        <f t="shared" si="1115"/>
        <v/>
      </c>
      <c r="H8918" t="str">
        <f t="shared" si="1116"/>
        <v>T</v>
      </c>
      <c r="I8918" t="str">
        <f t="shared" si="1117"/>
        <v>T</v>
      </c>
      <c r="K8918" t="str">
        <f t="shared" si="1118"/>
        <v>F</v>
      </c>
      <c r="L8918" t="str">
        <f t="shared" si="1119"/>
        <v>F</v>
      </c>
      <c r="N8918" t="str">
        <f t="shared" si="1120"/>
        <v>F</v>
      </c>
      <c r="O8918" t="str">
        <f t="shared" si="1121"/>
        <v>F</v>
      </c>
    </row>
    <row r="8919" spans="1:15" x14ac:dyDescent="0.25">
      <c r="A8919">
        <v>8917</v>
      </c>
      <c r="B8919">
        <v>0</v>
      </c>
      <c r="C8919">
        <v>0</v>
      </c>
      <c r="E8919" t="str">
        <f t="shared" si="1114"/>
        <v>T</v>
      </c>
      <c r="F8919" t="str">
        <f t="shared" si="1115"/>
        <v/>
      </c>
      <c r="H8919" t="str">
        <f t="shared" si="1116"/>
        <v>T</v>
      </c>
      <c r="I8919" t="str">
        <f t="shared" si="1117"/>
        <v/>
      </c>
      <c r="K8919" t="str">
        <f t="shared" si="1118"/>
        <v>F</v>
      </c>
      <c r="L8919" t="str">
        <f t="shared" si="1119"/>
        <v/>
      </c>
      <c r="N8919" t="str">
        <f t="shared" si="1120"/>
        <v>F</v>
      </c>
      <c r="O8919" t="str">
        <f t="shared" si="1121"/>
        <v/>
      </c>
    </row>
    <row r="8920" spans="1:15" x14ac:dyDescent="0.25">
      <c r="A8920">
        <v>8918</v>
      </c>
      <c r="B8920">
        <v>1</v>
      </c>
      <c r="C8920">
        <v>1</v>
      </c>
      <c r="E8920" t="str">
        <f t="shared" si="1114"/>
        <v>T</v>
      </c>
      <c r="F8920" t="str">
        <f t="shared" si="1115"/>
        <v>T</v>
      </c>
      <c r="H8920" t="str">
        <f t="shared" si="1116"/>
        <v>T</v>
      </c>
      <c r="I8920" t="str">
        <f t="shared" si="1117"/>
        <v>T</v>
      </c>
      <c r="K8920" t="str">
        <f t="shared" si="1118"/>
        <v>F</v>
      </c>
      <c r="L8920" t="str">
        <f t="shared" si="1119"/>
        <v>F</v>
      </c>
      <c r="N8920" t="str">
        <f t="shared" si="1120"/>
        <v>F</v>
      </c>
      <c r="O8920" t="str">
        <f t="shared" si="1121"/>
        <v>F</v>
      </c>
    </row>
    <row r="8921" spans="1:15" x14ac:dyDescent="0.25">
      <c r="A8921">
        <v>8919</v>
      </c>
      <c r="B8921">
        <v>1</v>
      </c>
      <c r="C8921">
        <v>0</v>
      </c>
      <c r="E8921" t="str">
        <f t="shared" si="1114"/>
        <v>T</v>
      </c>
      <c r="F8921" t="str">
        <f t="shared" si="1115"/>
        <v>T</v>
      </c>
      <c r="H8921" t="str">
        <f t="shared" si="1116"/>
        <v>T</v>
      </c>
      <c r="I8921" t="str">
        <f t="shared" si="1117"/>
        <v/>
      </c>
      <c r="K8921" t="str">
        <f t="shared" si="1118"/>
        <v>F</v>
      </c>
      <c r="L8921" t="str">
        <f t="shared" si="1119"/>
        <v/>
      </c>
      <c r="N8921" t="str">
        <f t="shared" si="1120"/>
        <v>F</v>
      </c>
      <c r="O8921" t="str">
        <f t="shared" si="1121"/>
        <v>F</v>
      </c>
    </row>
    <row r="8922" spans="1:15" x14ac:dyDescent="0.25">
      <c r="A8922">
        <v>8920</v>
      </c>
      <c r="B8922">
        <v>0</v>
      </c>
      <c r="C8922">
        <v>1</v>
      </c>
      <c r="E8922" t="str">
        <f t="shared" si="1114"/>
        <v>T</v>
      </c>
      <c r="F8922" t="str">
        <f t="shared" si="1115"/>
        <v/>
      </c>
      <c r="H8922" t="str">
        <f t="shared" si="1116"/>
        <v>T</v>
      </c>
      <c r="I8922" t="str">
        <f t="shared" si="1117"/>
        <v/>
      </c>
      <c r="K8922" t="str">
        <f t="shared" si="1118"/>
        <v>F</v>
      </c>
      <c r="L8922" t="str">
        <f t="shared" si="1119"/>
        <v>F</v>
      </c>
      <c r="N8922" t="str">
        <f t="shared" si="1120"/>
        <v>F</v>
      </c>
      <c r="O8922" t="str">
        <f t="shared" si="1121"/>
        <v>F</v>
      </c>
    </row>
    <row r="8923" spans="1:15" x14ac:dyDescent="0.25">
      <c r="A8923">
        <v>8921</v>
      </c>
      <c r="B8923">
        <v>1</v>
      </c>
      <c r="C8923">
        <v>0</v>
      </c>
      <c r="E8923" t="str">
        <f t="shared" si="1114"/>
        <v>T</v>
      </c>
      <c r="F8923" t="str">
        <f t="shared" si="1115"/>
        <v>T</v>
      </c>
      <c r="H8923" t="str">
        <f t="shared" si="1116"/>
        <v>T</v>
      </c>
      <c r="I8923" t="str">
        <f t="shared" si="1117"/>
        <v>T</v>
      </c>
      <c r="K8923" t="str">
        <f t="shared" si="1118"/>
        <v>F</v>
      </c>
      <c r="L8923" t="str">
        <f t="shared" si="1119"/>
        <v>F</v>
      </c>
      <c r="N8923" t="str">
        <f t="shared" si="1120"/>
        <v>F</v>
      </c>
      <c r="O8923" t="str">
        <f t="shared" si="1121"/>
        <v>F</v>
      </c>
    </row>
    <row r="8924" spans="1:15" x14ac:dyDescent="0.25">
      <c r="A8924">
        <v>8922</v>
      </c>
      <c r="B8924">
        <v>0</v>
      </c>
      <c r="C8924">
        <v>0</v>
      </c>
      <c r="E8924" t="str">
        <f t="shared" si="1114"/>
        <v>F</v>
      </c>
      <c r="F8924" t="str">
        <f t="shared" si="1115"/>
        <v>F</v>
      </c>
      <c r="H8924" t="str">
        <f t="shared" si="1116"/>
        <v>T</v>
      </c>
      <c r="I8924" t="str">
        <f t="shared" si="1117"/>
        <v>T</v>
      </c>
      <c r="K8924" t="str">
        <f t="shared" si="1118"/>
        <v>T</v>
      </c>
      <c r="L8924" t="str">
        <f t="shared" si="1119"/>
        <v>T</v>
      </c>
      <c r="N8924" t="str">
        <f t="shared" si="1120"/>
        <v>F</v>
      </c>
      <c r="O8924" t="str">
        <f t="shared" si="1121"/>
        <v/>
      </c>
    </row>
    <row r="8925" spans="1:15" x14ac:dyDescent="0.25">
      <c r="A8925">
        <v>8923</v>
      </c>
      <c r="B8925">
        <v>0</v>
      </c>
      <c r="C8925">
        <v>1</v>
      </c>
      <c r="E8925" t="str">
        <f t="shared" si="1114"/>
        <v>T</v>
      </c>
      <c r="F8925" t="str">
        <f t="shared" si="1115"/>
        <v/>
      </c>
      <c r="H8925" t="str">
        <f t="shared" si="1116"/>
        <v>F</v>
      </c>
      <c r="I8925" t="str">
        <f t="shared" si="1117"/>
        <v>F</v>
      </c>
      <c r="K8925" t="str">
        <f t="shared" si="1118"/>
        <v>F</v>
      </c>
      <c r="L8925" t="str">
        <f t="shared" si="1119"/>
        <v/>
      </c>
      <c r="N8925" t="str">
        <f t="shared" si="1120"/>
        <v>F</v>
      </c>
      <c r="O8925" t="str">
        <f t="shared" si="1121"/>
        <v/>
      </c>
    </row>
    <row r="8926" spans="1:15" x14ac:dyDescent="0.25">
      <c r="A8926">
        <v>8924</v>
      </c>
      <c r="B8926">
        <v>0</v>
      </c>
      <c r="C8926">
        <v>1</v>
      </c>
      <c r="E8926" t="str">
        <f t="shared" si="1114"/>
        <v>T</v>
      </c>
      <c r="F8926" t="str">
        <f t="shared" si="1115"/>
        <v/>
      </c>
      <c r="H8926" t="str">
        <f t="shared" si="1116"/>
        <v>T</v>
      </c>
      <c r="I8926" t="str">
        <f t="shared" si="1117"/>
        <v/>
      </c>
      <c r="K8926" t="str">
        <f t="shared" si="1118"/>
        <v>F</v>
      </c>
      <c r="L8926" t="str">
        <f t="shared" si="1119"/>
        <v>F</v>
      </c>
      <c r="N8926" t="str">
        <f t="shared" si="1120"/>
        <v>F</v>
      </c>
      <c r="O8926" t="str">
        <f t="shared" si="1121"/>
        <v>F</v>
      </c>
    </row>
    <row r="8927" spans="1:15" x14ac:dyDescent="0.25">
      <c r="A8927">
        <v>8925</v>
      </c>
      <c r="B8927">
        <v>0</v>
      </c>
      <c r="C8927">
        <v>0</v>
      </c>
      <c r="E8927" t="str">
        <f t="shared" si="1114"/>
        <v>T</v>
      </c>
      <c r="F8927" t="str">
        <f t="shared" si="1115"/>
        <v/>
      </c>
      <c r="H8927" t="str">
        <f t="shared" si="1116"/>
        <v>T</v>
      </c>
      <c r="I8927" t="str">
        <f t="shared" si="1117"/>
        <v/>
      </c>
      <c r="K8927" t="str">
        <f t="shared" si="1118"/>
        <v>F</v>
      </c>
      <c r="L8927" t="str">
        <f t="shared" si="1119"/>
        <v>F</v>
      </c>
      <c r="N8927" t="str">
        <f t="shared" si="1120"/>
        <v>F</v>
      </c>
      <c r="O8927" t="str">
        <f t="shared" si="1121"/>
        <v/>
      </c>
    </row>
    <row r="8928" spans="1:15" x14ac:dyDescent="0.25">
      <c r="A8928">
        <v>8926</v>
      </c>
      <c r="B8928">
        <v>1</v>
      </c>
      <c r="C8928">
        <v>0</v>
      </c>
      <c r="E8928" t="str">
        <f t="shared" si="1114"/>
        <v>T</v>
      </c>
      <c r="F8928" t="str">
        <f t="shared" si="1115"/>
        <v>T</v>
      </c>
      <c r="H8928" t="str">
        <f t="shared" si="1116"/>
        <v>T</v>
      </c>
      <c r="I8928" t="str">
        <f t="shared" si="1117"/>
        <v>T</v>
      </c>
      <c r="K8928" t="str">
        <f t="shared" si="1118"/>
        <v>F</v>
      </c>
      <c r="L8928" t="str">
        <f t="shared" si="1119"/>
        <v>F</v>
      </c>
      <c r="N8928" t="str">
        <f t="shared" si="1120"/>
        <v>F</v>
      </c>
      <c r="O8928" t="str">
        <f t="shared" si="1121"/>
        <v>F</v>
      </c>
    </row>
    <row r="8929" spans="1:15" x14ac:dyDescent="0.25">
      <c r="A8929">
        <v>8927</v>
      </c>
      <c r="B8929">
        <v>1</v>
      </c>
      <c r="C8929">
        <v>0</v>
      </c>
      <c r="E8929" t="str">
        <f t="shared" si="1114"/>
        <v>T</v>
      </c>
      <c r="F8929" t="str">
        <f t="shared" si="1115"/>
        <v>T</v>
      </c>
      <c r="H8929" t="str">
        <f t="shared" si="1116"/>
        <v>T</v>
      </c>
      <c r="I8929" t="str">
        <f t="shared" si="1117"/>
        <v/>
      </c>
      <c r="K8929" t="str">
        <f t="shared" si="1118"/>
        <v>F</v>
      </c>
      <c r="L8929" t="str">
        <f t="shared" si="1119"/>
        <v/>
      </c>
      <c r="N8929" t="str">
        <f t="shared" si="1120"/>
        <v>F</v>
      </c>
      <c r="O8929" t="str">
        <f t="shared" si="1121"/>
        <v/>
      </c>
    </row>
    <row r="8930" spans="1:15" x14ac:dyDescent="0.25">
      <c r="A8930">
        <v>8928</v>
      </c>
      <c r="B8930">
        <v>0</v>
      </c>
      <c r="C8930">
        <v>1</v>
      </c>
      <c r="E8930" t="str">
        <f t="shared" si="1114"/>
        <v>T</v>
      </c>
      <c r="F8930" t="str">
        <f t="shared" si="1115"/>
        <v/>
      </c>
      <c r="H8930" t="str">
        <f t="shared" si="1116"/>
        <v>T</v>
      </c>
      <c r="I8930" t="str">
        <f t="shared" si="1117"/>
        <v>T</v>
      </c>
      <c r="K8930" t="str">
        <f t="shared" si="1118"/>
        <v>F</v>
      </c>
      <c r="L8930" t="str">
        <f t="shared" si="1119"/>
        <v>F</v>
      </c>
      <c r="N8930" t="str">
        <f t="shared" si="1120"/>
        <v>F</v>
      </c>
      <c r="O8930" t="str">
        <f t="shared" si="1121"/>
        <v/>
      </c>
    </row>
    <row r="8931" spans="1:15" x14ac:dyDescent="0.25">
      <c r="A8931">
        <v>8929</v>
      </c>
      <c r="B8931">
        <v>1</v>
      </c>
      <c r="C8931">
        <v>0</v>
      </c>
      <c r="E8931" t="str">
        <f t="shared" si="1114"/>
        <v>T</v>
      </c>
      <c r="F8931" t="str">
        <f t="shared" si="1115"/>
        <v>T</v>
      </c>
      <c r="H8931" t="str">
        <f t="shared" si="1116"/>
        <v>T</v>
      </c>
      <c r="I8931" t="str">
        <f t="shared" si="1117"/>
        <v>T</v>
      </c>
      <c r="K8931" t="str">
        <f t="shared" si="1118"/>
        <v>T</v>
      </c>
      <c r="L8931" t="str">
        <f t="shared" si="1119"/>
        <v>T</v>
      </c>
      <c r="N8931" t="str">
        <f t="shared" si="1120"/>
        <v>F</v>
      </c>
      <c r="O8931" t="str">
        <f t="shared" si="1121"/>
        <v>F</v>
      </c>
    </row>
    <row r="8932" spans="1:15" x14ac:dyDescent="0.25">
      <c r="A8932">
        <v>8930</v>
      </c>
      <c r="B8932">
        <v>0</v>
      </c>
      <c r="C8932">
        <v>1</v>
      </c>
      <c r="E8932" t="str">
        <f t="shared" si="1114"/>
        <v>T</v>
      </c>
      <c r="F8932" t="str">
        <f t="shared" si="1115"/>
        <v/>
      </c>
      <c r="H8932" t="str">
        <f t="shared" si="1116"/>
        <v>T</v>
      </c>
      <c r="I8932" t="str">
        <f t="shared" si="1117"/>
        <v/>
      </c>
      <c r="K8932" t="str">
        <f t="shared" si="1118"/>
        <v>F</v>
      </c>
      <c r="L8932" t="str">
        <f t="shared" si="1119"/>
        <v/>
      </c>
      <c r="N8932" t="str">
        <f t="shared" si="1120"/>
        <v>F</v>
      </c>
      <c r="O8932" t="str">
        <f t="shared" si="1121"/>
        <v/>
      </c>
    </row>
    <row r="8933" spans="1:15" x14ac:dyDescent="0.25">
      <c r="A8933">
        <v>8931</v>
      </c>
      <c r="B8933">
        <v>1</v>
      </c>
      <c r="C8933">
        <v>1</v>
      </c>
      <c r="E8933" t="str">
        <f t="shared" si="1114"/>
        <v>T</v>
      </c>
      <c r="F8933" t="str">
        <f t="shared" si="1115"/>
        <v>T</v>
      </c>
      <c r="H8933" t="str">
        <f t="shared" si="1116"/>
        <v>T</v>
      </c>
      <c r="I8933" t="str">
        <f t="shared" si="1117"/>
        <v>T</v>
      </c>
      <c r="K8933" t="str">
        <f t="shared" si="1118"/>
        <v>F</v>
      </c>
      <c r="L8933" t="str">
        <f t="shared" si="1119"/>
        <v>F</v>
      </c>
      <c r="N8933" t="str">
        <f t="shared" si="1120"/>
        <v>F</v>
      </c>
      <c r="O8933" t="str">
        <f t="shared" si="1121"/>
        <v/>
      </c>
    </row>
    <row r="8934" spans="1:15" x14ac:dyDescent="0.25">
      <c r="A8934">
        <v>8932</v>
      </c>
      <c r="B8934">
        <v>1</v>
      </c>
      <c r="C8934">
        <v>0</v>
      </c>
      <c r="E8934" t="str">
        <f t="shared" si="1114"/>
        <v>T</v>
      </c>
      <c r="F8934" t="str">
        <f t="shared" si="1115"/>
        <v>T</v>
      </c>
      <c r="H8934" t="str">
        <f t="shared" si="1116"/>
        <v>F</v>
      </c>
      <c r="I8934" t="str">
        <f t="shared" si="1117"/>
        <v>F</v>
      </c>
      <c r="K8934" t="str">
        <f t="shared" si="1118"/>
        <v>F</v>
      </c>
      <c r="L8934" t="str">
        <f t="shared" si="1119"/>
        <v/>
      </c>
      <c r="N8934" t="str">
        <f t="shared" si="1120"/>
        <v>F</v>
      </c>
      <c r="O8934" t="str">
        <f t="shared" si="1121"/>
        <v>F</v>
      </c>
    </row>
    <row r="8935" spans="1:15" x14ac:dyDescent="0.25">
      <c r="A8935">
        <v>8933</v>
      </c>
      <c r="B8935">
        <v>0</v>
      </c>
      <c r="C8935">
        <v>1</v>
      </c>
      <c r="E8935" t="str">
        <f t="shared" si="1114"/>
        <v>T</v>
      </c>
      <c r="F8935" t="str">
        <f t="shared" si="1115"/>
        <v/>
      </c>
      <c r="H8935" t="str">
        <f t="shared" si="1116"/>
        <v>T</v>
      </c>
      <c r="I8935" t="str">
        <f t="shared" si="1117"/>
        <v/>
      </c>
      <c r="K8935" t="str">
        <f t="shared" si="1118"/>
        <v>F</v>
      </c>
      <c r="L8935" t="str">
        <f t="shared" si="1119"/>
        <v>F</v>
      </c>
      <c r="N8935" t="str">
        <f t="shared" si="1120"/>
        <v>F</v>
      </c>
      <c r="O8935" t="str">
        <f t="shared" si="1121"/>
        <v/>
      </c>
    </row>
    <row r="8936" spans="1:15" x14ac:dyDescent="0.25">
      <c r="A8936">
        <v>8934</v>
      </c>
      <c r="B8936">
        <v>1</v>
      </c>
      <c r="C8936">
        <v>0</v>
      </c>
      <c r="E8936" t="str">
        <f t="shared" si="1114"/>
        <v>T</v>
      </c>
      <c r="F8936" t="str">
        <f t="shared" si="1115"/>
        <v>T</v>
      </c>
      <c r="H8936" t="str">
        <f t="shared" si="1116"/>
        <v>T</v>
      </c>
      <c r="I8936" t="str">
        <f t="shared" si="1117"/>
        <v/>
      </c>
      <c r="K8936" t="str">
        <f t="shared" si="1118"/>
        <v>F</v>
      </c>
      <c r="L8936" t="str">
        <f t="shared" si="1119"/>
        <v>F</v>
      </c>
      <c r="N8936" t="str">
        <f t="shared" si="1120"/>
        <v>F</v>
      </c>
      <c r="O8936" t="str">
        <f t="shared" si="1121"/>
        <v>F</v>
      </c>
    </row>
    <row r="8937" spans="1:15" x14ac:dyDescent="0.25">
      <c r="A8937">
        <v>8935</v>
      </c>
      <c r="B8937">
        <v>1</v>
      </c>
      <c r="C8937">
        <v>0</v>
      </c>
      <c r="E8937" t="str">
        <f t="shared" si="1114"/>
        <v>T</v>
      </c>
      <c r="F8937" t="str">
        <f t="shared" si="1115"/>
        <v>T</v>
      </c>
      <c r="H8937" t="str">
        <f t="shared" si="1116"/>
        <v>T</v>
      </c>
      <c r="I8937" t="str">
        <f t="shared" si="1117"/>
        <v>T</v>
      </c>
      <c r="K8937" t="str">
        <f t="shared" si="1118"/>
        <v>F</v>
      </c>
      <c r="L8937" t="str">
        <f t="shared" si="1119"/>
        <v>F</v>
      </c>
      <c r="N8937" t="str">
        <f t="shared" si="1120"/>
        <v>F</v>
      </c>
      <c r="O8937" t="str">
        <f t="shared" si="1121"/>
        <v/>
      </c>
    </row>
    <row r="8938" spans="1:15" x14ac:dyDescent="0.25">
      <c r="A8938">
        <v>8936</v>
      </c>
      <c r="B8938">
        <v>0</v>
      </c>
      <c r="C8938">
        <v>0</v>
      </c>
      <c r="E8938" t="str">
        <f t="shared" si="1114"/>
        <v>T</v>
      </c>
      <c r="F8938" t="str">
        <f t="shared" si="1115"/>
        <v/>
      </c>
      <c r="H8938" t="str">
        <f t="shared" si="1116"/>
        <v>F</v>
      </c>
      <c r="I8938" t="str">
        <f t="shared" si="1117"/>
        <v>F</v>
      </c>
      <c r="K8938" t="str">
        <f t="shared" si="1118"/>
        <v>F</v>
      </c>
      <c r="L8938" t="str">
        <f t="shared" si="1119"/>
        <v/>
      </c>
      <c r="N8938" t="str">
        <f t="shared" si="1120"/>
        <v>F</v>
      </c>
      <c r="O8938" t="str">
        <f t="shared" si="1121"/>
        <v>F</v>
      </c>
    </row>
    <row r="8939" spans="1:15" x14ac:dyDescent="0.25">
      <c r="A8939">
        <v>8937</v>
      </c>
      <c r="B8939">
        <v>1</v>
      </c>
      <c r="C8939">
        <v>1</v>
      </c>
      <c r="E8939" t="str">
        <f t="shared" si="1114"/>
        <v>T</v>
      </c>
      <c r="F8939" t="str">
        <f t="shared" si="1115"/>
        <v>T</v>
      </c>
      <c r="H8939" t="str">
        <f t="shared" si="1116"/>
        <v>F</v>
      </c>
      <c r="I8939" t="str">
        <f t="shared" si="1117"/>
        <v>F</v>
      </c>
      <c r="K8939" t="str">
        <f t="shared" si="1118"/>
        <v>F</v>
      </c>
      <c r="L8939" t="str">
        <f t="shared" si="1119"/>
        <v>F</v>
      </c>
      <c r="N8939" t="str">
        <f t="shared" si="1120"/>
        <v>F</v>
      </c>
      <c r="O8939" t="str">
        <f t="shared" si="1121"/>
        <v/>
      </c>
    </row>
    <row r="8940" spans="1:15" x14ac:dyDescent="0.25">
      <c r="A8940">
        <v>8938</v>
      </c>
      <c r="B8940">
        <v>0</v>
      </c>
      <c r="C8940">
        <v>0</v>
      </c>
      <c r="E8940" t="str">
        <f t="shared" si="1114"/>
        <v>T</v>
      </c>
      <c r="F8940" t="str">
        <f t="shared" si="1115"/>
        <v/>
      </c>
      <c r="H8940" t="str">
        <f t="shared" si="1116"/>
        <v>F</v>
      </c>
      <c r="I8940" t="str">
        <f t="shared" si="1117"/>
        <v>F</v>
      </c>
      <c r="K8940" t="str">
        <f t="shared" si="1118"/>
        <v>F</v>
      </c>
      <c r="L8940" t="str">
        <f t="shared" si="1119"/>
        <v>F</v>
      </c>
      <c r="N8940" t="str">
        <f t="shared" si="1120"/>
        <v>F</v>
      </c>
      <c r="O8940" t="str">
        <f t="shared" si="1121"/>
        <v>F</v>
      </c>
    </row>
    <row r="8941" spans="1:15" x14ac:dyDescent="0.25">
      <c r="A8941">
        <v>8939</v>
      </c>
      <c r="B8941">
        <v>1</v>
      </c>
      <c r="C8941">
        <v>0</v>
      </c>
      <c r="E8941" t="str">
        <f t="shared" si="1114"/>
        <v>T</v>
      </c>
      <c r="F8941" t="str">
        <f t="shared" si="1115"/>
        <v>T</v>
      </c>
      <c r="H8941" t="str">
        <f t="shared" si="1116"/>
        <v>F</v>
      </c>
      <c r="I8941" t="str">
        <f t="shared" si="1117"/>
        <v>F</v>
      </c>
      <c r="K8941" t="str">
        <f t="shared" si="1118"/>
        <v>F</v>
      </c>
      <c r="L8941" t="str">
        <f t="shared" si="1119"/>
        <v>F</v>
      </c>
      <c r="N8941" t="str">
        <f t="shared" si="1120"/>
        <v>F</v>
      </c>
      <c r="O8941" t="str">
        <f t="shared" si="1121"/>
        <v>F</v>
      </c>
    </row>
    <row r="8942" spans="1:15" x14ac:dyDescent="0.25">
      <c r="A8942">
        <v>8940</v>
      </c>
      <c r="B8942">
        <v>0</v>
      </c>
      <c r="C8942">
        <v>0</v>
      </c>
      <c r="E8942" t="str">
        <f t="shared" si="1114"/>
        <v>T</v>
      </c>
      <c r="F8942" t="str">
        <f t="shared" si="1115"/>
        <v/>
      </c>
      <c r="H8942" t="str">
        <f t="shared" si="1116"/>
        <v>F</v>
      </c>
      <c r="I8942" t="str">
        <f t="shared" si="1117"/>
        <v>F</v>
      </c>
      <c r="K8942" t="str">
        <f t="shared" si="1118"/>
        <v>F</v>
      </c>
      <c r="L8942" t="str">
        <f t="shared" si="1119"/>
        <v>F</v>
      </c>
      <c r="N8942" t="str">
        <f t="shared" si="1120"/>
        <v>F</v>
      </c>
      <c r="O8942" t="str">
        <f t="shared" si="1121"/>
        <v>F</v>
      </c>
    </row>
    <row r="8943" spans="1:15" x14ac:dyDescent="0.25">
      <c r="A8943">
        <v>8941</v>
      </c>
      <c r="B8943">
        <v>1</v>
      </c>
      <c r="C8943">
        <v>0</v>
      </c>
      <c r="E8943" t="str">
        <f t="shared" si="1114"/>
        <v>T</v>
      </c>
      <c r="F8943" t="str">
        <f t="shared" si="1115"/>
        <v>T</v>
      </c>
      <c r="H8943" t="str">
        <f t="shared" si="1116"/>
        <v>T</v>
      </c>
      <c r="I8943" t="str">
        <f t="shared" si="1117"/>
        <v/>
      </c>
      <c r="K8943" t="str">
        <f t="shared" si="1118"/>
        <v>F</v>
      </c>
      <c r="L8943" t="str">
        <f t="shared" si="1119"/>
        <v>F</v>
      </c>
      <c r="N8943" t="str">
        <f t="shared" si="1120"/>
        <v>F</v>
      </c>
      <c r="O8943" t="str">
        <f t="shared" si="1121"/>
        <v>F</v>
      </c>
    </row>
    <row r="8944" spans="1:15" x14ac:dyDescent="0.25">
      <c r="A8944">
        <v>8942</v>
      </c>
      <c r="B8944">
        <v>0</v>
      </c>
      <c r="C8944">
        <v>0</v>
      </c>
      <c r="E8944" t="str">
        <f t="shared" si="1114"/>
        <v>F</v>
      </c>
      <c r="F8944" t="str">
        <f t="shared" si="1115"/>
        <v>F</v>
      </c>
      <c r="H8944" t="str">
        <f t="shared" si="1116"/>
        <v>T</v>
      </c>
      <c r="I8944" t="str">
        <f t="shared" si="1117"/>
        <v/>
      </c>
      <c r="K8944" t="str">
        <f t="shared" si="1118"/>
        <v>F</v>
      </c>
      <c r="L8944" t="str">
        <f t="shared" si="1119"/>
        <v>F</v>
      </c>
      <c r="N8944" t="str">
        <f t="shared" si="1120"/>
        <v>F</v>
      </c>
      <c r="O8944" t="str">
        <f t="shared" si="1121"/>
        <v/>
      </c>
    </row>
    <row r="8945" spans="1:15" x14ac:dyDescent="0.25">
      <c r="A8945">
        <v>8943</v>
      </c>
      <c r="B8945">
        <v>0</v>
      </c>
      <c r="C8945">
        <v>0</v>
      </c>
      <c r="E8945" t="str">
        <f t="shared" si="1114"/>
        <v>T</v>
      </c>
      <c r="F8945" t="str">
        <f t="shared" si="1115"/>
        <v/>
      </c>
      <c r="H8945" t="str">
        <f t="shared" si="1116"/>
        <v>T</v>
      </c>
      <c r="I8945" t="str">
        <f t="shared" si="1117"/>
        <v>T</v>
      </c>
      <c r="K8945" t="str">
        <f t="shared" si="1118"/>
        <v>F</v>
      </c>
      <c r="L8945" t="str">
        <f t="shared" si="1119"/>
        <v>F</v>
      </c>
      <c r="N8945" t="str">
        <f t="shared" si="1120"/>
        <v>F</v>
      </c>
      <c r="O8945" t="str">
        <f t="shared" si="1121"/>
        <v/>
      </c>
    </row>
    <row r="8946" spans="1:15" x14ac:dyDescent="0.25">
      <c r="A8946">
        <v>8944</v>
      </c>
      <c r="B8946">
        <v>0</v>
      </c>
      <c r="C8946">
        <v>0</v>
      </c>
      <c r="E8946" t="str">
        <f t="shared" si="1114"/>
        <v>T</v>
      </c>
      <c r="F8946" t="str">
        <f t="shared" si="1115"/>
        <v/>
      </c>
      <c r="H8946" t="str">
        <f t="shared" si="1116"/>
        <v>T</v>
      </c>
      <c r="I8946" t="str">
        <f t="shared" si="1117"/>
        <v/>
      </c>
      <c r="K8946" t="str">
        <f t="shared" si="1118"/>
        <v>F</v>
      </c>
      <c r="L8946" t="str">
        <f t="shared" si="1119"/>
        <v/>
      </c>
      <c r="N8946" t="str">
        <f t="shared" si="1120"/>
        <v>F</v>
      </c>
      <c r="O8946" t="str">
        <f t="shared" si="1121"/>
        <v>F</v>
      </c>
    </row>
    <row r="8947" spans="1:15" x14ac:dyDescent="0.25">
      <c r="A8947">
        <v>8945</v>
      </c>
      <c r="B8947">
        <v>0</v>
      </c>
      <c r="C8947">
        <v>1</v>
      </c>
      <c r="E8947" t="str">
        <f t="shared" si="1114"/>
        <v>T</v>
      </c>
      <c r="F8947" t="str">
        <f t="shared" si="1115"/>
        <v/>
      </c>
      <c r="H8947" t="str">
        <f t="shared" si="1116"/>
        <v>T</v>
      </c>
      <c r="I8947" t="str">
        <f t="shared" si="1117"/>
        <v/>
      </c>
      <c r="K8947" t="str">
        <f t="shared" si="1118"/>
        <v>F</v>
      </c>
      <c r="L8947" t="str">
        <f t="shared" si="1119"/>
        <v>F</v>
      </c>
      <c r="N8947" t="str">
        <f t="shared" si="1120"/>
        <v>F</v>
      </c>
      <c r="O8947" t="str">
        <f t="shared" si="1121"/>
        <v/>
      </c>
    </row>
    <row r="8948" spans="1:15" x14ac:dyDescent="0.25">
      <c r="A8948">
        <v>8946</v>
      </c>
      <c r="B8948">
        <v>1</v>
      </c>
      <c r="C8948">
        <v>0</v>
      </c>
      <c r="E8948" t="str">
        <f t="shared" si="1114"/>
        <v>T</v>
      </c>
      <c r="F8948" t="str">
        <f t="shared" si="1115"/>
        <v>T</v>
      </c>
      <c r="H8948" t="str">
        <f t="shared" si="1116"/>
        <v>T</v>
      </c>
      <c r="I8948" t="str">
        <f t="shared" si="1117"/>
        <v>T</v>
      </c>
      <c r="K8948" t="str">
        <f t="shared" si="1118"/>
        <v>F</v>
      </c>
      <c r="L8948" t="str">
        <f t="shared" si="1119"/>
        <v>F</v>
      </c>
      <c r="N8948" t="str">
        <f t="shared" si="1120"/>
        <v>F</v>
      </c>
      <c r="O8948" t="str">
        <f t="shared" si="1121"/>
        <v>F</v>
      </c>
    </row>
    <row r="8949" spans="1:15" x14ac:dyDescent="0.25">
      <c r="A8949">
        <v>8947</v>
      </c>
      <c r="B8949">
        <v>1</v>
      </c>
      <c r="C8949">
        <v>0</v>
      </c>
      <c r="E8949" t="str">
        <f t="shared" si="1114"/>
        <v>T</v>
      </c>
      <c r="F8949" t="str">
        <f t="shared" si="1115"/>
        <v>T</v>
      </c>
      <c r="H8949" t="str">
        <f t="shared" si="1116"/>
        <v>F</v>
      </c>
      <c r="I8949" t="str">
        <f t="shared" si="1117"/>
        <v>F</v>
      </c>
      <c r="K8949" t="str">
        <f t="shared" si="1118"/>
        <v>F</v>
      </c>
      <c r="L8949" t="str">
        <f t="shared" si="1119"/>
        <v/>
      </c>
      <c r="N8949" t="str">
        <f t="shared" si="1120"/>
        <v>F</v>
      </c>
      <c r="O8949" t="str">
        <f t="shared" si="1121"/>
        <v>F</v>
      </c>
    </row>
    <row r="8950" spans="1:15" x14ac:dyDescent="0.25">
      <c r="A8950">
        <v>8948</v>
      </c>
      <c r="B8950">
        <v>0</v>
      </c>
      <c r="C8950">
        <v>1</v>
      </c>
      <c r="E8950" t="str">
        <f t="shared" si="1114"/>
        <v>T</v>
      </c>
      <c r="F8950" t="str">
        <f t="shared" si="1115"/>
        <v/>
      </c>
      <c r="H8950" t="str">
        <f t="shared" si="1116"/>
        <v>F</v>
      </c>
      <c r="I8950" t="str">
        <f t="shared" si="1117"/>
        <v>F</v>
      </c>
      <c r="K8950" t="str">
        <f t="shared" si="1118"/>
        <v>F</v>
      </c>
      <c r="L8950" t="str">
        <f t="shared" si="1119"/>
        <v>F</v>
      </c>
      <c r="N8950" t="str">
        <f t="shared" si="1120"/>
        <v>F</v>
      </c>
      <c r="O8950" t="str">
        <f t="shared" si="1121"/>
        <v>F</v>
      </c>
    </row>
    <row r="8951" spans="1:15" x14ac:dyDescent="0.25">
      <c r="A8951">
        <v>8949</v>
      </c>
      <c r="B8951">
        <v>1</v>
      </c>
      <c r="C8951">
        <v>0</v>
      </c>
      <c r="E8951" t="str">
        <f t="shared" si="1114"/>
        <v>T</v>
      </c>
      <c r="F8951" t="str">
        <f t="shared" si="1115"/>
        <v>T</v>
      </c>
      <c r="H8951" t="str">
        <f t="shared" si="1116"/>
        <v>T</v>
      </c>
      <c r="I8951" t="str">
        <f t="shared" si="1117"/>
        <v/>
      </c>
      <c r="K8951" t="str">
        <f t="shared" si="1118"/>
        <v>F</v>
      </c>
      <c r="L8951" t="str">
        <f t="shared" si="1119"/>
        <v>F</v>
      </c>
      <c r="N8951" t="str">
        <f t="shared" si="1120"/>
        <v>F</v>
      </c>
      <c r="O8951" t="str">
        <f t="shared" si="1121"/>
        <v>F</v>
      </c>
    </row>
    <row r="8952" spans="1:15" x14ac:dyDescent="0.25">
      <c r="A8952">
        <v>8950</v>
      </c>
      <c r="B8952">
        <v>0</v>
      </c>
      <c r="C8952">
        <v>0</v>
      </c>
      <c r="E8952" t="str">
        <f t="shared" si="1114"/>
        <v>F</v>
      </c>
      <c r="F8952" t="str">
        <f t="shared" si="1115"/>
        <v>F</v>
      </c>
      <c r="H8952" t="str">
        <f t="shared" si="1116"/>
        <v>T</v>
      </c>
      <c r="I8952" t="str">
        <f t="shared" si="1117"/>
        <v/>
      </c>
      <c r="K8952" t="str">
        <f t="shared" si="1118"/>
        <v>F</v>
      </c>
      <c r="L8952" t="str">
        <f t="shared" si="1119"/>
        <v>F</v>
      </c>
      <c r="N8952" t="str">
        <f t="shared" si="1120"/>
        <v>F</v>
      </c>
      <c r="O8952" t="str">
        <f t="shared" si="1121"/>
        <v>F</v>
      </c>
    </row>
    <row r="8953" spans="1:15" x14ac:dyDescent="0.25">
      <c r="A8953">
        <v>8951</v>
      </c>
      <c r="B8953">
        <v>0</v>
      </c>
      <c r="C8953">
        <v>0</v>
      </c>
      <c r="E8953" t="str">
        <f t="shared" si="1114"/>
        <v>F</v>
      </c>
      <c r="F8953" t="str">
        <f t="shared" si="1115"/>
        <v>F</v>
      </c>
      <c r="H8953" t="str">
        <f t="shared" si="1116"/>
        <v>T</v>
      </c>
      <c r="I8953" t="str">
        <f t="shared" si="1117"/>
        <v>T</v>
      </c>
      <c r="K8953" t="str">
        <f t="shared" si="1118"/>
        <v>F</v>
      </c>
      <c r="L8953" t="str">
        <f t="shared" si="1119"/>
        <v>F</v>
      </c>
      <c r="N8953" t="str">
        <f t="shared" si="1120"/>
        <v>F</v>
      </c>
      <c r="O8953" t="str">
        <f t="shared" si="1121"/>
        <v/>
      </c>
    </row>
    <row r="8954" spans="1:15" x14ac:dyDescent="0.25">
      <c r="A8954">
        <v>8952</v>
      </c>
      <c r="B8954">
        <v>0</v>
      </c>
      <c r="C8954">
        <v>0</v>
      </c>
      <c r="E8954" t="str">
        <f t="shared" si="1114"/>
        <v>T</v>
      </c>
      <c r="F8954" t="str">
        <f t="shared" si="1115"/>
        <v/>
      </c>
      <c r="H8954" t="str">
        <f t="shared" si="1116"/>
        <v>T</v>
      </c>
      <c r="I8954" t="str">
        <f t="shared" si="1117"/>
        <v>T</v>
      </c>
      <c r="K8954" t="str">
        <f t="shared" si="1118"/>
        <v>T</v>
      </c>
      <c r="L8954" t="str">
        <f t="shared" si="1119"/>
        <v>T</v>
      </c>
      <c r="N8954" t="str">
        <f t="shared" si="1120"/>
        <v>F</v>
      </c>
      <c r="O8954" t="str">
        <f t="shared" si="1121"/>
        <v>F</v>
      </c>
    </row>
    <row r="8955" spans="1:15" x14ac:dyDescent="0.25">
      <c r="A8955">
        <v>8953</v>
      </c>
      <c r="B8955">
        <v>0</v>
      </c>
      <c r="C8955">
        <v>1</v>
      </c>
      <c r="E8955" t="str">
        <f t="shared" si="1114"/>
        <v>T</v>
      </c>
      <c r="F8955" t="str">
        <f t="shared" si="1115"/>
        <v/>
      </c>
      <c r="H8955" t="str">
        <f t="shared" si="1116"/>
        <v>T</v>
      </c>
      <c r="I8955" t="str">
        <f t="shared" si="1117"/>
        <v>T</v>
      </c>
      <c r="K8955" t="str">
        <f t="shared" si="1118"/>
        <v>T</v>
      </c>
      <c r="L8955" t="str">
        <f t="shared" si="1119"/>
        <v>T</v>
      </c>
      <c r="N8955" t="str">
        <f t="shared" si="1120"/>
        <v>F</v>
      </c>
      <c r="O8955" t="str">
        <f t="shared" si="1121"/>
        <v>F</v>
      </c>
    </row>
    <row r="8956" spans="1:15" x14ac:dyDescent="0.25">
      <c r="A8956">
        <v>8954</v>
      </c>
      <c r="B8956">
        <v>0</v>
      </c>
      <c r="C8956">
        <v>1</v>
      </c>
      <c r="E8956" t="str">
        <f t="shared" si="1114"/>
        <v>T</v>
      </c>
      <c r="F8956" t="str">
        <f t="shared" si="1115"/>
        <v/>
      </c>
      <c r="H8956" t="str">
        <f t="shared" si="1116"/>
        <v>F</v>
      </c>
      <c r="I8956" t="str">
        <f t="shared" si="1117"/>
        <v>F</v>
      </c>
      <c r="K8956" t="str">
        <f t="shared" si="1118"/>
        <v>F</v>
      </c>
      <c r="L8956" t="str">
        <f t="shared" si="1119"/>
        <v/>
      </c>
      <c r="N8956" t="str">
        <f t="shared" si="1120"/>
        <v>F</v>
      </c>
      <c r="O8956" t="str">
        <f t="shared" si="1121"/>
        <v>F</v>
      </c>
    </row>
    <row r="8957" spans="1:15" x14ac:dyDescent="0.25">
      <c r="A8957">
        <v>8955</v>
      </c>
      <c r="B8957">
        <v>1</v>
      </c>
      <c r="C8957">
        <v>1</v>
      </c>
      <c r="E8957" t="str">
        <f t="shared" si="1114"/>
        <v>T</v>
      </c>
      <c r="F8957" t="str">
        <f t="shared" si="1115"/>
        <v>T</v>
      </c>
      <c r="H8957" t="str">
        <f t="shared" si="1116"/>
        <v>T</v>
      </c>
      <c r="I8957" t="str">
        <f t="shared" si="1117"/>
        <v/>
      </c>
      <c r="K8957" t="str">
        <f t="shared" si="1118"/>
        <v>F</v>
      </c>
      <c r="L8957" t="str">
        <f t="shared" si="1119"/>
        <v>F</v>
      </c>
      <c r="N8957" t="str">
        <f t="shared" si="1120"/>
        <v>F</v>
      </c>
      <c r="O8957" t="str">
        <f t="shared" si="1121"/>
        <v/>
      </c>
    </row>
    <row r="8958" spans="1:15" x14ac:dyDescent="0.25">
      <c r="A8958">
        <v>8956</v>
      </c>
      <c r="B8958">
        <v>0</v>
      </c>
      <c r="C8958">
        <v>0</v>
      </c>
      <c r="E8958" t="str">
        <f t="shared" si="1114"/>
        <v>T</v>
      </c>
      <c r="F8958" t="str">
        <f t="shared" si="1115"/>
        <v/>
      </c>
      <c r="H8958" t="str">
        <f t="shared" si="1116"/>
        <v>T</v>
      </c>
      <c r="I8958" t="str">
        <f t="shared" si="1117"/>
        <v/>
      </c>
      <c r="K8958" t="str">
        <f t="shared" si="1118"/>
        <v>F</v>
      </c>
      <c r="L8958" t="str">
        <f t="shared" si="1119"/>
        <v>F</v>
      </c>
      <c r="N8958" t="str">
        <f t="shared" si="1120"/>
        <v>F</v>
      </c>
      <c r="O8958" t="str">
        <f t="shared" si="1121"/>
        <v>F</v>
      </c>
    </row>
    <row r="8959" spans="1:15" x14ac:dyDescent="0.25">
      <c r="A8959">
        <v>8957</v>
      </c>
      <c r="B8959">
        <v>0</v>
      </c>
      <c r="C8959">
        <v>0</v>
      </c>
      <c r="E8959" t="str">
        <f t="shared" si="1114"/>
        <v>T</v>
      </c>
      <c r="F8959" t="str">
        <f t="shared" si="1115"/>
        <v/>
      </c>
      <c r="H8959" t="str">
        <f t="shared" si="1116"/>
        <v>T</v>
      </c>
      <c r="I8959" t="str">
        <f t="shared" si="1117"/>
        <v>T</v>
      </c>
      <c r="K8959" t="str">
        <f t="shared" si="1118"/>
        <v>F</v>
      </c>
      <c r="L8959" t="str">
        <f t="shared" si="1119"/>
        <v>F</v>
      </c>
      <c r="N8959" t="str">
        <f t="shared" si="1120"/>
        <v>F</v>
      </c>
      <c r="O8959" t="str">
        <f t="shared" si="1121"/>
        <v/>
      </c>
    </row>
    <row r="8960" spans="1:15" x14ac:dyDescent="0.25">
      <c r="A8960">
        <v>8958</v>
      </c>
      <c r="B8960">
        <v>0</v>
      </c>
      <c r="C8960">
        <v>0</v>
      </c>
      <c r="E8960" t="str">
        <f t="shared" si="1114"/>
        <v>T</v>
      </c>
      <c r="F8960" t="str">
        <f t="shared" si="1115"/>
        <v/>
      </c>
      <c r="H8960" t="str">
        <f t="shared" si="1116"/>
        <v>T</v>
      </c>
      <c r="I8960" t="str">
        <f t="shared" si="1117"/>
        <v>T</v>
      </c>
      <c r="K8960" t="str">
        <f t="shared" si="1118"/>
        <v>T</v>
      </c>
      <c r="L8960" t="str">
        <f t="shared" si="1119"/>
        <v>T</v>
      </c>
      <c r="N8960" t="str">
        <f t="shared" si="1120"/>
        <v>F</v>
      </c>
      <c r="O8960" t="str">
        <f t="shared" si="1121"/>
        <v/>
      </c>
    </row>
    <row r="8961" spans="1:15" x14ac:dyDescent="0.25">
      <c r="A8961">
        <v>8959</v>
      </c>
      <c r="B8961">
        <v>1</v>
      </c>
      <c r="C8961">
        <v>1</v>
      </c>
      <c r="E8961" t="str">
        <f t="shared" si="1114"/>
        <v>T</v>
      </c>
      <c r="F8961" t="str">
        <f t="shared" si="1115"/>
        <v>T</v>
      </c>
      <c r="H8961" t="str">
        <f t="shared" si="1116"/>
        <v>T</v>
      </c>
      <c r="I8961" t="str">
        <f t="shared" si="1117"/>
        <v>T</v>
      </c>
      <c r="K8961" t="str">
        <f t="shared" si="1118"/>
        <v>T</v>
      </c>
      <c r="L8961" t="str">
        <f t="shared" si="1119"/>
        <v>T</v>
      </c>
      <c r="N8961" t="str">
        <f t="shared" si="1120"/>
        <v>F</v>
      </c>
      <c r="O8961" t="str">
        <f t="shared" si="1121"/>
        <v>F</v>
      </c>
    </row>
    <row r="8962" spans="1:15" x14ac:dyDescent="0.25">
      <c r="A8962">
        <v>8960</v>
      </c>
      <c r="B8962">
        <v>0</v>
      </c>
      <c r="C8962">
        <v>1</v>
      </c>
      <c r="E8962" t="str">
        <f t="shared" si="1114"/>
        <v>T</v>
      </c>
      <c r="F8962" t="str">
        <f t="shared" si="1115"/>
        <v/>
      </c>
      <c r="H8962" t="str">
        <f t="shared" si="1116"/>
        <v>T</v>
      </c>
      <c r="I8962" t="str">
        <f t="shared" si="1117"/>
        <v>T</v>
      </c>
      <c r="K8962" t="str">
        <f t="shared" si="1118"/>
        <v>T</v>
      </c>
      <c r="L8962" t="str">
        <f t="shared" si="1119"/>
        <v>T</v>
      </c>
      <c r="N8962" t="str">
        <f t="shared" si="1120"/>
        <v>F</v>
      </c>
      <c r="O8962" t="str">
        <f t="shared" si="1121"/>
        <v/>
      </c>
    </row>
    <row r="8963" spans="1:15" x14ac:dyDescent="0.25">
      <c r="A8963">
        <v>8961</v>
      </c>
      <c r="B8963">
        <v>1</v>
      </c>
      <c r="C8963">
        <v>1</v>
      </c>
      <c r="E8963" t="str">
        <f t="shared" ref="E8963:E9026" si="1122">IF(OR(B8963,B8964,B8965,B8966),"T","F")</f>
        <v>T</v>
      </c>
      <c r="F8963" t="str">
        <f t="shared" ref="F8963:F9026" si="1123">IF(AND(NOT(B8963),EXACT(E8963,"T")),"",E8963)</f>
        <v>T</v>
      </c>
      <c r="H8963" t="str">
        <f t="shared" ref="H8963:H9026" si="1124">IF(OR(C8965,C8966,C8967),"T","F")</f>
        <v>F</v>
      </c>
      <c r="I8963" t="str">
        <f t="shared" ref="I8963:I9026" si="1125">IF(AND(NOT(C8965),EXACT(H8963,"T")),"",H8963)</f>
        <v>F</v>
      </c>
      <c r="K8963" t="str">
        <f t="shared" ref="K8963:K9026" si="1126">IF(AND(C8964,C8965),"T","F")</f>
        <v>F</v>
      </c>
      <c r="L8963" t="str">
        <f t="shared" ref="L8963:L9026" si="1127">IF(C8964,IF(C8965,K8963,""),K8963)</f>
        <v/>
      </c>
      <c r="N8963" t="str">
        <f t="shared" ref="N8963:N9026" si="1128">IF(AND(B8967,B8968,B8969,B8970),"T","F")</f>
        <v>F</v>
      </c>
      <c r="O8963" t="str">
        <f t="shared" ref="O8963:O9026" si="1129">IF(B8967,IF(B8968,IF(B8969,IF(B8970,N8963,""),""),""),N8963)</f>
        <v>F</v>
      </c>
    </row>
    <row r="8964" spans="1:15" x14ac:dyDescent="0.25">
      <c r="A8964">
        <v>8962</v>
      </c>
      <c r="B8964">
        <v>1</v>
      </c>
      <c r="C8964">
        <v>1</v>
      </c>
      <c r="E8964" t="str">
        <f t="shared" si="1122"/>
        <v>T</v>
      </c>
      <c r="F8964" t="str">
        <f t="shared" si="1123"/>
        <v>T</v>
      </c>
      <c r="H8964" t="str">
        <f t="shared" si="1124"/>
        <v>T</v>
      </c>
      <c r="I8964" t="str">
        <f t="shared" si="1125"/>
        <v/>
      </c>
      <c r="K8964" t="str">
        <f t="shared" si="1126"/>
        <v>F</v>
      </c>
      <c r="L8964" t="str">
        <f t="shared" si="1127"/>
        <v>F</v>
      </c>
      <c r="N8964" t="str">
        <f t="shared" si="1128"/>
        <v>F</v>
      </c>
      <c r="O8964" t="str">
        <f t="shared" si="1129"/>
        <v/>
      </c>
    </row>
    <row r="8965" spans="1:15" x14ac:dyDescent="0.25">
      <c r="A8965">
        <v>8963</v>
      </c>
      <c r="B8965">
        <v>0</v>
      </c>
      <c r="C8965">
        <v>0</v>
      </c>
      <c r="E8965" t="str">
        <f t="shared" si="1122"/>
        <v>T</v>
      </c>
      <c r="F8965" t="str">
        <f t="shared" si="1123"/>
        <v/>
      </c>
      <c r="H8965" t="str">
        <f t="shared" si="1124"/>
        <v>T</v>
      </c>
      <c r="I8965" t="str">
        <f t="shared" si="1125"/>
        <v/>
      </c>
      <c r="K8965" t="str">
        <f t="shared" si="1126"/>
        <v>F</v>
      </c>
      <c r="L8965" t="str">
        <f t="shared" si="1127"/>
        <v>F</v>
      </c>
      <c r="N8965" t="str">
        <f t="shared" si="1128"/>
        <v>F</v>
      </c>
      <c r="O8965" t="str">
        <f t="shared" si="1129"/>
        <v/>
      </c>
    </row>
    <row r="8966" spans="1:15" x14ac:dyDescent="0.25">
      <c r="A8966">
        <v>8964</v>
      </c>
      <c r="B8966">
        <v>1</v>
      </c>
      <c r="C8966">
        <v>0</v>
      </c>
      <c r="E8966" t="str">
        <f t="shared" si="1122"/>
        <v>T</v>
      </c>
      <c r="F8966" t="str">
        <f t="shared" si="1123"/>
        <v>T</v>
      </c>
      <c r="H8966" t="str">
        <f t="shared" si="1124"/>
        <v>T</v>
      </c>
      <c r="I8966" t="str">
        <f t="shared" si="1125"/>
        <v>T</v>
      </c>
      <c r="K8966" t="str">
        <f t="shared" si="1126"/>
        <v>F</v>
      </c>
      <c r="L8966" t="str">
        <f t="shared" si="1127"/>
        <v>F</v>
      </c>
      <c r="N8966" t="str">
        <f t="shared" si="1128"/>
        <v>F</v>
      </c>
      <c r="O8966" t="str">
        <f t="shared" si="1129"/>
        <v>F</v>
      </c>
    </row>
    <row r="8967" spans="1:15" x14ac:dyDescent="0.25">
      <c r="A8967">
        <v>8965</v>
      </c>
      <c r="B8967">
        <v>0</v>
      </c>
      <c r="C8967">
        <v>0</v>
      </c>
      <c r="E8967" t="str">
        <f t="shared" si="1122"/>
        <v>T</v>
      </c>
      <c r="F8967" t="str">
        <f t="shared" si="1123"/>
        <v/>
      </c>
      <c r="H8967" t="str">
        <f t="shared" si="1124"/>
        <v>T</v>
      </c>
      <c r="I8967" t="str">
        <f t="shared" si="1125"/>
        <v/>
      </c>
      <c r="K8967" t="str">
        <f t="shared" si="1126"/>
        <v>F</v>
      </c>
      <c r="L8967" t="str">
        <f t="shared" si="1127"/>
        <v/>
      </c>
      <c r="N8967" t="str">
        <f t="shared" si="1128"/>
        <v>F</v>
      </c>
      <c r="O8967" t="str">
        <f t="shared" si="1129"/>
        <v/>
      </c>
    </row>
    <row r="8968" spans="1:15" x14ac:dyDescent="0.25">
      <c r="A8968">
        <v>8966</v>
      </c>
      <c r="B8968">
        <v>1</v>
      </c>
      <c r="C8968">
        <v>1</v>
      </c>
      <c r="E8968" t="str">
        <f t="shared" si="1122"/>
        <v>T</v>
      </c>
      <c r="F8968" t="str">
        <f t="shared" si="1123"/>
        <v>T</v>
      </c>
      <c r="H8968" t="str">
        <f t="shared" si="1124"/>
        <v>T</v>
      </c>
      <c r="I8968" t="str">
        <f t="shared" si="1125"/>
        <v/>
      </c>
      <c r="K8968" t="str">
        <f t="shared" si="1126"/>
        <v>F</v>
      </c>
      <c r="L8968" t="str">
        <f t="shared" si="1127"/>
        <v>F</v>
      </c>
      <c r="N8968" t="str">
        <f t="shared" si="1128"/>
        <v>F</v>
      </c>
      <c r="O8968" t="str">
        <f t="shared" si="1129"/>
        <v/>
      </c>
    </row>
    <row r="8969" spans="1:15" x14ac:dyDescent="0.25">
      <c r="A8969">
        <v>8967</v>
      </c>
      <c r="B8969">
        <v>1</v>
      </c>
      <c r="C8969">
        <v>0</v>
      </c>
      <c r="E8969" t="str">
        <f t="shared" si="1122"/>
        <v>T</v>
      </c>
      <c r="F8969" t="str">
        <f t="shared" si="1123"/>
        <v>T</v>
      </c>
      <c r="H8969" t="str">
        <f t="shared" si="1124"/>
        <v>T</v>
      </c>
      <c r="I8969" t="str">
        <f t="shared" si="1125"/>
        <v>T</v>
      </c>
      <c r="K8969" t="str">
        <f t="shared" si="1126"/>
        <v>F</v>
      </c>
      <c r="L8969" t="str">
        <f t="shared" si="1127"/>
        <v>F</v>
      </c>
      <c r="N8969" t="str">
        <f t="shared" si="1128"/>
        <v>F</v>
      </c>
      <c r="O8969" t="str">
        <f t="shared" si="1129"/>
        <v/>
      </c>
    </row>
    <row r="8970" spans="1:15" x14ac:dyDescent="0.25">
      <c r="A8970">
        <v>8968</v>
      </c>
      <c r="B8970">
        <v>0</v>
      </c>
      <c r="C8970">
        <v>0</v>
      </c>
      <c r="E8970" t="str">
        <f t="shared" si="1122"/>
        <v>T</v>
      </c>
      <c r="F8970" t="str">
        <f t="shared" si="1123"/>
        <v/>
      </c>
      <c r="H8970" t="str">
        <f t="shared" si="1124"/>
        <v>T</v>
      </c>
      <c r="I8970" t="str">
        <f t="shared" si="1125"/>
        <v>T</v>
      </c>
      <c r="K8970" t="str">
        <f t="shared" si="1126"/>
        <v>T</v>
      </c>
      <c r="L8970" t="str">
        <f t="shared" si="1127"/>
        <v>T</v>
      </c>
      <c r="N8970" t="str">
        <f t="shared" si="1128"/>
        <v>F</v>
      </c>
      <c r="O8970" t="str">
        <f t="shared" si="1129"/>
        <v>F</v>
      </c>
    </row>
    <row r="8971" spans="1:15" x14ac:dyDescent="0.25">
      <c r="A8971">
        <v>8969</v>
      </c>
      <c r="B8971">
        <v>1</v>
      </c>
      <c r="C8971">
        <v>1</v>
      </c>
      <c r="E8971" t="str">
        <f t="shared" si="1122"/>
        <v>T</v>
      </c>
      <c r="F8971" t="str">
        <f t="shared" si="1123"/>
        <v>T</v>
      </c>
      <c r="H8971" t="str">
        <f t="shared" si="1124"/>
        <v>T</v>
      </c>
      <c r="I8971" t="str">
        <f t="shared" si="1125"/>
        <v>T</v>
      </c>
      <c r="K8971" t="str">
        <f t="shared" si="1126"/>
        <v>T</v>
      </c>
      <c r="L8971" t="str">
        <f t="shared" si="1127"/>
        <v>T</v>
      </c>
      <c r="N8971" t="str">
        <f t="shared" si="1128"/>
        <v>T</v>
      </c>
      <c r="O8971" t="str">
        <f t="shared" si="1129"/>
        <v>T</v>
      </c>
    </row>
    <row r="8972" spans="1:15" x14ac:dyDescent="0.25">
      <c r="A8972">
        <v>8970</v>
      </c>
      <c r="B8972">
        <v>1</v>
      </c>
      <c r="C8972">
        <v>1</v>
      </c>
      <c r="E8972" t="str">
        <f t="shared" si="1122"/>
        <v>T</v>
      </c>
      <c r="F8972" t="str">
        <f t="shared" si="1123"/>
        <v>T</v>
      </c>
      <c r="H8972" t="str">
        <f t="shared" si="1124"/>
        <v>T</v>
      </c>
      <c r="I8972" t="str">
        <f t="shared" si="1125"/>
        <v/>
      </c>
      <c r="K8972" t="str">
        <f t="shared" si="1126"/>
        <v>F</v>
      </c>
      <c r="L8972" t="str">
        <f t="shared" si="1127"/>
        <v/>
      </c>
      <c r="N8972" t="str">
        <f t="shared" si="1128"/>
        <v>F</v>
      </c>
      <c r="O8972" t="str">
        <f t="shared" si="1129"/>
        <v/>
      </c>
    </row>
    <row r="8973" spans="1:15" x14ac:dyDescent="0.25">
      <c r="A8973">
        <v>8971</v>
      </c>
      <c r="B8973">
        <v>1</v>
      </c>
      <c r="C8973">
        <v>1</v>
      </c>
      <c r="E8973" t="str">
        <f t="shared" si="1122"/>
        <v>T</v>
      </c>
      <c r="F8973" t="str">
        <f t="shared" si="1123"/>
        <v>T</v>
      </c>
      <c r="H8973" t="str">
        <f t="shared" si="1124"/>
        <v>T</v>
      </c>
      <c r="I8973" t="str">
        <f t="shared" si="1125"/>
        <v>T</v>
      </c>
      <c r="K8973" t="str">
        <f t="shared" si="1126"/>
        <v>F</v>
      </c>
      <c r="L8973" t="str">
        <f t="shared" si="1127"/>
        <v>F</v>
      </c>
      <c r="N8973" t="str">
        <f t="shared" si="1128"/>
        <v>F</v>
      </c>
      <c r="O8973" t="str">
        <f t="shared" si="1129"/>
        <v/>
      </c>
    </row>
    <row r="8974" spans="1:15" x14ac:dyDescent="0.25">
      <c r="A8974">
        <v>8972</v>
      </c>
      <c r="B8974">
        <v>0</v>
      </c>
      <c r="C8974">
        <v>0</v>
      </c>
      <c r="E8974" t="str">
        <f t="shared" si="1122"/>
        <v>T</v>
      </c>
      <c r="F8974" t="str">
        <f t="shared" si="1123"/>
        <v/>
      </c>
      <c r="H8974" t="str">
        <f t="shared" si="1124"/>
        <v>T</v>
      </c>
      <c r="I8974" t="str">
        <f t="shared" si="1125"/>
        <v>T</v>
      </c>
      <c r="K8974" t="str">
        <f t="shared" si="1126"/>
        <v>T</v>
      </c>
      <c r="L8974" t="str">
        <f t="shared" si="1127"/>
        <v>T</v>
      </c>
      <c r="N8974" t="str">
        <f t="shared" si="1128"/>
        <v>F</v>
      </c>
      <c r="O8974" t="str">
        <f t="shared" si="1129"/>
        <v/>
      </c>
    </row>
    <row r="8975" spans="1:15" x14ac:dyDescent="0.25">
      <c r="A8975">
        <v>8973</v>
      </c>
      <c r="B8975">
        <v>1</v>
      </c>
      <c r="C8975">
        <v>1</v>
      </c>
      <c r="E8975" t="str">
        <f t="shared" si="1122"/>
        <v>T</v>
      </c>
      <c r="F8975" t="str">
        <f t="shared" si="1123"/>
        <v>T</v>
      </c>
      <c r="H8975" t="str">
        <f t="shared" si="1124"/>
        <v>T</v>
      </c>
      <c r="I8975" t="str">
        <f t="shared" si="1125"/>
        <v/>
      </c>
      <c r="K8975" t="str">
        <f t="shared" si="1126"/>
        <v>F</v>
      </c>
      <c r="L8975" t="str">
        <f t="shared" si="1127"/>
        <v/>
      </c>
      <c r="N8975" t="str">
        <f t="shared" si="1128"/>
        <v>F</v>
      </c>
      <c r="O8975" t="str">
        <f t="shared" si="1129"/>
        <v>F</v>
      </c>
    </row>
    <row r="8976" spans="1:15" x14ac:dyDescent="0.25">
      <c r="A8976">
        <v>8974</v>
      </c>
      <c r="B8976">
        <v>1</v>
      </c>
      <c r="C8976">
        <v>1</v>
      </c>
      <c r="E8976" t="str">
        <f t="shared" si="1122"/>
        <v>T</v>
      </c>
      <c r="F8976" t="str">
        <f t="shared" si="1123"/>
        <v>T</v>
      </c>
      <c r="H8976" t="str">
        <f t="shared" si="1124"/>
        <v>T</v>
      </c>
      <c r="I8976" t="str">
        <f t="shared" si="1125"/>
        <v>T</v>
      </c>
      <c r="K8976" t="str">
        <f t="shared" si="1126"/>
        <v>F</v>
      </c>
      <c r="L8976" t="str">
        <f t="shared" si="1127"/>
        <v>F</v>
      </c>
      <c r="N8976" t="str">
        <f t="shared" si="1128"/>
        <v>F</v>
      </c>
      <c r="O8976" t="str">
        <f t="shared" si="1129"/>
        <v/>
      </c>
    </row>
    <row r="8977" spans="1:15" x14ac:dyDescent="0.25">
      <c r="A8977">
        <v>8975</v>
      </c>
      <c r="B8977">
        <v>1</v>
      </c>
      <c r="C8977">
        <v>0</v>
      </c>
      <c r="E8977" t="str">
        <f t="shared" si="1122"/>
        <v>T</v>
      </c>
      <c r="F8977" t="str">
        <f t="shared" si="1123"/>
        <v>T</v>
      </c>
      <c r="H8977" t="str">
        <f t="shared" si="1124"/>
        <v>T</v>
      </c>
      <c r="I8977" t="str">
        <f t="shared" si="1125"/>
        <v>T</v>
      </c>
      <c r="K8977" t="str">
        <f t="shared" si="1126"/>
        <v>T</v>
      </c>
      <c r="L8977" t="str">
        <f t="shared" si="1127"/>
        <v>T</v>
      </c>
      <c r="N8977" t="str">
        <f t="shared" si="1128"/>
        <v>F</v>
      </c>
      <c r="O8977" t="str">
        <f t="shared" si="1129"/>
        <v/>
      </c>
    </row>
    <row r="8978" spans="1:15" x14ac:dyDescent="0.25">
      <c r="A8978">
        <v>8976</v>
      </c>
      <c r="B8978">
        <v>1</v>
      </c>
      <c r="C8978">
        <v>1</v>
      </c>
      <c r="E8978" t="str">
        <f t="shared" si="1122"/>
        <v>T</v>
      </c>
      <c r="F8978" t="str">
        <f t="shared" si="1123"/>
        <v>T</v>
      </c>
      <c r="H8978" t="str">
        <f t="shared" si="1124"/>
        <v>F</v>
      </c>
      <c r="I8978" t="str">
        <f t="shared" si="1125"/>
        <v>F</v>
      </c>
      <c r="K8978" t="str">
        <f t="shared" si="1126"/>
        <v>F</v>
      </c>
      <c r="L8978" t="str">
        <f t="shared" si="1127"/>
        <v/>
      </c>
      <c r="N8978" t="str">
        <f t="shared" si="1128"/>
        <v>F</v>
      </c>
      <c r="O8978" t="str">
        <f t="shared" si="1129"/>
        <v>F</v>
      </c>
    </row>
    <row r="8979" spans="1:15" x14ac:dyDescent="0.25">
      <c r="A8979">
        <v>8977</v>
      </c>
      <c r="B8979">
        <v>0</v>
      </c>
      <c r="C8979">
        <v>1</v>
      </c>
      <c r="E8979" t="str">
        <f t="shared" si="1122"/>
        <v>T</v>
      </c>
      <c r="F8979" t="str">
        <f t="shared" si="1123"/>
        <v/>
      </c>
      <c r="H8979" t="str">
        <f t="shared" si="1124"/>
        <v>F</v>
      </c>
      <c r="I8979" t="str">
        <f t="shared" si="1125"/>
        <v>F</v>
      </c>
      <c r="K8979" t="str">
        <f t="shared" si="1126"/>
        <v>F</v>
      </c>
      <c r="L8979" t="str">
        <f t="shared" si="1127"/>
        <v>F</v>
      </c>
      <c r="N8979" t="str">
        <f t="shared" si="1128"/>
        <v>F</v>
      </c>
      <c r="O8979" t="str">
        <f t="shared" si="1129"/>
        <v>F</v>
      </c>
    </row>
    <row r="8980" spans="1:15" x14ac:dyDescent="0.25">
      <c r="A8980">
        <v>8978</v>
      </c>
      <c r="B8980">
        <v>1</v>
      </c>
      <c r="C8980">
        <v>0</v>
      </c>
      <c r="E8980" t="str">
        <f t="shared" si="1122"/>
        <v>T</v>
      </c>
      <c r="F8980" t="str">
        <f t="shared" si="1123"/>
        <v>T</v>
      </c>
      <c r="H8980" t="str">
        <f t="shared" si="1124"/>
        <v>F</v>
      </c>
      <c r="I8980" t="str">
        <f t="shared" si="1125"/>
        <v>F</v>
      </c>
      <c r="K8980" t="str">
        <f t="shared" si="1126"/>
        <v>F</v>
      </c>
      <c r="L8980" t="str">
        <f t="shared" si="1127"/>
        <v>F</v>
      </c>
      <c r="N8980" t="str">
        <f t="shared" si="1128"/>
        <v>F</v>
      </c>
      <c r="O8980" t="str">
        <f t="shared" si="1129"/>
        <v/>
      </c>
    </row>
    <row r="8981" spans="1:15" x14ac:dyDescent="0.25">
      <c r="A8981">
        <v>8979</v>
      </c>
      <c r="B8981">
        <v>1</v>
      </c>
      <c r="C8981">
        <v>0</v>
      </c>
      <c r="E8981" t="str">
        <f t="shared" si="1122"/>
        <v>T</v>
      </c>
      <c r="F8981" t="str">
        <f t="shared" si="1123"/>
        <v>T</v>
      </c>
      <c r="H8981" t="str">
        <f t="shared" si="1124"/>
        <v>F</v>
      </c>
      <c r="I8981" t="str">
        <f t="shared" si="1125"/>
        <v>F</v>
      </c>
      <c r="K8981" t="str">
        <f t="shared" si="1126"/>
        <v>F</v>
      </c>
      <c r="L8981" t="str">
        <f t="shared" si="1127"/>
        <v>F</v>
      </c>
      <c r="N8981" t="str">
        <f t="shared" si="1128"/>
        <v>F</v>
      </c>
      <c r="O8981" t="str">
        <f t="shared" si="1129"/>
        <v/>
      </c>
    </row>
    <row r="8982" spans="1:15" x14ac:dyDescent="0.25">
      <c r="A8982">
        <v>8980</v>
      </c>
      <c r="B8982">
        <v>0</v>
      </c>
      <c r="C8982">
        <v>0</v>
      </c>
      <c r="E8982" t="str">
        <f t="shared" si="1122"/>
        <v>T</v>
      </c>
      <c r="F8982" t="str">
        <f t="shared" si="1123"/>
        <v/>
      </c>
      <c r="H8982" t="str">
        <f t="shared" si="1124"/>
        <v>T</v>
      </c>
      <c r="I8982" t="str">
        <f t="shared" si="1125"/>
        <v/>
      </c>
      <c r="K8982" t="str">
        <f t="shared" si="1126"/>
        <v>F</v>
      </c>
      <c r="L8982" t="str">
        <f t="shared" si="1127"/>
        <v>F</v>
      </c>
      <c r="N8982" t="str">
        <f t="shared" si="1128"/>
        <v>F</v>
      </c>
      <c r="O8982" t="str">
        <f t="shared" si="1129"/>
        <v>F</v>
      </c>
    </row>
    <row r="8983" spans="1:15" x14ac:dyDescent="0.25">
      <c r="A8983">
        <v>8981</v>
      </c>
      <c r="B8983">
        <v>0</v>
      </c>
      <c r="C8983">
        <v>0</v>
      </c>
      <c r="E8983" t="str">
        <f t="shared" si="1122"/>
        <v>T</v>
      </c>
      <c r="F8983" t="str">
        <f t="shared" si="1123"/>
        <v/>
      </c>
      <c r="H8983" t="str">
        <f t="shared" si="1124"/>
        <v>T</v>
      </c>
      <c r="I8983" t="str">
        <f t="shared" si="1125"/>
        <v/>
      </c>
      <c r="K8983" t="str">
        <f t="shared" si="1126"/>
        <v>F</v>
      </c>
      <c r="L8983" t="str">
        <f t="shared" si="1127"/>
        <v>F</v>
      </c>
      <c r="N8983" t="str">
        <f t="shared" si="1128"/>
        <v>F</v>
      </c>
      <c r="O8983" t="str">
        <f t="shared" si="1129"/>
        <v>F</v>
      </c>
    </row>
    <row r="8984" spans="1:15" x14ac:dyDescent="0.25">
      <c r="A8984">
        <v>8982</v>
      </c>
      <c r="B8984">
        <v>1</v>
      </c>
      <c r="C8984">
        <v>0</v>
      </c>
      <c r="E8984" t="str">
        <f t="shared" si="1122"/>
        <v>T</v>
      </c>
      <c r="F8984" t="str">
        <f t="shared" si="1123"/>
        <v>T</v>
      </c>
      <c r="H8984" t="str">
        <f t="shared" si="1124"/>
        <v>T</v>
      </c>
      <c r="I8984" t="str">
        <f t="shared" si="1125"/>
        <v>T</v>
      </c>
      <c r="K8984" t="str">
        <f t="shared" si="1126"/>
        <v>F</v>
      </c>
      <c r="L8984" t="str">
        <f t="shared" si="1127"/>
        <v>F</v>
      </c>
      <c r="N8984" t="str">
        <f t="shared" si="1128"/>
        <v>F</v>
      </c>
      <c r="O8984" t="str">
        <f t="shared" si="1129"/>
        <v>F</v>
      </c>
    </row>
    <row r="8985" spans="1:15" x14ac:dyDescent="0.25">
      <c r="A8985">
        <v>8983</v>
      </c>
      <c r="B8985">
        <v>1</v>
      </c>
      <c r="C8985">
        <v>0</v>
      </c>
      <c r="E8985" t="str">
        <f t="shared" si="1122"/>
        <v>T</v>
      </c>
      <c r="F8985" t="str">
        <f t="shared" si="1123"/>
        <v>T</v>
      </c>
      <c r="H8985" t="str">
        <f t="shared" si="1124"/>
        <v>T</v>
      </c>
      <c r="I8985" t="str">
        <f t="shared" si="1125"/>
        <v>T</v>
      </c>
      <c r="K8985" t="str">
        <f t="shared" si="1126"/>
        <v>T</v>
      </c>
      <c r="L8985" t="str">
        <f t="shared" si="1127"/>
        <v>T</v>
      </c>
      <c r="N8985" t="str">
        <f t="shared" si="1128"/>
        <v>F</v>
      </c>
      <c r="O8985" t="str">
        <f t="shared" si="1129"/>
        <v/>
      </c>
    </row>
    <row r="8986" spans="1:15" x14ac:dyDescent="0.25">
      <c r="A8986">
        <v>8984</v>
      </c>
      <c r="B8986">
        <v>0</v>
      </c>
      <c r="C8986">
        <v>1</v>
      </c>
      <c r="E8986" t="str">
        <f t="shared" si="1122"/>
        <v>T</v>
      </c>
      <c r="F8986" t="str">
        <f t="shared" si="1123"/>
        <v/>
      </c>
      <c r="H8986" t="str">
        <f t="shared" si="1124"/>
        <v>T</v>
      </c>
      <c r="I8986" t="str">
        <f t="shared" si="1125"/>
        <v/>
      </c>
      <c r="K8986" t="str">
        <f t="shared" si="1126"/>
        <v>F</v>
      </c>
      <c r="L8986" t="str">
        <f t="shared" si="1127"/>
        <v/>
      </c>
      <c r="N8986" t="str">
        <f t="shared" si="1128"/>
        <v>F</v>
      </c>
      <c r="O8986" t="str">
        <f t="shared" si="1129"/>
        <v>F</v>
      </c>
    </row>
    <row r="8987" spans="1:15" x14ac:dyDescent="0.25">
      <c r="A8987">
        <v>8985</v>
      </c>
      <c r="B8987">
        <v>0</v>
      </c>
      <c r="C8987">
        <v>1</v>
      </c>
      <c r="E8987" t="str">
        <f t="shared" si="1122"/>
        <v>T</v>
      </c>
      <c r="F8987" t="str">
        <f t="shared" si="1123"/>
        <v/>
      </c>
      <c r="H8987" t="str">
        <f t="shared" si="1124"/>
        <v>T</v>
      </c>
      <c r="I8987" t="str">
        <f t="shared" si="1125"/>
        <v>T</v>
      </c>
      <c r="K8987" t="str">
        <f t="shared" si="1126"/>
        <v>F</v>
      </c>
      <c r="L8987" t="str">
        <f t="shared" si="1127"/>
        <v>F</v>
      </c>
      <c r="N8987" t="str">
        <f t="shared" si="1128"/>
        <v>F</v>
      </c>
      <c r="O8987" t="str">
        <f t="shared" si="1129"/>
        <v/>
      </c>
    </row>
    <row r="8988" spans="1:15" x14ac:dyDescent="0.25">
      <c r="A8988">
        <v>8986</v>
      </c>
      <c r="B8988">
        <v>0</v>
      </c>
      <c r="C8988">
        <v>0</v>
      </c>
      <c r="E8988" t="str">
        <f t="shared" si="1122"/>
        <v>T</v>
      </c>
      <c r="F8988" t="str">
        <f t="shared" si="1123"/>
        <v/>
      </c>
      <c r="H8988" t="str">
        <f t="shared" si="1124"/>
        <v>F</v>
      </c>
      <c r="I8988" t="str">
        <f t="shared" si="1125"/>
        <v>F</v>
      </c>
      <c r="K8988" t="str">
        <f t="shared" si="1126"/>
        <v>F</v>
      </c>
      <c r="L8988" t="str">
        <f t="shared" si="1127"/>
        <v/>
      </c>
      <c r="N8988" t="str">
        <f t="shared" si="1128"/>
        <v>F</v>
      </c>
      <c r="O8988" t="str">
        <f t="shared" si="1129"/>
        <v>F</v>
      </c>
    </row>
    <row r="8989" spans="1:15" x14ac:dyDescent="0.25">
      <c r="A8989">
        <v>8987</v>
      </c>
      <c r="B8989">
        <v>1</v>
      </c>
      <c r="C8989">
        <v>1</v>
      </c>
      <c r="E8989" t="str">
        <f t="shared" si="1122"/>
        <v>T</v>
      </c>
      <c r="F8989" t="str">
        <f t="shared" si="1123"/>
        <v>T</v>
      </c>
      <c r="H8989" t="str">
        <f t="shared" si="1124"/>
        <v>T</v>
      </c>
      <c r="I8989" t="str">
        <f t="shared" si="1125"/>
        <v/>
      </c>
      <c r="K8989" t="str">
        <f t="shared" si="1126"/>
        <v>F</v>
      </c>
      <c r="L8989" t="str">
        <f t="shared" si="1127"/>
        <v>F</v>
      </c>
      <c r="N8989" t="str">
        <f t="shared" si="1128"/>
        <v>F</v>
      </c>
      <c r="O8989" t="str">
        <f t="shared" si="1129"/>
        <v>F</v>
      </c>
    </row>
    <row r="8990" spans="1:15" x14ac:dyDescent="0.25">
      <c r="A8990">
        <v>8988</v>
      </c>
      <c r="B8990">
        <v>0</v>
      </c>
      <c r="C8990">
        <v>0</v>
      </c>
      <c r="E8990" t="str">
        <f t="shared" si="1122"/>
        <v>T</v>
      </c>
      <c r="F8990" t="str">
        <f t="shared" si="1123"/>
        <v/>
      </c>
      <c r="H8990" t="str">
        <f t="shared" si="1124"/>
        <v>T</v>
      </c>
      <c r="I8990" t="str">
        <f t="shared" si="1125"/>
        <v/>
      </c>
      <c r="K8990" t="str">
        <f t="shared" si="1126"/>
        <v>F</v>
      </c>
      <c r="L8990" t="str">
        <f t="shared" si="1127"/>
        <v>F</v>
      </c>
      <c r="N8990" t="str">
        <f t="shared" si="1128"/>
        <v>F</v>
      </c>
      <c r="O8990" t="str">
        <f t="shared" si="1129"/>
        <v>F</v>
      </c>
    </row>
    <row r="8991" spans="1:15" x14ac:dyDescent="0.25">
      <c r="A8991">
        <v>8989</v>
      </c>
      <c r="B8991">
        <v>1</v>
      </c>
      <c r="C8991">
        <v>0</v>
      </c>
      <c r="E8991" t="str">
        <f t="shared" si="1122"/>
        <v>T</v>
      </c>
      <c r="F8991" t="str">
        <f t="shared" si="1123"/>
        <v>T</v>
      </c>
      <c r="H8991" t="str">
        <f t="shared" si="1124"/>
        <v>T</v>
      </c>
      <c r="I8991" t="str">
        <f t="shared" si="1125"/>
        <v>T</v>
      </c>
      <c r="K8991" t="str">
        <f t="shared" si="1126"/>
        <v>F</v>
      </c>
      <c r="L8991" t="str">
        <f t="shared" si="1127"/>
        <v>F</v>
      </c>
      <c r="N8991" t="str">
        <f t="shared" si="1128"/>
        <v>F</v>
      </c>
      <c r="O8991" t="str">
        <f t="shared" si="1129"/>
        <v>F</v>
      </c>
    </row>
    <row r="8992" spans="1:15" x14ac:dyDescent="0.25">
      <c r="A8992">
        <v>8990</v>
      </c>
      <c r="B8992">
        <v>0</v>
      </c>
      <c r="C8992">
        <v>0</v>
      </c>
      <c r="E8992" t="str">
        <f t="shared" si="1122"/>
        <v>F</v>
      </c>
      <c r="F8992" t="str">
        <f t="shared" si="1123"/>
        <v>F</v>
      </c>
      <c r="H8992" t="str">
        <f t="shared" si="1124"/>
        <v>T</v>
      </c>
      <c r="I8992" t="str">
        <f t="shared" si="1125"/>
        <v>T</v>
      </c>
      <c r="K8992" t="str">
        <f t="shared" si="1126"/>
        <v>T</v>
      </c>
      <c r="L8992" t="str">
        <f t="shared" si="1127"/>
        <v>T</v>
      </c>
      <c r="N8992" t="str">
        <f t="shared" si="1128"/>
        <v>F</v>
      </c>
      <c r="O8992" t="str">
        <f t="shared" si="1129"/>
        <v>F</v>
      </c>
    </row>
    <row r="8993" spans="1:15" x14ac:dyDescent="0.25">
      <c r="A8993">
        <v>8991</v>
      </c>
      <c r="B8993">
        <v>0</v>
      </c>
      <c r="C8993">
        <v>1</v>
      </c>
      <c r="E8993" t="str">
        <f t="shared" si="1122"/>
        <v>F</v>
      </c>
      <c r="F8993" t="str">
        <f t="shared" si="1123"/>
        <v>F</v>
      </c>
      <c r="H8993" t="str">
        <f t="shared" si="1124"/>
        <v>T</v>
      </c>
      <c r="I8993" t="str">
        <f t="shared" si="1125"/>
        <v>T</v>
      </c>
      <c r="K8993" t="str">
        <f t="shared" si="1126"/>
        <v>T</v>
      </c>
      <c r="L8993" t="str">
        <f t="shared" si="1127"/>
        <v>T</v>
      </c>
      <c r="N8993" t="str">
        <f t="shared" si="1128"/>
        <v>F</v>
      </c>
      <c r="O8993" t="str">
        <f t="shared" si="1129"/>
        <v>F</v>
      </c>
    </row>
    <row r="8994" spans="1:15" x14ac:dyDescent="0.25">
      <c r="A8994">
        <v>8992</v>
      </c>
      <c r="B8994">
        <v>0</v>
      </c>
      <c r="C8994">
        <v>1</v>
      </c>
      <c r="E8994" t="str">
        <f t="shared" si="1122"/>
        <v>F</v>
      </c>
      <c r="F8994" t="str">
        <f t="shared" si="1123"/>
        <v>F</v>
      </c>
      <c r="H8994" t="str">
        <f t="shared" si="1124"/>
        <v>T</v>
      </c>
      <c r="I8994" t="str">
        <f t="shared" si="1125"/>
        <v>T</v>
      </c>
      <c r="K8994" t="str">
        <f t="shared" si="1126"/>
        <v>T</v>
      </c>
      <c r="L8994" t="str">
        <f t="shared" si="1127"/>
        <v>T</v>
      </c>
      <c r="N8994" t="str">
        <f t="shared" si="1128"/>
        <v>F</v>
      </c>
      <c r="O8994" t="str">
        <f t="shared" si="1129"/>
        <v>F</v>
      </c>
    </row>
    <row r="8995" spans="1:15" x14ac:dyDescent="0.25">
      <c r="A8995">
        <v>8993</v>
      </c>
      <c r="B8995">
        <v>0</v>
      </c>
      <c r="C8995">
        <v>1</v>
      </c>
      <c r="E8995" t="str">
        <f t="shared" si="1122"/>
        <v>F</v>
      </c>
      <c r="F8995" t="str">
        <f t="shared" si="1123"/>
        <v>F</v>
      </c>
      <c r="H8995" t="str">
        <f t="shared" si="1124"/>
        <v>T</v>
      </c>
      <c r="I8995" t="str">
        <f t="shared" si="1125"/>
        <v/>
      </c>
      <c r="K8995" t="str">
        <f t="shared" si="1126"/>
        <v>F</v>
      </c>
      <c r="L8995" t="str">
        <f t="shared" si="1127"/>
        <v/>
      </c>
      <c r="N8995" t="str">
        <f t="shared" si="1128"/>
        <v>F</v>
      </c>
      <c r="O8995" t="str">
        <f t="shared" si="1129"/>
        <v>F</v>
      </c>
    </row>
    <row r="8996" spans="1:15" x14ac:dyDescent="0.25">
      <c r="A8996">
        <v>8994</v>
      </c>
      <c r="B8996">
        <v>0</v>
      </c>
      <c r="C8996">
        <v>1</v>
      </c>
      <c r="E8996" t="str">
        <f t="shared" si="1122"/>
        <v>F</v>
      </c>
      <c r="F8996" t="str">
        <f t="shared" si="1123"/>
        <v>F</v>
      </c>
      <c r="H8996" t="str">
        <f t="shared" si="1124"/>
        <v>T</v>
      </c>
      <c r="I8996" t="str">
        <f t="shared" si="1125"/>
        <v/>
      </c>
      <c r="K8996" t="str">
        <f t="shared" si="1126"/>
        <v>F</v>
      </c>
      <c r="L8996" t="str">
        <f t="shared" si="1127"/>
        <v>F</v>
      </c>
      <c r="N8996" t="str">
        <f t="shared" si="1128"/>
        <v>F</v>
      </c>
      <c r="O8996" t="str">
        <f t="shared" si="1129"/>
        <v/>
      </c>
    </row>
    <row r="8997" spans="1:15" x14ac:dyDescent="0.25">
      <c r="A8997">
        <v>8995</v>
      </c>
      <c r="B8997">
        <v>0</v>
      </c>
      <c r="C8997">
        <v>0</v>
      </c>
      <c r="E8997" t="str">
        <f t="shared" si="1122"/>
        <v>T</v>
      </c>
      <c r="F8997" t="str">
        <f t="shared" si="1123"/>
        <v/>
      </c>
      <c r="H8997" t="str">
        <f t="shared" si="1124"/>
        <v>T</v>
      </c>
      <c r="I8997" t="str">
        <f t="shared" si="1125"/>
        <v>T</v>
      </c>
      <c r="K8997" t="str">
        <f t="shared" si="1126"/>
        <v>F</v>
      </c>
      <c r="L8997" t="str">
        <f t="shared" si="1127"/>
        <v>F</v>
      </c>
      <c r="N8997" t="str">
        <f t="shared" si="1128"/>
        <v>F</v>
      </c>
      <c r="O8997" t="str">
        <f t="shared" si="1129"/>
        <v>F</v>
      </c>
    </row>
    <row r="8998" spans="1:15" x14ac:dyDescent="0.25">
      <c r="A8998">
        <v>8996</v>
      </c>
      <c r="B8998">
        <v>0</v>
      </c>
      <c r="C8998">
        <v>0</v>
      </c>
      <c r="E8998" t="str">
        <f t="shared" si="1122"/>
        <v>T</v>
      </c>
      <c r="F8998" t="str">
        <f t="shared" si="1123"/>
        <v/>
      </c>
      <c r="H8998" t="str">
        <f t="shared" si="1124"/>
        <v>T</v>
      </c>
      <c r="I8998" t="str">
        <f t="shared" si="1125"/>
        <v/>
      </c>
      <c r="K8998" t="str">
        <f t="shared" si="1126"/>
        <v>F</v>
      </c>
      <c r="L8998" t="str">
        <f t="shared" si="1127"/>
        <v/>
      </c>
      <c r="N8998" t="str">
        <f t="shared" si="1128"/>
        <v>F</v>
      </c>
      <c r="O8998" t="str">
        <f t="shared" si="1129"/>
        <v/>
      </c>
    </row>
    <row r="8999" spans="1:15" x14ac:dyDescent="0.25">
      <c r="A8999">
        <v>8997</v>
      </c>
      <c r="B8999">
        <v>0</v>
      </c>
      <c r="C8999">
        <v>1</v>
      </c>
      <c r="E8999" t="str">
        <f t="shared" si="1122"/>
        <v>T</v>
      </c>
      <c r="F8999" t="str">
        <f t="shared" si="1123"/>
        <v/>
      </c>
      <c r="H8999" t="str">
        <f t="shared" si="1124"/>
        <v>T</v>
      </c>
      <c r="I8999" t="str">
        <f t="shared" si="1125"/>
        <v>T</v>
      </c>
      <c r="K8999" t="str">
        <f t="shared" si="1126"/>
        <v>F</v>
      </c>
      <c r="L8999" t="str">
        <f t="shared" si="1127"/>
        <v>F</v>
      </c>
      <c r="N8999" t="str">
        <f t="shared" si="1128"/>
        <v>F</v>
      </c>
      <c r="O8999" t="str">
        <f t="shared" si="1129"/>
        <v/>
      </c>
    </row>
    <row r="9000" spans="1:15" x14ac:dyDescent="0.25">
      <c r="A9000">
        <v>8998</v>
      </c>
      <c r="B9000">
        <v>1</v>
      </c>
      <c r="C9000">
        <v>0</v>
      </c>
      <c r="E9000" t="str">
        <f t="shared" si="1122"/>
        <v>T</v>
      </c>
      <c r="F9000" t="str">
        <f t="shared" si="1123"/>
        <v>T</v>
      </c>
      <c r="H9000" t="str">
        <f t="shared" si="1124"/>
        <v>T</v>
      </c>
      <c r="I9000" t="str">
        <f t="shared" si="1125"/>
        <v>T</v>
      </c>
      <c r="K9000" t="str">
        <f t="shared" si="1126"/>
        <v>T</v>
      </c>
      <c r="L9000" t="str">
        <f t="shared" si="1127"/>
        <v>T</v>
      </c>
      <c r="N9000" t="str">
        <f t="shared" si="1128"/>
        <v>F</v>
      </c>
      <c r="O9000" t="str">
        <f t="shared" si="1129"/>
        <v/>
      </c>
    </row>
    <row r="9001" spans="1:15" x14ac:dyDescent="0.25">
      <c r="A9001">
        <v>8999</v>
      </c>
      <c r="B9001">
        <v>0</v>
      </c>
      <c r="C9001">
        <v>1</v>
      </c>
      <c r="E9001" t="str">
        <f t="shared" si="1122"/>
        <v>T</v>
      </c>
      <c r="F9001" t="str">
        <f t="shared" si="1123"/>
        <v/>
      </c>
      <c r="H9001" t="str">
        <f t="shared" si="1124"/>
        <v>F</v>
      </c>
      <c r="I9001" t="str">
        <f t="shared" si="1125"/>
        <v>F</v>
      </c>
      <c r="K9001" t="str">
        <f t="shared" si="1126"/>
        <v>F</v>
      </c>
      <c r="L9001" t="str">
        <f t="shared" si="1127"/>
        <v/>
      </c>
      <c r="N9001" t="str">
        <f t="shared" si="1128"/>
        <v>F</v>
      </c>
      <c r="O9001" t="str">
        <f t="shared" si="1129"/>
        <v>F</v>
      </c>
    </row>
    <row r="9002" spans="1:15" x14ac:dyDescent="0.25">
      <c r="A9002">
        <v>9000</v>
      </c>
      <c r="B9002">
        <v>1</v>
      </c>
      <c r="C9002">
        <v>1</v>
      </c>
      <c r="E9002" t="str">
        <f t="shared" si="1122"/>
        <v>T</v>
      </c>
      <c r="F9002" t="str">
        <f t="shared" si="1123"/>
        <v>T</v>
      </c>
      <c r="H9002" t="str">
        <f t="shared" si="1124"/>
        <v>F</v>
      </c>
      <c r="I9002" t="str">
        <f t="shared" si="1125"/>
        <v>F</v>
      </c>
      <c r="K9002" t="str">
        <f t="shared" si="1126"/>
        <v>F</v>
      </c>
      <c r="L9002" t="str">
        <f t="shared" si="1127"/>
        <v>F</v>
      </c>
      <c r="N9002" t="str">
        <f t="shared" si="1128"/>
        <v>F</v>
      </c>
      <c r="O9002" t="str">
        <f t="shared" si="1129"/>
        <v>F</v>
      </c>
    </row>
    <row r="9003" spans="1:15" x14ac:dyDescent="0.25">
      <c r="A9003">
        <v>9001</v>
      </c>
      <c r="B9003">
        <v>1</v>
      </c>
      <c r="C9003">
        <v>0</v>
      </c>
      <c r="E9003" t="str">
        <f t="shared" si="1122"/>
        <v>T</v>
      </c>
      <c r="F9003" t="str">
        <f t="shared" si="1123"/>
        <v>T</v>
      </c>
      <c r="H9003" t="str">
        <f t="shared" si="1124"/>
        <v>T</v>
      </c>
      <c r="I9003" t="str">
        <f t="shared" si="1125"/>
        <v/>
      </c>
      <c r="K9003" t="str">
        <f t="shared" si="1126"/>
        <v>F</v>
      </c>
      <c r="L9003" t="str">
        <f t="shared" si="1127"/>
        <v>F</v>
      </c>
      <c r="N9003" t="str">
        <f t="shared" si="1128"/>
        <v>F</v>
      </c>
      <c r="O9003" t="str">
        <f t="shared" si="1129"/>
        <v>F</v>
      </c>
    </row>
    <row r="9004" spans="1:15" x14ac:dyDescent="0.25">
      <c r="A9004">
        <v>9002</v>
      </c>
      <c r="B9004">
        <v>1</v>
      </c>
      <c r="C9004">
        <v>0</v>
      </c>
      <c r="E9004" t="str">
        <f t="shared" si="1122"/>
        <v>T</v>
      </c>
      <c r="F9004" t="str">
        <f t="shared" si="1123"/>
        <v>T</v>
      </c>
      <c r="H9004" t="str">
        <f t="shared" si="1124"/>
        <v>T</v>
      </c>
      <c r="I9004" t="str">
        <f t="shared" si="1125"/>
        <v/>
      </c>
      <c r="K9004" t="str">
        <f t="shared" si="1126"/>
        <v>F</v>
      </c>
      <c r="L9004" t="str">
        <f t="shared" si="1127"/>
        <v>F</v>
      </c>
      <c r="N9004" t="str">
        <f t="shared" si="1128"/>
        <v>F</v>
      </c>
      <c r="O9004" t="str">
        <f t="shared" si="1129"/>
        <v>F</v>
      </c>
    </row>
    <row r="9005" spans="1:15" x14ac:dyDescent="0.25">
      <c r="A9005">
        <v>9003</v>
      </c>
      <c r="B9005">
        <v>0</v>
      </c>
      <c r="C9005">
        <v>0</v>
      </c>
      <c r="E9005" t="str">
        <f t="shared" si="1122"/>
        <v>F</v>
      </c>
      <c r="F9005" t="str">
        <f t="shared" si="1123"/>
        <v>F</v>
      </c>
      <c r="H9005" t="str">
        <f t="shared" si="1124"/>
        <v>T</v>
      </c>
      <c r="I9005" t="str">
        <f t="shared" si="1125"/>
        <v>T</v>
      </c>
      <c r="K9005" t="str">
        <f t="shared" si="1126"/>
        <v>F</v>
      </c>
      <c r="L9005" t="str">
        <f t="shared" si="1127"/>
        <v>F</v>
      </c>
      <c r="N9005" t="str">
        <f t="shared" si="1128"/>
        <v>F</v>
      </c>
      <c r="O9005" t="str">
        <f t="shared" si="1129"/>
        <v/>
      </c>
    </row>
    <row r="9006" spans="1:15" x14ac:dyDescent="0.25">
      <c r="A9006">
        <v>9004</v>
      </c>
      <c r="B9006">
        <v>0</v>
      </c>
      <c r="C9006">
        <v>0</v>
      </c>
      <c r="E9006" t="str">
        <f t="shared" si="1122"/>
        <v>T</v>
      </c>
      <c r="F9006" t="str">
        <f t="shared" si="1123"/>
        <v/>
      </c>
      <c r="H9006" t="str">
        <f t="shared" si="1124"/>
        <v>T</v>
      </c>
      <c r="I9006" t="str">
        <f t="shared" si="1125"/>
        <v/>
      </c>
      <c r="K9006" t="str">
        <f t="shared" si="1126"/>
        <v>F</v>
      </c>
      <c r="L9006" t="str">
        <f t="shared" si="1127"/>
        <v/>
      </c>
      <c r="N9006" t="str">
        <f t="shared" si="1128"/>
        <v>F</v>
      </c>
      <c r="O9006" t="str">
        <f t="shared" si="1129"/>
        <v/>
      </c>
    </row>
    <row r="9007" spans="1:15" x14ac:dyDescent="0.25">
      <c r="A9007">
        <v>9005</v>
      </c>
      <c r="B9007">
        <v>0</v>
      </c>
      <c r="C9007">
        <v>1</v>
      </c>
      <c r="E9007" t="str">
        <f t="shared" si="1122"/>
        <v>T</v>
      </c>
      <c r="F9007" t="str">
        <f t="shared" si="1123"/>
        <v/>
      </c>
      <c r="H9007" t="str">
        <f t="shared" si="1124"/>
        <v>T</v>
      </c>
      <c r="I9007" t="str">
        <f t="shared" si="1125"/>
        <v>T</v>
      </c>
      <c r="K9007" t="str">
        <f t="shared" si="1126"/>
        <v>F</v>
      </c>
      <c r="L9007" t="str">
        <f t="shared" si="1127"/>
        <v>F</v>
      </c>
      <c r="N9007" t="str">
        <f t="shared" si="1128"/>
        <v>F</v>
      </c>
      <c r="O9007" t="str">
        <f t="shared" si="1129"/>
        <v>F</v>
      </c>
    </row>
    <row r="9008" spans="1:15" x14ac:dyDescent="0.25">
      <c r="A9008">
        <v>9006</v>
      </c>
      <c r="B9008">
        <v>0</v>
      </c>
      <c r="C9008">
        <v>0</v>
      </c>
      <c r="E9008" t="str">
        <f t="shared" si="1122"/>
        <v>T</v>
      </c>
      <c r="F9008" t="str">
        <f t="shared" si="1123"/>
        <v/>
      </c>
      <c r="H9008" t="str">
        <f t="shared" si="1124"/>
        <v>T</v>
      </c>
      <c r="I9008" t="str">
        <f t="shared" si="1125"/>
        <v/>
      </c>
      <c r="K9008" t="str">
        <f t="shared" si="1126"/>
        <v>F</v>
      </c>
      <c r="L9008" t="str">
        <f t="shared" si="1127"/>
        <v/>
      </c>
      <c r="N9008" t="str">
        <f t="shared" si="1128"/>
        <v>F</v>
      </c>
      <c r="O9008" t="str">
        <f t="shared" si="1129"/>
        <v/>
      </c>
    </row>
    <row r="9009" spans="1:15" x14ac:dyDescent="0.25">
      <c r="A9009">
        <v>9007</v>
      </c>
      <c r="B9009">
        <v>1</v>
      </c>
      <c r="C9009">
        <v>1</v>
      </c>
      <c r="E9009" t="str">
        <f t="shared" si="1122"/>
        <v>T</v>
      </c>
      <c r="F9009" t="str">
        <f t="shared" si="1123"/>
        <v>T</v>
      </c>
      <c r="H9009" t="str">
        <f t="shared" si="1124"/>
        <v>T</v>
      </c>
      <c r="I9009" t="str">
        <f t="shared" si="1125"/>
        <v/>
      </c>
      <c r="K9009" t="str">
        <f t="shared" si="1126"/>
        <v>F</v>
      </c>
      <c r="L9009" t="str">
        <f t="shared" si="1127"/>
        <v>F</v>
      </c>
      <c r="N9009" t="str">
        <f t="shared" si="1128"/>
        <v>F</v>
      </c>
      <c r="O9009" t="str">
        <f t="shared" si="1129"/>
        <v/>
      </c>
    </row>
    <row r="9010" spans="1:15" x14ac:dyDescent="0.25">
      <c r="A9010">
        <v>9008</v>
      </c>
      <c r="B9010">
        <v>1</v>
      </c>
      <c r="C9010">
        <v>0</v>
      </c>
      <c r="E9010" t="str">
        <f t="shared" si="1122"/>
        <v>T</v>
      </c>
      <c r="F9010" t="str">
        <f t="shared" si="1123"/>
        <v>T</v>
      </c>
      <c r="H9010" t="str">
        <f t="shared" si="1124"/>
        <v>T</v>
      </c>
      <c r="I9010" t="str">
        <f t="shared" si="1125"/>
        <v>T</v>
      </c>
      <c r="K9010" t="str">
        <f t="shared" si="1126"/>
        <v>F</v>
      </c>
      <c r="L9010" t="str">
        <f t="shared" si="1127"/>
        <v>F</v>
      </c>
      <c r="N9010" t="str">
        <f t="shared" si="1128"/>
        <v>F</v>
      </c>
      <c r="O9010" t="str">
        <f t="shared" si="1129"/>
        <v>F</v>
      </c>
    </row>
    <row r="9011" spans="1:15" x14ac:dyDescent="0.25">
      <c r="A9011">
        <v>9009</v>
      </c>
      <c r="B9011">
        <v>0</v>
      </c>
      <c r="C9011">
        <v>0</v>
      </c>
      <c r="E9011" t="str">
        <f t="shared" si="1122"/>
        <v>T</v>
      </c>
      <c r="F9011" t="str">
        <f t="shared" si="1123"/>
        <v/>
      </c>
      <c r="H9011" t="str">
        <f t="shared" si="1124"/>
        <v>T</v>
      </c>
      <c r="I9011" t="str">
        <f t="shared" si="1125"/>
        <v>T</v>
      </c>
      <c r="K9011" t="str">
        <f t="shared" si="1126"/>
        <v>T</v>
      </c>
      <c r="L9011" t="str">
        <f t="shared" si="1127"/>
        <v>T</v>
      </c>
      <c r="N9011" t="str">
        <f t="shared" si="1128"/>
        <v>F</v>
      </c>
      <c r="O9011" t="str">
        <f t="shared" si="1129"/>
        <v/>
      </c>
    </row>
    <row r="9012" spans="1:15" x14ac:dyDescent="0.25">
      <c r="A9012">
        <v>9010</v>
      </c>
      <c r="B9012">
        <v>1</v>
      </c>
      <c r="C9012">
        <v>1</v>
      </c>
      <c r="E9012" t="str">
        <f t="shared" si="1122"/>
        <v>T</v>
      </c>
      <c r="F9012" t="str">
        <f t="shared" si="1123"/>
        <v>T</v>
      </c>
      <c r="H9012" t="str">
        <f t="shared" si="1124"/>
        <v>F</v>
      </c>
      <c r="I9012" t="str">
        <f t="shared" si="1125"/>
        <v>F</v>
      </c>
      <c r="K9012" t="str">
        <f t="shared" si="1126"/>
        <v>F</v>
      </c>
      <c r="L9012" t="str">
        <f t="shared" si="1127"/>
        <v/>
      </c>
      <c r="N9012" t="str">
        <f t="shared" si="1128"/>
        <v>F</v>
      </c>
      <c r="O9012" t="str">
        <f t="shared" si="1129"/>
        <v>F</v>
      </c>
    </row>
    <row r="9013" spans="1:15" x14ac:dyDescent="0.25">
      <c r="A9013">
        <v>9011</v>
      </c>
      <c r="B9013">
        <v>1</v>
      </c>
      <c r="C9013">
        <v>1</v>
      </c>
      <c r="E9013" t="str">
        <f t="shared" si="1122"/>
        <v>T</v>
      </c>
      <c r="F9013" t="str">
        <f t="shared" si="1123"/>
        <v>T</v>
      </c>
      <c r="H9013" t="str">
        <f t="shared" si="1124"/>
        <v>F</v>
      </c>
      <c r="I9013" t="str">
        <f t="shared" si="1125"/>
        <v>F</v>
      </c>
      <c r="K9013" t="str">
        <f t="shared" si="1126"/>
        <v>F</v>
      </c>
      <c r="L9013" t="str">
        <f t="shared" si="1127"/>
        <v>F</v>
      </c>
      <c r="N9013" t="str">
        <f t="shared" si="1128"/>
        <v>F</v>
      </c>
      <c r="O9013" t="str">
        <f t="shared" si="1129"/>
        <v>F</v>
      </c>
    </row>
    <row r="9014" spans="1:15" x14ac:dyDescent="0.25">
      <c r="A9014">
        <v>9012</v>
      </c>
      <c r="B9014">
        <v>0</v>
      </c>
      <c r="C9014">
        <v>0</v>
      </c>
      <c r="E9014" t="str">
        <f t="shared" si="1122"/>
        <v>T</v>
      </c>
      <c r="F9014" t="str">
        <f t="shared" si="1123"/>
        <v/>
      </c>
      <c r="H9014" t="str">
        <f t="shared" si="1124"/>
        <v>F</v>
      </c>
      <c r="I9014" t="str">
        <f t="shared" si="1125"/>
        <v>F</v>
      </c>
      <c r="K9014" t="str">
        <f t="shared" si="1126"/>
        <v>F</v>
      </c>
      <c r="L9014" t="str">
        <f t="shared" si="1127"/>
        <v>F</v>
      </c>
      <c r="N9014" t="str">
        <f t="shared" si="1128"/>
        <v>F</v>
      </c>
      <c r="O9014" t="str">
        <f t="shared" si="1129"/>
        <v/>
      </c>
    </row>
    <row r="9015" spans="1:15" x14ac:dyDescent="0.25">
      <c r="A9015">
        <v>9013</v>
      </c>
      <c r="B9015">
        <v>1</v>
      </c>
      <c r="C9015">
        <v>0</v>
      </c>
      <c r="E9015" t="str">
        <f t="shared" si="1122"/>
        <v>T</v>
      </c>
      <c r="F9015" t="str">
        <f t="shared" si="1123"/>
        <v>T</v>
      </c>
      <c r="H9015" t="str">
        <f t="shared" si="1124"/>
        <v>F</v>
      </c>
      <c r="I9015" t="str">
        <f t="shared" si="1125"/>
        <v>F</v>
      </c>
      <c r="K9015" t="str">
        <f t="shared" si="1126"/>
        <v>F</v>
      </c>
      <c r="L9015" t="str">
        <f t="shared" si="1127"/>
        <v>F</v>
      </c>
      <c r="N9015" t="str">
        <f t="shared" si="1128"/>
        <v>F</v>
      </c>
      <c r="O9015" t="str">
        <f t="shared" si="1129"/>
        <v/>
      </c>
    </row>
    <row r="9016" spans="1:15" x14ac:dyDescent="0.25">
      <c r="A9016">
        <v>9014</v>
      </c>
      <c r="B9016">
        <v>0</v>
      </c>
      <c r="C9016">
        <v>0</v>
      </c>
      <c r="E9016" t="str">
        <f t="shared" si="1122"/>
        <v>T</v>
      </c>
      <c r="F9016" t="str">
        <f t="shared" si="1123"/>
        <v/>
      </c>
      <c r="H9016" t="str">
        <f t="shared" si="1124"/>
        <v>T</v>
      </c>
      <c r="I9016" t="str">
        <f t="shared" si="1125"/>
        <v/>
      </c>
      <c r="K9016" t="str">
        <f t="shared" si="1126"/>
        <v>F</v>
      </c>
      <c r="L9016" t="str">
        <f t="shared" si="1127"/>
        <v>F</v>
      </c>
      <c r="N9016" t="str">
        <f t="shared" si="1128"/>
        <v>F</v>
      </c>
      <c r="O9016" t="str">
        <f t="shared" si="1129"/>
        <v>F</v>
      </c>
    </row>
    <row r="9017" spans="1:15" x14ac:dyDescent="0.25">
      <c r="A9017">
        <v>9015</v>
      </c>
      <c r="B9017">
        <v>0</v>
      </c>
      <c r="C9017">
        <v>0</v>
      </c>
      <c r="E9017" t="str">
        <f t="shared" si="1122"/>
        <v>T</v>
      </c>
      <c r="F9017" t="str">
        <f t="shared" si="1123"/>
        <v/>
      </c>
      <c r="H9017" t="str">
        <f t="shared" si="1124"/>
        <v>T</v>
      </c>
      <c r="I9017" t="str">
        <f t="shared" si="1125"/>
        <v/>
      </c>
      <c r="K9017" t="str">
        <f t="shared" si="1126"/>
        <v>F</v>
      </c>
      <c r="L9017" t="str">
        <f t="shared" si="1127"/>
        <v>F</v>
      </c>
      <c r="N9017" t="str">
        <f t="shared" si="1128"/>
        <v>F</v>
      </c>
      <c r="O9017" t="str">
        <f t="shared" si="1129"/>
        <v>F</v>
      </c>
    </row>
    <row r="9018" spans="1:15" x14ac:dyDescent="0.25">
      <c r="A9018">
        <v>9016</v>
      </c>
      <c r="B9018">
        <v>1</v>
      </c>
      <c r="C9018">
        <v>0</v>
      </c>
      <c r="E9018" t="str">
        <f t="shared" si="1122"/>
        <v>T</v>
      </c>
      <c r="F9018" t="str">
        <f t="shared" si="1123"/>
        <v>T</v>
      </c>
      <c r="H9018" t="str">
        <f t="shared" si="1124"/>
        <v>T</v>
      </c>
      <c r="I9018" t="str">
        <f t="shared" si="1125"/>
        <v>T</v>
      </c>
      <c r="K9018" t="str">
        <f t="shared" si="1126"/>
        <v>F</v>
      </c>
      <c r="L9018" t="str">
        <f t="shared" si="1127"/>
        <v>F</v>
      </c>
      <c r="N9018" t="str">
        <f t="shared" si="1128"/>
        <v>F</v>
      </c>
      <c r="O9018" t="str">
        <f t="shared" si="1129"/>
        <v>F</v>
      </c>
    </row>
    <row r="9019" spans="1:15" x14ac:dyDescent="0.25">
      <c r="A9019">
        <v>9017</v>
      </c>
      <c r="B9019">
        <v>1</v>
      </c>
      <c r="C9019">
        <v>0</v>
      </c>
      <c r="E9019" t="str">
        <f t="shared" si="1122"/>
        <v>T</v>
      </c>
      <c r="F9019" t="str">
        <f t="shared" si="1123"/>
        <v>T</v>
      </c>
      <c r="H9019" t="str">
        <f t="shared" si="1124"/>
        <v>T</v>
      </c>
      <c r="I9019" t="str">
        <f t="shared" si="1125"/>
        <v>T</v>
      </c>
      <c r="K9019" t="str">
        <f t="shared" si="1126"/>
        <v>T</v>
      </c>
      <c r="L9019" t="str">
        <f t="shared" si="1127"/>
        <v>T</v>
      </c>
      <c r="N9019" t="str">
        <f t="shared" si="1128"/>
        <v>F</v>
      </c>
      <c r="O9019" t="str">
        <f t="shared" si="1129"/>
        <v/>
      </c>
    </row>
    <row r="9020" spans="1:15" x14ac:dyDescent="0.25">
      <c r="A9020">
        <v>9018</v>
      </c>
      <c r="B9020">
        <v>0</v>
      </c>
      <c r="C9020">
        <v>1</v>
      </c>
      <c r="E9020" t="str">
        <f t="shared" si="1122"/>
        <v>T</v>
      </c>
      <c r="F9020" t="str">
        <f t="shared" si="1123"/>
        <v/>
      </c>
      <c r="H9020" t="str">
        <f t="shared" si="1124"/>
        <v>T</v>
      </c>
      <c r="I9020" t="str">
        <f t="shared" si="1125"/>
        <v>T</v>
      </c>
      <c r="K9020" t="str">
        <f t="shared" si="1126"/>
        <v>T</v>
      </c>
      <c r="L9020" t="str">
        <f t="shared" si="1127"/>
        <v>T</v>
      </c>
      <c r="N9020" t="str">
        <f t="shared" si="1128"/>
        <v>F</v>
      </c>
      <c r="O9020" t="str">
        <f t="shared" si="1129"/>
        <v>F</v>
      </c>
    </row>
    <row r="9021" spans="1:15" x14ac:dyDescent="0.25">
      <c r="A9021">
        <v>9019</v>
      </c>
      <c r="B9021">
        <v>0</v>
      </c>
      <c r="C9021">
        <v>1</v>
      </c>
      <c r="E9021" t="str">
        <f t="shared" si="1122"/>
        <v>T</v>
      </c>
      <c r="F9021" t="str">
        <f t="shared" si="1123"/>
        <v/>
      </c>
      <c r="H9021" t="str">
        <f t="shared" si="1124"/>
        <v>T</v>
      </c>
      <c r="I9021" t="str">
        <f t="shared" si="1125"/>
        <v/>
      </c>
      <c r="K9021" t="str">
        <f t="shared" si="1126"/>
        <v>F</v>
      </c>
      <c r="L9021" t="str">
        <f t="shared" si="1127"/>
        <v/>
      </c>
      <c r="N9021" t="str">
        <f t="shared" si="1128"/>
        <v>F</v>
      </c>
      <c r="O9021" t="str">
        <f t="shared" si="1129"/>
        <v/>
      </c>
    </row>
    <row r="9022" spans="1:15" x14ac:dyDescent="0.25">
      <c r="A9022">
        <v>9020</v>
      </c>
      <c r="B9022">
        <v>0</v>
      </c>
      <c r="C9022">
        <v>1</v>
      </c>
      <c r="E9022" t="str">
        <f t="shared" si="1122"/>
        <v>T</v>
      </c>
      <c r="F9022" t="str">
        <f t="shared" si="1123"/>
        <v/>
      </c>
      <c r="H9022" t="str">
        <f t="shared" si="1124"/>
        <v>T</v>
      </c>
      <c r="I9022" t="str">
        <f t="shared" si="1125"/>
        <v>T</v>
      </c>
      <c r="K9022" t="str">
        <f t="shared" si="1126"/>
        <v>F</v>
      </c>
      <c r="L9022" t="str">
        <f t="shared" si="1127"/>
        <v>F</v>
      </c>
      <c r="N9022" t="str">
        <f t="shared" si="1128"/>
        <v>F</v>
      </c>
      <c r="O9022" t="str">
        <f t="shared" si="1129"/>
        <v/>
      </c>
    </row>
    <row r="9023" spans="1:15" x14ac:dyDescent="0.25">
      <c r="A9023">
        <v>9021</v>
      </c>
      <c r="B9023">
        <v>1</v>
      </c>
      <c r="C9023">
        <v>0</v>
      </c>
      <c r="E9023" t="str">
        <f t="shared" si="1122"/>
        <v>T</v>
      </c>
      <c r="F9023" t="str">
        <f t="shared" si="1123"/>
        <v>T</v>
      </c>
      <c r="H9023" t="str">
        <f t="shared" si="1124"/>
        <v>T</v>
      </c>
      <c r="I9023" t="str">
        <f t="shared" si="1125"/>
        <v/>
      </c>
      <c r="K9023" t="str">
        <f t="shared" si="1126"/>
        <v>F</v>
      </c>
      <c r="L9023" t="str">
        <f t="shared" si="1127"/>
        <v/>
      </c>
      <c r="N9023" t="str">
        <f t="shared" si="1128"/>
        <v>F</v>
      </c>
      <c r="O9023" t="str">
        <f t="shared" si="1129"/>
        <v>F</v>
      </c>
    </row>
    <row r="9024" spans="1:15" x14ac:dyDescent="0.25">
      <c r="A9024">
        <v>9022</v>
      </c>
      <c r="B9024">
        <v>0</v>
      </c>
      <c r="C9024">
        <v>1</v>
      </c>
      <c r="E9024" t="str">
        <f t="shared" si="1122"/>
        <v>T</v>
      </c>
      <c r="F9024" t="str">
        <f t="shared" si="1123"/>
        <v/>
      </c>
      <c r="H9024" t="str">
        <f t="shared" si="1124"/>
        <v>T</v>
      </c>
      <c r="I9024" t="str">
        <f t="shared" si="1125"/>
        <v>T</v>
      </c>
      <c r="K9024" t="str">
        <f t="shared" si="1126"/>
        <v>F</v>
      </c>
      <c r="L9024" t="str">
        <f t="shared" si="1127"/>
        <v>F</v>
      </c>
      <c r="N9024" t="str">
        <f t="shared" si="1128"/>
        <v>F</v>
      </c>
      <c r="O9024" t="str">
        <f t="shared" si="1129"/>
        <v>F</v>
      </c>
    </row>
    <row r="9025" spans="1:15" x14ac:dyDescent="0.25">
      <c r="A9025">
        <v>9023</v>
      </c>
      <c r="B9025">
        <v>1</v>
      </c>
      <c r="C9025">
        <v>0</v>
      </c>
      <c r="E9025" t="str">
        <f t="shared" si="1122"/>
        <v>T</v>
      </c>
      <c r="F9025" t="str">
        <f t="shared" si="1123"/>
        <v>T</v>
      </c>
      <c r="H9025" t="str">
        <f t="shared" si="1124"/>
        <v>T</v>
      </c>
      <c r="I9025" t="str">
        <f t="shared" si="1125"/>
        <v>T</v>
      </c>
      <c r="K9025" t="str">
        <f t="shared" si="1126"/>
        <v>T</v>
      </c>
      <c r="L9025" t="str">
        <f t="shared" si="1127"/>
        <v>T</v>
      </c>
      <c r="N9025" t="str">
        <f t="shared" si="1128"/>
        <v>F</v>
      </c>
      <c r="O9025" t="str">
        <f t="shared" si="1129"/>
        <v>F</v>
      </c>
    </row>
    <row r="9026" spans="1:15" x14ac:dyDescent="0.25">
      <c r="A9026">
        <v>9024</v>
      </c>
      <c r="B9026">
        <v>1</v>
      </c>
      <c r="C9026">
        <v>1</v>
      </c>
      <c r="E9026" t="str">
        <f t="shared" si="1122"/>
        <v>T</v>
      </c>
      <c r="F9026" t="str">
        <f t="shared" si="1123"/>
        <v>T</v>
      </c>
      <c r="H9026" t="str">
        <f t="shared" si="1124"/>
        <v>T</v>
      </c>
      <c r="I9026" t="str">
        <f t="shared" si="1125"/>
        <v>T</v>
      </c>
      <c r="K9026" t="str">
        <f t="shared" si="1126"/>
        <v>T</v>
      </c>
      <c r="L9026" t="str">
        <f t="shared" si="1127"/>
        <v>T</v>
      </c>
      <c r="N9026" t="str">
        <f t="shared" si="1128"/>
        <v>F</v>
      </c>
      <c r="O9026" t="str">
        <f t="shared" si="1129"/>
        <v/>
      </c>
    </row>
    <row r="9027" spans="1:15" x14ac:dyDescent="0.25">
      <c r="A9027">
        <v>9025</v>
      </c>
      <c r="B9027">
        <v>0</v>
      </c>
      <c r="C9027">
        <v>1</v>
      </c>
      <c r="E9027" t="str">
        <f t="shared" ref="E9027:E9090" si="1130">IF(OR(B9027,B9028,B9029,B9030),"T","F")</f>
        <v>T</v>
      </c>
      <c r="F9027" t="str">
        <f t="shared" ref="F9027:F9090" si="1131">IF(AND(NOT(B9027),EXACT(E9027,"T")),"",E9027)</f>
        <v/>
      </c>
      <c r="H9027" t="str">
        <f t="shared" ref="H9027:H9090" si="1132">IF(OR(C9029,C9030,C9031),"T","F")</f>
        <v>T</v>
      </c>
      <c r="I9027" t="str">
        <f t="shared" ref="I9027:I9090" si="1133">IF(AND(NOT(C9029),EXACT(H9027,"T")),"",H9027)</f>
        <v>T</v>
      </c>
      <c r="K9027" t="str">
        <f t="shared" ref="K9027:K9090" si="1134">IF(AND(C9028,C9029),"T","F")</f>
        <v>T</v>
      </c>
      <c r="L9027" t="str">
        <f t="shared" ref="L9027:L9090" si="1135">IF(C9028,IF(C9029,K9027,""),K9027)</f>
        <v>T</v>
      </c>
      <c r="N9027" t="str">
        <f t="shared" ref="N9027:N9090" si="1136">IF(AND(B9031,B9032,B9033,B9034),"T","F")</f>
        <v>F</v>
      </c>
      <c r="O9027" t="str">
        <f t="shared" ref="O9027:O9090" si="1137">IF(B9031,IF(B9032,IF(B9033,IF(B9034,N9027,""),""),""),N9027)</f>
        <v>F</v>
      </c>
    </row>
    <row r="9028" spans="1:15" x14ac:dyDescent="0.25">
      <c r="A9028">
        <v>9026</v>
      </c>
      <c r="B9028">
        <v>0</v>
      </c>
      <c r="C9028">
        <v>1</v>
      </c>
      <c r="E9028" t="str">
        <f t="shared" si="1130"/>
        <v>T</v>
      </c>
      <c r="F9028" t="str">
        <f t="shared" si="1131"/>
        <v/>
      </c>
      <c r="H9028" t="str">
        <f t="shared" si="1132"/>
        <v>T</v>
      </c>
      <c r="I9028" t="str">
        <f t="shared" si="1133"/>
        <v>T</v>
      </c>
      <c r="K9028" t="str">
        <f t="shared" si="1134"/>
        <v>T</v>
      </c>
      <c r="L9028" t="str">
        <f t="shared" si="1135"/>
        <v>T</v>
      </c>
      <c r="N9028" t="str">
        <f t="shared" si="1136"/>
        <v>F</v>
      </c>
      <c r="O9028" t="str">
        <f t="shared" si="1137"/>
        <v>F</v>
      </c>
    </row>
    <row r="9029" spans="1:15" x14ac:dyDescent="0.25">
      <c r="A9029">
        <v>9027</v>
      </c>
      <c r="B9029">
        <v>0</v>
      </c>
      <c r="C9029">
        <v>1</v>
      </c>
      <c r="E9029" t="str">
        <f t="shared" si="1130"/>
        <v>T</v>
      </c>
      <c r="F9029" t="str">
        <f t="shared" si="1131"/>
        <v/>
      </c>
      <c r="H9029" t="str">
        <f t="shared" si="1132"/>
        <v>T</v>
      </c>
      <c r="I9029" t="str">
        <f t="shared" si="1133"/>
        <v/>
      </c>
      <c r="K9029" t="str">
        <f t="shared" si="1134"/>
        <v>F</v>
      </c>
      <c r="L9029" t="str">
        <f t="shared" si="1135"/>
        <v/>
      </c>
      <c r="N9029" t="str">
        <f t="shared" si="1136"/>
        <v>F</v>
      </c>
      <c r="O9029" t="str">
        <f t="shared" si="1137"/>
        <v>F</v>
      </c>
    </row>
    <row r="9030" spans="1:15" x14ac:dyDescent="0.25">
      <c r="A9030">
        <v>9028</v>
      </c>
      <c r="B9030">
        <v>1</v>
      </c>
      <c r="C9030">
        <v>1</v>
      </c>
      <c r="E9030" t="str">
        <f t="shared" si="1130"/>
        <v>T</v>
      </c>
      <c r="F9030" t="str">
        <f t="shared" si="1131"/>
        <v>T</v>
      </c>
      <c r="H9030" t="str">
        <f t="shared" si="1132"/>
        <v>T</v>
      </c>
      <c r="I9030" t="str">
        <f t="shared" si="1133"/>
        <v>T</v>
      </c>
      <c r="K9030" t="str">
        <f t="shared" si="1134"/>
        <v>F</v>
      </c>
      <c r="L9030" t="str">
        <f t="shared" si="1135"/>
        <v>F</v>
      </c>
      <c r="N9030" t="str">
        <f t="shared" si="1136"/>
        <v>F</v>
      </c>
      <c r="O9030" t="str">
        <f t="shared" si="1137"/>
        <v/>
      </c>
    </row>
    <row r="9031" spans="1:15" x14ac:dyDescent="0.25">
      <c r="A9031">
        <v>9029</v>
      </c>
      <c r="B9031">
        <v>0</v>
      </c>
      <c r="C9031">
        <v>0</v>
      </c>
      <c r="E9031" t="str">
        <f t="shared" si="1130"/>
        <v>T</v>
      </c>
      <c r="F9031" t="str">
        <f t="shared" si="1131"/>
        <v/>
      </c>
      <c r="H9031" t="str">
        <f t="shared" si="1132"/>
        <v>T</v>
      </c>
      <c r="I9031" t="str">
        <f t="shared" si="1133"/>
        <v/>
      </c>
      <c r="K9031" t="str">
        <f t="shared" si="1134"/>
        <v>F</v>
      </c>
      <c r="L9031" t="str">
        <f t="shared" si="1135"/>
        <v/>
      </c>
      <c r="N9031" t="str">
        <f t="shared" si="1136"/>
        <v>F</v>
      </c>
      <c r="O9031" t="str">
        <f t="shared" si="1137"/>
        <v/>
      </c>
    </row>
    <row r="9032" spans="1:15" x14ac:dyDescent="0.25">
      <c r="A9032">
        <v>9030</v>
      </c>
      <c r="B9032">
        <v>0</v>
      </c>
      <c r="C9032">
        <v>1</v>
      </c>
      <c r="E9032" t="str">
        <f t="shared" si="1130"/>
        <v>T</v>
      </c>
      <c r="F9032" t="str">
        <f t="shared" si="1131"/>
        <v/>
      </c>
      <c r="H9032" t="str">
        <f t="shared" si="1132"/>
        <v>T</v>
      </c>
      <c r="I9032" t="str">
        <f t="shared" si="1133"/>
        <v>T</v>
      </c>
      <c r="K9032" t="str">
        <f t="shared" si="1134"/>
        <v>F</v>
      </c>
      <c r="L9032" t="str">
        <f t="shared" si="1135"/>
        <v>F</v>
      </c>
      <c r="N9032" t="str">
        <f t="shared" si="1136"/>
        <v>F</v>
      </c>
      <c r="O9032" t="str">
        <f t="shared" si="1137"/>
        <v>F</v>
      </c>
    </row>
    <row r="9033" spans="1:15" x14ac:dyDescent="0.25">
      <c r="A9033">
        <v>9031</v>
      </c>
      <c r="B9033">
        <v>0</v>
      </c>
      <c r="C9033">
        <v>0</v>
      </c>
      <c r="E9033" t="str">
        <f t="shared" si="1130"/>
        <v>T</v>
      </c>
      <c r="F9033" t="str">
        <f t="shared" si="1131"/>
        <v/>
      </c>
      <c r="H9033" t="str">
        <f t="shared" si="1132"/>
        <v>T</v>
      </c>
      <c r="I9033" t="str">
        <f t="shared" si="1133"/>
        <v>T</v>
      </c>
      <c r="K9033" t="str">
        <f t="shared" si="1134"/>
        <v>T</v>
      </c>
      <c r="L9033" t="str">
        <f t="shared" si="1135"/>
        <v>T</v>
      </c>
      <c r="N9033" t="str">
        <f t="shared" si="1136"/>
        <v>F</v>
      </c>
      <c r="O9033" t="str">
        <f t="shared" si="1137"/>
        <v/>
      </c>
    </row>
    <row r="9034" spans="1:15" x14ac:dyDescent="0.25">
      <c r="A9034">
        <v>9032</v>
      </c>
      <c r="B9034">
        <v>1</v>
      </c>
      <c r="C9034">
        <v>1</v>
      </c>
      <c r="E9034" t="str">
        <f t="shared" si="1130"/>
        <v>T</v>
      </c>
      <c r="F9034" t="str">
        <f t="shared" si="1131"/>
        <v>T</v>
      </c>
      <c r="H9034" t="str">
        <f t="shared" si="1132"/>
        <v>T</v>
      </c>
      <c r="I9034" t="str">
        <f t="shared" si="1133"/>
        <v/>
      </c>
      <c r="K9034" t="str">
        <f t="shared" si="1134"/>
        <v>F</v>
      </c>
      <c r="L9034" t="str">
        <f t="shared" si="1135"/>
        <v/>
      </c>
      <c r="N9034" t="str">
        <f t="shared" si="1136"/>
        <v>F</v>
      </c>
      <c r="O9034" t="str">
        <f t="shared" si="1137"/>
        <v/>
      </c>
    </row>
    <row r="9035" spans="1:15" x14ac:dyDescent="0.25">
      <c r="A9035">
        <v>9033</v>
      </c>
      <c r="B9035">
        <v>1</v>
      </c>
      <c r="C9035">
        <v>1</v>
      </c>
      <c r="E9035" t="str">
        <f t="shared" si="1130"/>
        <v>T</v>
      </c>
      <c r="F9035" t="str">
        <f t="shared" si="1131"/>
        <v>T</v>
      </c>
      <c r="H9035" t="str">
        <f t="shared" si="1132"/>
        <v>T</v>
      </c>
      <c r="I9035" t="str">
        <f t="shared" si="1133"/>
        <v>T</v>
      </c>
      <c r="K9035" t="str">
        <f t="shared" si="1134"/>
        <v>F</v>
      </c>
      <c r="L9035" t="str">
        <f t="shared" si="1135"/>
        <v>F</v>
      </c>
      <c r="N9035" t="str">
        <f t="shared" si="1136"/>
        <v>F</v>
      </c>
      <c r="O9035" t="str">
        <f t="shared" si="1137"/>
        <v/>
      </c>
    </row>
    <row r="9036" spans="1:15" x14ac:dyDescent="0.25">
      <c r="A9036">
        <v>9034</v>
      </c>
      <c r="B9036">
        <v>0</v>
      </c>
      <c r="C9036">
        <v>0</v>
      </c>
      <c r="E9036" t="str">
        <f t="shared" si="1130"/>
        <v>T</v>
      </c>
      <c r="F9036" t="str">
        <f t="shared" si="1131"/>
        <v/>
      </c>
      <c r="H9036" t="str">
        <f t="shared" si="1132"/>
        <v>T</v>
      </c>
      <c r="I9036" t="str">
        <f t="shared" si="1133"/>
        <v>T</v>
      </c>
      <c r="K9036" t="str">
        <f t="shared" si="1134"/>
        <v>T</v>
      </c>
      <c r="L9036" t="str">
        <f t="shared" si="1135"/>
        <v>T</v>
      </c>
      <c r="N9036" t="str">
        <f t="shared" si="1136"/>
        <v>F</v>
      </c>
      <c r="O9036" t="str">
        <f t="shared" si="1137"/>
        <v>F</v>
      </c>
    </row>
    <row r="9037" spans="1:15" x14ac:dyDescent="0.25">
      <c r="A9037">
        <v>9035</v>
      </c>
      <c r="B9037">
        <v>1</v>
      </c>
      <c r="C9037">
        <v>1</v>
      </c>
      <c r="E9037" t="str">
        <f t="shared" si="1130"/>
        <v>T</v>
      </c>
      <c r="F9037" t="str">
        <f t="shared" si="1131"/>
        <v>T</v>
      </c>
      <c r="H9037" t="str">
        <f t="shared" si="1132"/>
        <v>T</v>
      </c>
      <c r="I9037" t="str">
        <f t="shared" si="1133"/>
        <v>T</v>
      </c>
      <c r="K9037" t="str">
        <f t="shared" si="1134"/>
        <v>T</v>
      </c>
      <c r="L9037" t="str">
        <f t="shared" si="1135"/>
        <v>T</v>
      </c>
      <c r="N9037" t="str">
        <f t="shared" si="1136"/>
        <v>F</v>
      </c>
      <c r="O9037" t="str">
        <f t="shared" si="1137"/>
        <v>F</v>
      </c>
    </row>
    <row r="9038" spans="1:15" x14ac:dyDescent="0.25">
      <c r="A9038">
        <v>9036</v>
      </c>
      <c r="B9038">
        <v>1</v>
      </c>
      <c r="C9038">
        <v>1</v>
      </c>
      <c r="E9038" t="str">
        <f t="shared" si="1130"/>
        <v>T</v>
      </c>
      <c r="F9038" t="str">
        <f t="shared" si="1131"/>
        <v>T</v>
      </c>
      <c r="H9038" t="str">
        <f t="shared" si="1132"/>
        <v>T</v>
      </c>
      <c r="I9038" t="str">
        <f t="shared" si="1133"/>
        <v>T</v>
      </c>
      <c r="K9038" t="str">
        <f t="shared" si="1134"/>
        <v>T</v>
      </c>
      <c r="L9038" t="str">
        <f t="shared" si="1135"/>
        <v>T</v>
      </c>
      <c r="N9038" t="str">
        <f t="shared" si="1136"/>
        <v>F</v>
      </c>
      <c r="O9038" t="str">
        <f t="shared" si="1137"/>
        <v>F</v>
      </c>
    </row>
    <row r="9039" spans="1:15" x14ac:dyDescent="0.25">
      <c r="A9039">
        <v>9037</v>
      </c>
      <c r="B9039">
        <v>1</v>
      </c>
      <c r="C9039">
        <v>1</v>
      </c>
      <c r="E9039" t="str">
        <f t="shared" si="1130"/>
        <v>T</v>
      </c>
      <c r="F9039" t="str">
        <f t="shared" si="1131"/>
        <v>T</v>
      </c>
      <c r="H9039" t="str">
        <f t="shared" si="1132"/>
        <v>T</v>
      </c>
      <c r="I9039" t="str">
        <f t="shared" si="1133"/>
        <v/>
      </c>
      <c r="K9039" t="str">
        <f t="shared" si="1134"/>
        <v>F</v>
      </c>
      <c r="L9039" t="str">
        <f t="shared" si="1135"/>
        <v/>
      </c>
      <c r="N9039" t="str">
        <f t="shared" si="1136"/>
        <v>T</v>
      </c>
      <c r="O9039" t="str">
        <f t="shared" si="1137"/>
        <v>T</v>
      </c>
    </row>
    <row r="9040" spans="1:15" x14ac:dyDescent="0.25">
      <c r="A9040">
        <v>9038</v>
      </c>
      <c r="B9040">
        <v>0</v>
      </c>
      <c r="C9040">
        <v>1</v>
      </c>
      <c r="E9040" t="str">
        <f t="shared" si="1130"/>
        <v>T</v>
      </c>
      <c r="F9040" t="str">
        <f t="shared" si="1131"/>
        <v/>
      </c>
      <c r="H9040" t="str">
        <f t="shared" si="1132"/>
        <v>T</v>
      </c>
      <c r="I9040" t="str">
        <f t="shared" si="1133"/>
        <v/>
      </c>
      <c r="K9040" t="str">
        <f t="shared" si="1134"/>
        <v>F</v>
      </c>
      <c r="L9040" t="str">
        <f t="shared" si="1135"/>
        <v>F</v>
      </c>
      <c r="N9040" t="str">
        <f t="shared" si="1136"/>
        <v>T</v>
      </c>
      <c r="O9040" t="str">
        <f t="shared" si="1137"/>
        <v>T</v>
      </c>
    </row>
    <row r="9041" spans="1:15" x14ac:dyDescent="0.25">
      <c r="A9041">
        <v>9039</v>
      </c>
      <c r="B9041">
        <v>0</v>
      </c>
      <c r="C9041">
        <v>0</v>
      </c>
      <c r="E9041" t="str">
        <f t="shared" si="1130"/>
        <v>T</v>
      </c>
      <c r="F9041" t="str">
        <f t="shared" si="1131"/>
        <v/>
      </c>
      <c r="H9041" t="str">
        <f t="shared" si="1132"/>
        <v>T</v>
      </c>
      <c r="I9041" t="str">
        <f t="shared" si="1133"/>
        <v>T</v>
      </c>
      <c r="K9041" t="str">
        <f t="shared" si="1134"/>
        <v>F</v>
      </c>
      <c r="L9041" t="str">
        <f t="shared" si="1135"/>
        <v>F</v>
      </c>
      <c r="N9041" t="str">
        <f t="shared" si="1136"/>
        <v>T</v>
      </c>
      <c r="O9041" t="str">
        <f t="shared" si="1137"/>
        <v>T</v>
      </c>
    </row>
    <row r="9042" spans="1:15" x14ac:dyDescent="0.25">
      <c r="A9042">
        <v>9040</v>
      </c>
      <c r="B9042">
        <v>0</v>
      </c>
      <c r="C9042">
        <v>0</v>
      </c>
      <c r="E9042" t="str">
        <f t="shared" si="1130"/>
        <v>T</v>
      </c>
      <c r="F9042" t="str">
        <f t="shared" si="1131"/>
        <v/>
      </c>
      <c r="H9042" t="str">
        <f t="shared" si="1132"/>
        <v>T</v>
      </c>
      <c r="I9042" t="str">
        <f t="shared" si="1133"/>
        <v>T</v>
      </c>
      <c r="K9042" t="str">
        <f t="shared" si="1134"/>
        <v>T</v>
      </c>
      <c r="L9042" t="str">
        <f t="shared" si="1135"/>
        <v>T</v>
      </c>
      <c r="N9042" t="str">
        <f t="shared" si="1136"/>
        <v>F</v>
      </c>
      <c r="O9042" t="str">
        <f t="shared" si="1137"/>
        <v/>
      </c>
    </row>
    <row r="9043" spans="1:15" x14ac:dyDescent="0.25">
      <c r="A9043">
        <v>9041</v>
      </c>
      <c r="B9043">
        <v>1</v>
      </c>
      <c r="C9043">
        <v>1</v>
      </c>
      <c r="E9043" t="str">
        <f t="shared" si="1130"/>
        <v>T</v>
      </c>
      <c r="F9043" t="str">
        <f t="shared" si="1131"/>
        <v>T</v>
      </c>
      <c r="H9043" t="str">
        <f t="shared" si="1132"/>
        <v>T</v>
      </c>
      <c r="I9043" t="str">
        <f t="shared" si="1133"/>
        <v>T</v>
      </c>
      <c r="K9043" t="str">
        <f t="shared" si="1134"/>
        <v>T</v>
      </c>
      <c r="L9043" t="str">
        <f t="shared" si="1135"/>
        <v>T</v>
      </c>
      <c r="N9043" t="str">
        <f t="shared" si="1136"/>
        <v>F</v>
      </c>
      <c r="O9043" t="str">
        <f t="shared" si="1137"/>
        <v/>
      </c>
    </row>
    <row r="9044" spans="1:15" x14ac:dyDescent="0.25">
      <c r="A9044">
        <v>9042</v>
      </c>
      <c r="B9044">
        <v>1</v>
      </c>
      <c r="C9044">
        <v>1</v>
      </c>
      <c r="E9044" t="str">
        <f t="shared" si="1130"/>
        <v>T</v>
      </c>
      <c r="F9044" t="str">
        <f t="shared" si="1131"/>
        <v>T</v>
      </c>
      <c r="H9044" t="str">
        <f t="shared" si="1132"/>
        <v>T</v>
      </c>
      <c r="I9044" t="str">
        <f t="shared" si="1133"/>
        <v/>
      </c>
      <c r="K9044" t="str">
        <f t="shared" si="1134"/>
        <v>F</v>
      </c>
      <c r="L9044" t="str">
        <f t="shared" si="1135"/>
        <v/>
      </c>
      <c r="N9044" t="str">
        <f t="shared" si="1136"/>
        <v>F</v>
      </c>
      <c r="O9044" t="str">
        <f t="shared" si="1137"/>
        <v/>
      </c>
    </row>
    <row r="9045" spans="1:15" x14ac:dyDescent="0.25">
      <c r="A9045">
        <v>9043</v>
      </c>
      <c r="B9045">
        <v>1</v>
      </c>
      <c r="C9045">
        <v>1</v>
      </c>
      <c r="E9045" t="str">
        <f t="shared" si="1130"/>
        <v>T</v>
      </c>
      <c r="F9045" t="str">
        <f t="shared" si="1131"/>
        <v>T</v>
      </c>
      <c r="H9045" t="str">
        <f t="shared" si="1132"/>
        <v>T</v>
      </c>
      <c r="I9045" t="str">
        <f t="shared" si="1133"/>
        <v>T</v>
      </c>
      <c r="K9045" t="str">
        <f t="shared" si="1134"/>
        <v>F</v>
      </c>
      <c r="L9045" t="str">
        <f t="shared" si="1135"/>
        <v>F</v>
      </c>
      <c r="N9045" t="str">
        <f t="shared" si="1136"/>
        <v>F</v>
      </c>
      <c r="O9045" t="str">
        <f t="shared" si="1137"/>
        <v>F</v>
      </c>
    </row>
    <row r="9046" spans="1:15" x14ac:dyDescent="0.25">
      <c r="A9046">
        <v>9044</v>
      </c>
      <c r="B9046">
        <v>1</v>
      </c>
      <c r="C9046">
        <v>0</v>
      </c>
      <c r="E9046" t="str">
        <f t="shared" si="1130"/>
        <v>T</v>
      </c>
      <c r="F9046" t="str">
        <f t="shared" si="1131"/>
        <v>T</v>
      </c>
      <c r="H9046" t="str">
        <f t="shared" si="1132"/>
        <v>T</v>
      </c>
      <c r="I9046" t="str">
        <f t="shared" si="1133"/>
        <v>T</v>
      </c>
      <c r="K9046" t="str">
        <f t="shared" si="1134"/>
        <v>T</v>
      </c>
      <c r="L9046" t="str">
        <f t="shared" si="1135"/>
        <v>T</v>
      </c>
      <c r="N9046" t="str">
        <f t="shared" si="1136"/>
        <v>F</v>
      </c>
      <c r="O9046" t="str">
        <f t="shared" si="1137"/>
        <v>F</v>
      </c>
    </row>
    <row r="9047" spans="1:15" x14ac:dyDescent="0.25">
      <c r="A9047">
        <v>9045</v>
      </c>
      <c r="B9047">
        <v>1</v>
      </c>
      <c r="C9047">
        <v>1</v>
      </c>
      <c r="E9047" t="str">
        <f t="shared" si="1130"/>
        <v>T</v>
      </c>
      <c r="F9047" t="str">
        <f t="shared" si="1131"/>
        <v>T</v>
      </c>
      <c r="H9047" t="str">
        <f t="shared" si="1132"/>
        <v>F</v>
      </c>
      <c r="I9047" t="str">
        <f t="shared" si="1133"/>
        <v>F</v>
      </c>
      <c r="K9047" t="str">
        <f t="shared" si="1134"/>
        <v>F</v>
      </c>
      <c r="L9047" t="str">
        <f t="shared" si="1135"/>
        <v/>
      </c>
      <c r="N9047" t="str">
        <f t="shared" si="1136"/>
        <v>T</v>
      </c>
      <c r="O9047" t="str">
        <f t="shared" si="1137"/>
        <v>T</v>
      </c>
    </row>
    <row r="9048" spans="1:15" x14ac:dyDescent="0.25">
      <c r="A9048">
        <v>9046</v>
      </c>
      <c r="B9048">
        <v>1</v>
      </c>
      <c r="C9048">
        <v>1</v>
      </c>
      <c r="E9048" t="str">
        <f t="shared" si="1130"/>
        <v>T</v>
      </c>
      <c r="F9048" t="str">
        <f t="shared" si="1131"/>
        <v>T</v>
      </c>
      <c r="H9048" t="str">
        <f t="shared" si="1132"/>
        <v>T</v>
      </c>
      <c r="I9048" t="str">
        <f t="shared" si="1133"/>
        <v/>
      </c>
      <c r="K9048" t="str">
        <f t="shared" si="1134"/>
        <v>F</v>
      </c>
      <c r="L9048" t="str">
        <f t="shared" si="1135"/>
        <v>F</v>
      </c>
      <c r="N9048" t="str">
        <f t="shared" si="1136"/>
        <v>T</v>
      </c>
      <c r="O9048" t="str">
        <f t="shared" si="1137"/>
        <v>T</v>
      </c>
    </row>
    <row r="9049" spans="1:15" x14ac:dyDescent="0.25">
      <c r="A9049">
        <v>9047</v>
      </c>
      <c r="B9049">
        <v>0</v>
      </c>
      <c r="C9049">
        <v>0</v>
      </c>
      <c r="E9049" t="str">
        <f t="shared" si="1130"/>
        <v>T</v>
      </c>
      <c r="F9049" t="str">
        <f t="shared" si="1131"/>
        <v/>
      </c>
      <c r="H9049" t="str">
        <f t="shared" si="1132"/>
        <v>T</v>
      </c>
      <c r="I9049" t="str">
        <f t="shared" si="1133"/>
        <v/>
      </c>
      <c r="K9049" t="str">
        <f t="shared" si="1134"/>
        <v>F</v>
      </c>
      <c r="L9049" t="str">
        <f t="shared" si="1135"/>
        <v>F</v>
      </c>
      <c r="N9049" t="str">
        <f t="shared" si="1136"/>
        <v>T</v>
      </c>
      <c r="O9049" t="str">
        <f t="shared" si="1137"/>
        <v>T</v>
      </c>
    </row>
    <row r="9050" spans="1:15" x14ac:dyDescent="0.25">
      <c r="A9050">
        <v>9048</v>
      </c>
      <c r="B9050">
        <v>0</v>
      </c>
      <c r="C9050">
        <v>0</v>
      </c>
      <c r="E9050" t="str">
        <f t="shared" si="1130"/>
        <v>T</v>
      </c>
      <c r="F9050" t="str">
        <f t="shared" si="1131"/>
        <v/>
      </c>
      <c r="H9050" t="str">
        <f t="shared" si="1132"/>
        <v>T</v>
      </c>
      <c r="I9050" t="str">
        <f t="shared" si="1133"/>
        <v>T</v>
      </c>
      <c r="K9050" t="str">
        <f t="shared" si="1134"/>
        <v>F</v>
      </c>
      <c r="L9050" t="str">
        <f t="shared" si="1135"/>
        <v>F</v>
      </c>
      <c r="N9050" t="str">
        <f t="shared" si="1136"/>
        <v>F</v>
      </c>
      <c r="O9050" t="str">
        <f t="shared" si="1137"/>
        <v/>
      </c>
    </row>
    <row r="9051" spans="1:15" x14ac:dyDescent="0.25">
      <c r="A9051">
        <v>9049</v>
      </c>
      <c r="B9051">
        <v>1</v>
      </c>
      <c r="C9051">
        <v>0</v>
      </c>
      <c r="E9051" t="str">
        <f t="shared" si="1130"/>
        <v>T</v>
      </c>
      <c r="F9051" t="str">
        <f t="shared" si="1131"/>
        <v>T</v>
      </c>
      <c r="H9051" t="str">
        <f t="shared" si="1132"/>
        <v>T</v>
      </c>
      <c r="I9051" t="str">
        <f t="shared" si="1133"/>
        <v/>
      </c>
      <c r="K9051" t="str">
        <f t="shared" si="1134"/>
        <v>F</v>
      </c>
      <c r="L9051" t="str">
        <f t="shared" si="1135"/>
        <v/>
      </c>
      <c r="N9051" t="str">
        <f t="shared" si="1136"/>
        <v>F</v>
      </c>
      <c r="O9051" t="str">
        <f t="shared" si="1137"/>
        <v/>
      </c>
    </row>
    <row r="9052" spans="1:15" x14ac:dyDescent="0.25">
      <c r="A9052">
        <v>9050</v>
      </c>
      <c r="B9052">
        <v>1</v>
      </c>
      <c r="C9052">
        <v>1</v>
      </c>
      <c r="E9052" t="str">
        <f t="shared" si="1130"/>
        <v>T</v>
      </c>
      <c r="F9052" t="str">
        <f t="shared" si="1131"/>
        <v>T</v>
      </c>
      <c r="H9052" t="str">
        <f t="shared" si="1132"/>
        <v>T</v>
      </c>
      <c r="I9052" t="str">
        <f t="shared" si="1133"/>
        <v>T</v>
      </c>
      <c r="K9052" t="str">
        <f t="shared" si="1134"/>
        <v>F</v>
      </c>
      <c r="L9052" t="str">
        <f t="shared" si="1135"/>
        <v>F</v>
      </c>
      <c r="N9052" t="str">
        <f t="shared" si="1136"/>
        <v>F</v>
      </c>
      <c r="O9052" t="str">
        <f t="shared" si="1137"/>
        <v/>
      </c>
    </row>
    <row r="9053" spans="1:15" x14ac:dyDescent="0.25">
      <c r="A9053">
        <v>9051</v>
      </c>
      <c r="B9053">
        <v>1</v>
      </c>
      <c r="C9053">
        <v>0</v>
      </c>
      <c r="E9053" t="str">
        <f t="shared" si="1130"/>
        <v>T</v>
      </c>
      <c r="F9053" t="str">
        <f t="shared" si="1131"/>
        <v>T</v>
      </c>
      <c r="H9053" t="str">
        <f t="shared" si="1132"/>
        <v>T</v>
      </c>
      <c r="I9053" t="str">
        <f t="shared" si="1133"/>
        <v>T</v>
      </c>
      <c r="K9053" t="str">
        <f t="shared" si="1134"/>
        <v>T</v>
      </c>
      <c r="L9053" t="str">
        <f t="shared" si="1135"/>
        <v>T</v>
      </c>
      <c r="N9053" t="str">
        <f t="shared" si="1136"/>
        <v>F</v>
      </c>
      <c r="O9053" t="str">
        <f t="shared" si="1137"/>
        <v>F</v>
      </c>
    </row>
    <row r="9054" spans="1:15" x14ac:dyDescent="0.25">
      <c r="A9054">
        <v>9052</v>
      </c>
      <c r="B9054">
        <v>1</v>
      </c>
      <c r="C9054">
        <v>1</v>
      </c>
      <c r="E9054" t="str">
        <f t="shared" si="1130"/>
        <v>T</v>
      </c>
      <c r="F9054" t="str">
        <f t="shared" si="1131"/>
        <v>T</v>
      </c>
      <c r="H9054" t="str">
        <f t="shared" si="1132"/>
        <v>T</v>
      </c>
      <c r="I9054" t="str">
        <f t="shared" si="1133"/>
        <v>T</v>
      </c>
      <c r="K9054" t="str">
        <f t="shared" si="1134"/>
        <v>T</v>
      </c>
      <c r="L9054" t="str">
        <f t="shared" si="1135"/>
        <v>T</v>
      </c>
      <c r="N9054" t="str">
        <f t="shared" si="1136"/>
        <v>F</v>
      </c>
      <c r="O9054" t="str">
        <f t="shared" si="1137"/>
        <v>F</v>
      </c>
    </row>
    <row r="9055" spans="1:15" x14ac:dyDescent="0.25">
      <c r="A9055">
        <v>9053</v>
      </c>
      <c r="B9055">
        <v>1</v>
      </c>
      <c r="C9055">
        <v>1</v>
      </c>
      <c r="E9055" t="str">
        <f t="shared" si="1130"/>
        <v>T</v>
      </c>
      <c r="F9055" t="str">
        <f t="shared" si="1131"/>
        <v>T</v>
      </c>
      <c r="H9055" t="str">
        <f t="shared" si="1132"/>
        <v>T</v>
      </c>
      <c r="I9055" t="str">
        <f t="shared" si="1133"/>
        <v/>
      </c>
      <c r="K9055" t="str">
        <f t="shared" si="1134"/>
        <v>F</v>
      </c>
      <c r="L9055" t="str">
        <f t="shared" si="1135"/>
        <v/>
      </c>
      <c r="N9055" t="str">
        <f t="shared" si="1136"/>
        <v>F</v>
      </c>
      <c r="O9055" t="str">
        <f t="shared" si="1137"/>
        <v/>
      </c>
    </row>
    <row r="9056" spans="1:15" x14ac:dyDescent="0.25">
      <c r="A9056">
        <v>9054</v>
      </c>
      <c r="B9056">
        <v>1</v>
      </c>
      <c r="C9056">
        <v>1</v>
      </c>
      <c r="E9056" t="str">
        <f t="shared" si="1130"/>
        <v>T</v>
      </c>
      <c r="F9056" t="str">
        <f t="shared" si="1131"/>
        <v>T</v>
      </c>
      <c r="H9056" t="str">
        <f t="shared" si="1132"/>
        <v>T</v>
      </c>
      <c r="I9056" t="str">
        <f t="shared" si="1133"/>
        <v>T</v>
      </c>
      <c r="K9056" t="str">
        <f t="shared" si="1134"/>
        <v>F</v>
      </c>
      <c r="L9056" t="str">
        <f t="shared" si="1135"/>
        <v>F</v>
      </c>
      <c r="N9056" t="str">
        <f t="shared" si="1136"/>
        <v>F</v>
      </c>
      <c r="O9056" t="str">
        <f t="shared" si="1137"/>
        <v>F</v>
      </c>
    </row>
    <row r="9057" spans="1:15" x14ac:dyDescent="0.25">
      <c r="A9057">
        <v>9055</v>
      </c>
      <c r="B9057">
        <v>0</v>
      </c>
      <c r="C9057">
        <v>0</v>
      </c>
      <c r="E9057" t="str">
        <f t="shared" si="1130"/>
        <v>T</v>
      </c>
      <c r="F9057" t="str">
        <f t="shared" si="1131"/>
        <v/>
      </c>
      <c r="H9057" t="str">
        <f t="shared" si="1132"/>
        <v>T</v>
      </c>
      <c r="I9057" t="str">
        <f t="shared" si="1133"/>
        <v>T</v>
      </c>
      <c r="K9057" t="str">
        <f t="shared" si="1134"/>
        <v>T</v>
      </c>
      <c r="L9057" t="str">
        <f t="shared" si="1135"/>
        <v>T</v>
      </c>
      <c r="N9057" t="str">
        <f t="shared" si="1136"/>
        <v>F</v>
      </c>
      <c r="O9057" t="str">
        <f t="shared" si="1137"/>
        <v>F</v>
      </c>
    </row>
    <row r="9058" spans="1:15" x14ac:dyDescent="0.25">
      <c r="A9058">
        <v>9056</v>
      </c>
      <c r="B9058">
        <v>0</v>
      </c>
      <c r="C9058">
        <v>1</v>
      </c>
      <c r="E9058" t="str">
        <f t="shared" si="1130"/>
        <v>T</v>
      </c>
      <c r="F9058" t="str">
        <f t="shared" si="1131"/>
        <v/>
      </c>
      <c r="H9058" t="str">
        <f t="shared" si="1132"/>
        <v>T</v>
      </c>
      <c r="I9058" t="str">
        <f t="shared" si="1133"/>
        <v>T</v>
      </c>
      <c r="K9058" t="str">
        <f t="shared" si="1134"/>
        <v>T</v>
      </c>
      <c r="L9058" t="str">
        <f t="shared" si="1135"/>
        <v>T</v>
      </c>
      <c r="N9058" t="str">
        <f t="shared" si="1136"/>
        <v>F</v>
      </c>
      <c r="O9058" t="str">
        <f t="shared" si="1137"/>
        <v>F</v>
      </c>
    </row>
    <row r="9059" spans="1:15" x14ac:dyDescent="0.25">
      <c r="A9059">
        <v>9057</v>
      </c>
      <c r="B9059">
        <v>1</v>
      </c>
      <c r="C9059">
        <v>1</v>
      </c>
      <c r="E9059" t="str">
        <f t="shared" si="1130"/>
        <v>T</v>
      </c>
      <c r="F9059" t="str">
        <f t="shared" si="1131"/>
        <v>T</v>
      </c>
      <c r="H9059" t="str">
        <f t="shared" si="1132"/>
        <v>T</v>
      </c>
      <c r="I9059" t="str">
        <f t="shared" si="1133"/>
        <v>T</v>
      </c>
      <c r="K9059" t="str">
        <f t="shared" si="1134"/>
        <v>T</v>
      </c>
      <c r="L9059" t="str">
        <f t="shared" si="1135"/>
        <v>T</v>
      </c>
      <c r="N9059" t="str">
        <f t="shared" si="1136"/>
        <v>F</v>
      </c>
      <c r="O9059" t="str">
        <f t="shared" si="1137"/>
        <v/>
      </c>
    </row>
    <row r="9060" spans="1:15" x14ac:dyDescent="0.25">
      <c r="A9060">
        <v>9058</v>
      </c>
      <c r="B9060">
        <v>0</v>
      </c>
      <c r="C9060">
        <v>1</v>
      </c>
      <c r="E9060" t="str">
        <f t="shared" si="1130"/>
        <v>T</v>
      </c>
      <c r="F9060" t="str">
        <f t="shared" si="1131"/>
        <v/>
      </c>
      <c r="H9060" t="str">
        <f t="shared" si="1132"/>
        <v>T</v>
      </c>
      <c r="I9060" t="str">
        <f t="shared" si="1133"/>
        <v/>
      </c>
      <c r="K9060" t="str">
        <f t="shared" si="1134"/>
        <v>F</v>
      </c>
      <c r="L9060" t="str">
        <f t="shared" si="1135"/>
        <v/>
      </c>
      <c r="N9060" t="str">
        <f t="shared" si="1136"/>
        <v>F</v>
      </c>
      <c r="O9060" t="str">
        <f t="shared" si="1137"/>
        <v/>
      </c>
    </row>
    <row r="9061" spans="1:15" x14ac:dyDescent="0.25">
      <c r="A9061">
        <v>9059</v>
      </c>
      <c r="B9061">
        <v>0</v>
      </c>
      <c r="C9061">
        <v>1</v>
      </c>
      <c r="E9061" t="str">
        <f t="shared" si="1130"/>
        <v>T</v>
      </c>
      <c r="F9061" t="str">
        <f t="shared" si="1131"/>
        <v/>
      </c>
      <c r="H9061" t="str">
        <f t="shared" si="1132"/>
        <v>T</v>
      </c>
      <c r="I9061" t="str">
        <f t="shared" si="1133"/>
        <v>T</v>
      </c>
      <c r="K9061" t="str">
        <f t="shared" si="1134"/>
        <v>F</v>
      </c>
      <c r="L9061" t="str">
        <f t="shared" si="1135"/>
        <v>F</v>
      </c>
      <c r="N9061" t="str">
        <f t="shared" si="1136"/>
        <v>F</v>
      </c>
      <c r="O9061" t="str">
        <f t="shared" si="1137"/>
        <v>F</v>
      </c>
    </row>
    <row r="9062" spans="1:15" x14ac:dyDescent="0.25">
      <c r="A9062">
        <v>9060</v>
      </c>
      <c r="B9062">
        <v>0</v>
      </c>
      <c r="C9062">
        <v>0</v>
      </c>
      <c r="E9062" t="str">
        <f t="shared" si="1130"/>
        <v>T</v>
      </c>
      <c r="F9062" t="str">
        <f t="shared" si="1131"/>
        <v/>
      </c>
      <c r="H9062" t="str">
        <f t="shared" si="1132"/>
        <v>T</v>
      </c>
      <c r="I9062" t="str">
        <f t="shared" si="1133"/>
        <v>T</v>
      </c>
      <c r="K9062" t="str">
        <f t="shared" si="1134"/>
        <v>T</v>
      </c>
      <c r="L9062" t="str">
        <f t="shared" si="1135"/>
        <v>T</v>
      </c>
      <c r="N9062" t="str">
        <f t="shared" si="1136"/>
        <v>F</v>
      </c>
      <c r="O9062" t="str">
        <f t="shared" si="1137"/>
        <v>F</v>
      </c>
    </row>
    <row r="9063" spans="1:15" x14ac:dyDescent="0.25">
      <c r="A9063">
        <v>9061</v>
      </c>
      <c r="B9063">
        <v>1</v>
      </c>
      <c r="C9063">
        <v>1</v>
      </c>
      <c r="E9063" t="str">
        <f t="shared" si="1130"/>
        <v>T</v>
      </c>
      <c r="F9063" t="str">
        <f t="shared" si="1131"/>
        <v>T</v>
      </c>
      <c r="H9063" t="str">
        <f t="shared" si="1132"/>
        <v>T</v>
      </c>
      <c r="I9063" t="str">
        <f t="shared" si="1133"/>
        <v/>
      </c>
      <c r="K9063" t="str">
        <f t="shared" si="1134"/>
        <v>F</v>
      </c>
      <c r="L9063" t="str">
        <f t="shared" si="1135"/>
        <v/>
      </c>
      <c r="N9063" t="str">
        <f t="shared" si="1136"/>
        <v>F</v>
      </c>
      <c r="O9063" t="str">
        <f t="shared" si="1137"/>
        <v>F</v>
      </c>
    </row>
    <row r="9064" spans="1:15" x14ac:dyDescent="0.25">
      <c r="A9064">
        <v>9062</v>
      </c>
      <c r="B9064">
        <v>1</v>
      </c>
      <c r="C9064">
        <v>1</v>
      </c>
      <c r="E9064" t="str">
        <f t="shared" si="1130"/>
        <v>T</v>
      </c>
      <c r="F9064" t="str">
        <f t="shared" si="1131"/>
        <v>T</v>
      </c>
      <c r="H9064" t="str">
        <f t="shared" si="1132"/>
        <v>T</v>
      </c>
      <c r="I9064" t="str">
        <f t="shared" si="1133"/>
        <v>T</v>
      </c>
      <c r="K9064" t="str">
        <f t="shared" si="1134"/>
        <v>F</v>
      </c>
      <c r="L9064" t="str">
        <f t="shared" si="1135"/>
        <v>F</v>
      </c>
      <c r="N9064" t="str">
        <f t="shared" si="1136"/>
        <v>F</v>
      </c>
      <c r="O9064" t="str">
        <f t="shared" si="1137"/>
        <v>F</v>
      </c>
    </row>
    <row r="9065" spans="1:15" x14ac:dyDescent="0.25">
      <c r="A9065">
        <v>9063</v>
      </c>
      <c r="B9065">
        <v>0</v>
      </c>
      <c r="C9065">
        <v>0</v>
      </c>
      <c r="E9065" t="str">
        <f t="shared" si="1130"/>
        <v>F</v>
      </c>
      <c r="F9065" t="str">
        <f t="shared" si="1131"/>
        <v>F</v>
      </c>
      <c r="H9065" t="str">
        <f t="shared" si="1132"/>
        <v>T</v>
      </c>
      <c r="I9065" t="str">
        <f t="shared" si="1133"/>
        <v>T</v>
      </c>
      <c r="K9065" t="str">
        <f t="shared" si="1134"/>
        <v>T</v>
      </c>
      <c r="L9065" t="str">
        <f t="shared" si="1135"/>
        <v>T</v>
      </c>
      <c r="N9065" t="str">
        <f t="shared" si="1136"/>
        <v>F</v>
      </c>
      <c r="O9065" t="str">
        <f t="shared" si="1137"/>
        <v/>
      </c>
    </row>
    <row r="9066" spans="1:15" x14ac:dyDescent="0.25">
      <c r="A9066">
        <v>9064</v>
      </c>
      <c r="B9066">
        <v>0</v>
      </c>
      <c r="C9066">
        <v>1</v>
      </c>
      <c r="E9066" t="str">
        <f t="shared" si="1130"/>
        <v>T</v>
      </c>
      <c r="F9066" t="str">
        <f t="shared" si="1131"/>
        <v/>
      </c>
      <c r="H9066" t="str">
        <f t="shared" si="1132"/>
        <v>F</v>
      </c>
      <c r="I9066" t="str">
        <f t="shared" si="1133"/>
        <v>F</v>
      </c>
      <c r="K9066" t="str">
        <f t="shared" si="1134"/>
        <v>F</v>
      </c>
      <c r="L9066" t="str">
        <f t="shared" si="1135"/>
        <v/>
      </c>
      <c r="N9066" t="str">
        <f t="shared" si="1136"/>
        <v>F</v>
      </c>
      <c r="O9066" t="str">
        <f t="shared" si="1137"/>
        <v>F</v>
      </c>
    </row>
    <row r="9067" spans="1:15" x14ac:dyDescent="0.25">
      <c r="A9067">
        <v>9065</v>
      </c>
      <c r="B9067">
        <v>0</v>
      </c>
      <c r="C9067">
        <v>1</v>
      </c>
      <c r="E9067" t="str">
        <f t="shared" si="1130"/>
        <v>T</v>
      </c>
      <c r="F9067" t="str">
        <f t="shared" si="1131"/>
        <v/>
      </c>
      <c r="H9067" t="str">
        <f t="shared" si="1132"/>
        <v>T</v>
      </c>
      <c r="I9067" t="str">
        <f t="shared" si="1133"/>
        <v/>
      </c>
      <c r="K9067" t="str">
        <f t="shared" si="1134"/>
        <v>F</v>
      </c>
      <c r="L9067" t="str">
        <f t="shared" si="1135"/>
        <v>F</v>
      </c>
      <c r="N9067" t="str">
        <f t="shared" si="1136"/>
        <v>F</v>
      </c>
      <c r="O9067" t="str">
        <f t="shared" si="1137"/>
        <v/>
      </c>
    </row>
    <row r="9068" spans="1:15" x14ac:dyDescent="0.25">
      <c r="A9068">
        <v>9066</v>
      </c>
      <c r="B9068">
        <v>0</v>
      </c>
      <c r="C9068">
        <v>0</v>
      </c>
      <c r="E9068" t="str">
        <f t="shared" si="1130"/>
        <v>T</v>
      </c>
      <c r="F9068" t="str">
        <f t="shared" si="1131"/>
        <v/>
      </c>
      <c r="H9068" t="str">
        <f t="shared" si="1132"/>
        <v>T</v>
      </c>
      <c r="I9068" t="str">
        <f t="shared" si="1133"/>
        <v/>
      </c>
      <c r="K9068" t="str">
        <f t="shared" si="1134"/>
        <v>F</v>
      </c>
      <c r="L9068" t="str">
        <f t="shared" si="1135"/>
        <v>F</v>
      </c>
      <c r="N9068" t="str">
        <f t="shared" si="1136"/>
        <v>F</v>
      </c>
      <c r="O9068" t="str">
        <f t="shared" si="1137"/>
        <v/>
      </c>
    </row>
    <row r="9069" spans="1:15" x14ac:dyDescent="0.25">
      <c r="A9069">
        <v>9067</v>
      </c>
      <c r="B9069">
        <v>1</v>
      </c>
      <c r="C9069">
        <v>0</v>
      </c>
      <c r="E9069" t="str">
        <f t="shared" si="1130"/>
        <v>T</v>
      </c>
      <c r="F9069" t="str">
        <f t="shared" si="1131"/>
        <v>T</v>
      </c>
      <c r="H9069" t="str">
        <f t="shared" si="1132"/>
        <v>T</v>
      </c>
      <c r="I9069" t="str">
        <f t="shared" si="1133"/>
        <v>T</v>
      </c>
      <c r="K9069" t="str">
        <f t="shared" si="1134"/>
        <v>F</v>
      </c>
      <c r="L9069" t="str">
        <f t="shared" si="1135"/>
        <v>F</v>
      </c>
      <c r="N9069" t="str">
        <f t="shared" si="1136"/>
        <v>F</v>
      </c>
      <c r="O9069" t="str">
        <f t="shared" si="1137"/>
        <v>F</v>
      </c>
    </row>
    <row r="9070" spans="1:15" x14ac:dyDescent="0.25">
      <c r="A9070">
        <v>9068</v>
      </c>
      <c r="B9070">
        <v>0</v>
      </c>
      <c r="C9070">
        <v>0</v>
      </c>
      <c r="E9070" t="str">
        <f t="shared" si="1130"/>
        <v>T</v>
      </c>
      <c r="F9070" t="str">
        <f t="shared" si="1131"/>
        <v/>
      </c>
      <c r="H9070" t="str">
        <f t="shared" si="1132"/>
        <v>T</v>
      </c>
      <c r="I9070" t="str">
        <f t="shared" si="1133"/>
        <v>T</v>
      </c>
      <c r="K9070" t="str">
        <f t="shared" si="1134"/>
        <v>T</v>
      </c>
      <c r="L9070" t="str">
        <f t="shared" si="1135"/>
        <v>T</v>
      </c>
      <c r="N9070" t="str">
        <f t="shared" si="1136"/>
        <v>F</v>
      </c>
      <c r="O9070" t="str">
        <f t="shared" si="1137"/>
        <v>F</v>
      </c>
    </row>
    <row r="9071" spans="1:15" x14ac:dyDescent="0.25">
      <c r="A9071">
        <v>9069</v>
      </c>
      <c r="B9071">
        <v>1</v>
      </c>
      <c r="C9071">
        <v>1</v>
      </c>
      <c r="E9071" t="str">
        <f t="shared" si="1130"/>
        <v>T</v>
      </c>
      <c r="F9071" t="str">
        <f t="shared" si="1131"/>
        <v>T</v>
      </c>
      <c r="H9071" t="str">
        <f t="shared" si="1132"/>
        <v>T</v>
      </c>
      <c r="I9071" t="str">
        <f t="shared" si="1133"/>
        <v>T</v>
      </c>
      <c r="K9071" t="str">
        <f t="shared" si="1134"/>
        <v>T</v>
      </c>
      <c r="L9071" t="str">
        <f t="shared" si="1135"/>
        <v>T</v>
      </c>
      <c r="N9071" t="str">
        <f t="shared" si="1136"/>
        <v>F</v>
      </c>
      <c r="O9071" t="str">
        <f t="shared" si="1137"/>
        <v/>
      </c>
    </row>
    <row r="9072" spans="1:15" x14ac:dyDescent="0.25">
      <c r="A9072">
        <v>9070</v>
      </c>
      <c r="B9072">
        <v>1</v>
      </c>
      <c r="C9072">
        <v>1</v>
      </c>
      <c r="E9072" t="str">
        <f t="shared" si="1130"/>
        <v>T</v>
      </c>
      <c r="F9072" t="str">
        <f t="shared" si="1131"/>
        <v>T</v>
      </c>
      <c r="H9072" t="str">
        <f t="shared" si="1132"/>
        <v>F</v>
      </c>
      <c r="I9072" t="str">
        <f t="shared" si="1133"/>
        <v>F</v>
      </c>
      <c r="K9072" t="str">
        <f t="shared" si="1134"/>
        <v>F</v>
      </c>
      <c r="L9072" t="str">
        <f t="shared" si="1135"/>
        <v/>
      </c>
      <c r="N9072" t="str">
        <f t="shared" si="1136"/>
        <v>F</v>
      </c>
      <c r="O9072" t="str">
        <f t="shared" si="1137"/>
        <v>F</v>
      </c>
    </row>
    <row r="9073" spans="1:15" x14ac:dyDescent="0.25">
      <c r="A9073">
        <v>9071</v>
      </c>
      <c r="B9073">
        <v>0</v>
      </c>
      <c r="C9073">
        <v>1</v>
      </c>
      <c r="E9073" t="str">
        <f t="shared" si="1130"/>
        <v>T</v>
      </c>
      <c r="F9073" t="str">
        <f t="shared" si="1131"/>
        <v/>
      </c>
      <c r="H9073" t="str">
        <f t="shared" si="1132"/>
        <v>T</v>
      </c>
      <c r="I9073" t="str">
        <f t="shared" si="1133"/>
        <v/>
      </c>
      <c r="K9073" t="str">
        <f t="shared" si="1134"/>
        <v>F</v>
      </c>
      <c r="L9073" t="str">
        <f t="shared" si="1135"/>
        <v>F</v>
      </c>
      <c r="N9073" t="str">
        <f t="shared" si="1136"/>
        <v>F</v>
      </c>
      <c r="O9073" t="str">
        <f t="shared" si="1137"/>
        <v/>
      </c>
    </row>
    <row r="9074" spans="1:15" x14ac:dyDescent="0.25">
      <c r="A9074">
        <v>9072</v>
      </c>
      <c r="B9074">
        <v>0</v>
      </c>
      <c r="C9074">
        <v>0</v>
      </c>
      <c r="E9074" t="str">
        <f t="shared" si="1130"/>
        <v>T</v>
      </c>
      <c r="F9074" t="str">
        <f t="shared" si="1131"/>
        <v/>
      </c>
      <c r="H9074" t="str">
        <f t="shared" si="1132"/>
        <v>T</v>
      </c>
      <c r="I9074" t="str">
        <f t="shared" si="1133"/>
        <v/>
      </c>
      <c r="K9074" t="str">
        <f t="shared" si="1134"/>
        <v>F</v>
      </c>
      <c r="L9074" t="str">
        <f t="shared" si="1135"/>
        <v>F</v>
      </c>
      <c r="N9074" t="str">
        <f t="shared" si="1136"/>
        <v>F</v>
      </c>
      <c r="O9074" t="str">
        <f t="shared" si="1137"/>
        <v/>
      </c>
    </row>
    <row r="9075" spans="1:15" x14ac:dyDescent="0.25">
      <c r="A9075">
        <v>9073</v>
      </c>
      <c r="B9075">
        <v>1</v>
      </c>
      <c r="C9075">
        <v>0</v>
      </c>
      <c r="E9075" t="str">
        <f t="shared" si="1130"/>
        <v>T</v>
      </c>
      <c r="F9075" t="str">
        <f t="shared" si="1131"/>
        <v>T</v>
      </c>
      <c r="H9075" t="str">
        <f t="shared" si="1132"/>
        <v>T</v>
      </c>
      <c r="I9075" t="str">
        <f t="shared" si="1133"/>
        <v>T</v>
      </c>
      <c r="K9075" t="str">
        <f t="shared" si="1134"/>
        <v>F</v>
      </c>
      <c r="L9075" t="str">
        <f t="shared" si="1135"/>
        <v>F</v>
      </c>
      <c r="N9075" t="str">
        <f t="shared" si="1136"/>
        <v>F</v>
      </c>
      <c r="O9075" t="str">
        <f t="shared" si="1137"/>
        <v>F</v>
      </c>
    </row>
    <row r="9076" spans="1:15" x14ac:dyDescent="0.25">
      <c r="A9076">
        <v>9074</v>
      </c>
      <c r="B9076">
        <v>0</v>
      </c>
      <c r="C9076">
        <v>0</v>
      </c>
      <c r="E9076" t="str">
        <f t="shared" si="1130"/>
        <v>T</v>
      </c>
      <c r="F9076" t="str">
        <f t="shared" si="1131"/>
        <v/>
      </c>
      <c r="H9076" t="str">
        <f t="shared" si="1132"/>
        <v>T</v>
      </c>
      <c r="I9076" t="str">
        <f t="shared" si="1133"/>
        <v/>
      </c>
      <c r="K9076" t="str">
        <f t="shared" si="1134"/>
        <v>F</v>
      </c>
      <c r="L9076" t="str">
        <f t="shared" si="1135"/>
        <v/>
      </c>
      <c r="N9076" t="str">
        <f t="shared" si="1136"/>
        <v>F</v>
      </c>
      <c r="O9076" t="str">
        <f t="shared" si="1137"/>
        <v/>
      </c>
    </row>
    <row r="9077" spans="1:15" x14ac:dyDescent="0.25">
      <c r="A9077">
        <v>9075</v>
      </c>
      <c r="B9077">
        <v>1</v>
      </c>
      <c r="C9077">
        <v>1</v>
      </c>
      <c r="E9077" t="str">
        <f t="shared" si="1130"/>
        <v>T</v>
      </c>
      <c r="F9077" t="str">
        <f t="shared" si="1131"/>
        <v>T</v>
      </c>
      <c r="H9077" t="str">
        <f t="shared" si="1132"/>
        <v>T</v>
      </c>
      <c r="I9077" t="str">
        <f t="shared" si="1133"/>
        <v>T</v>
      </c>
      <c r="K9077" t="str">
        <f t="shared" si="1134"/>
        <v>F</v>
      </c>
      <c r="L9077" t="str">
        <f t="shared" si="1135"/>
        <v>F</v>
      </c>
      <c r="N9077" t="str">
        <f t="shared" si="1136"/>
        <v>F</v>
      </c>
      <c r="O9077" t="str">
        <f t="shared" si="1137"/>
        <v>F</v>
      </c>
    </row>
    <row r="9078" spans="1:15" x14ac:dyDescent="0.25">
      <c r="A9078">
        <v>9076</v>
      </c>
      <c r="B9078">
        <v>1</v>
      </c>
      <c r="C9078">
        <v>0</v>
      </c>
      <c r="E9078" t="str">
        <f t="shared" si="1130"/>
        <v>T</v>
      </c>
      <c r="F9078" t="str">
        <f t="shared" si="1131"/>
        <v>T</v>
      </c>
      <c r="H9078" t="str">
        <f t="shared" si="1132"/>
        <v>T</v>
      </c>
      <c r="I9078" t="str">
        <f t="shared" si="1133"/>
        <v/>
      </c>
      <c r="K9078" t="str">
        <f t="shared" si="1134"/>
        <v>F</v>
      </c>
      <c r="L9078" t="str">
        <f t="shared" si="1135"/>
        <v/>
      </c>
      <c r="N9078" t="str">
        <f t="shared" si="1136"/>
        <v>F</v>
      </c>
      <c r="O9078" t="str">
        <f t="shared" si="1137"/>
        <v/>
      </c>
    </row>
    <row r="9079" spans="1:15" x14ac:dyDescent="0.25">
      <c r="A9079">
        <v>9077</v>
      </c>
      <c r="B9079">
        <v>0</v>
      </c>
      <c r="C9079">
        <v>1</v>
      </c>
      <c r="E9079" t="str">
        <f t="shared" si="1130"/>
        <v>T</v>
      </c>
      <c r="F9079" t="str">
        <f t="shared" si="1131"/>
        <v/>
      </c>
      <c r="H9079" t="str">
        <f t="shared" si="1132"/>
        <v>T</v>
      </c>
      <c r="I9079" t="str">
        <f t="shared" si="1133"/>
        <v>T</v>
      </c>
      <c r="K9079" t="str">
        <f t="shared" si="1134"/>
        <v>F</v>
      </c>
      <c r="L9079" t="str">
        <f t="shared" si="1135"/>
        <v>F</v>
      </c>
      <c r="N9079" t="str">
        <f t="shared" si="1136"/>
        <v>F</v>
      </c>
      <c r="O9079" t="str">
        <f t="shared" si="1137"/>
        <v/>
      </c>
    </row>
    <row r="9080" spans="1:15" x14ac:dyDescent="0.25">
      <c r="A9080">
        <v>9078</v>
      </c>
      <c r="B9080">
        <v>1</v>
      </c>
      <c r="C9080">
        <v>0</v>
      </c>
      <c r="E9080" t="str">
        <f t="shared" si="1130"/>
        <v>T</v>
      </c>
      <c r="F9080" t="str">
        <f t="shared" si="1131"/>
        <v>T</v>
      </c>
      <c r="H9080" t="str">
        <f t="shared" si="1132"/>
        <v>T</v>
      </c>
      <c r="I9080" t="str">
        <f t="shared" si="1133"/>
        <v/>
      </c>
      <c r="K9080" t="str">
        <f t="shared" si="1134"/>
        <v>F</v>
      </c>
      <c r="L9080" t="str">
        <f t="shared" si="1135"/>
        <v/>
      </c>
      <c r="N9080" t="str">
        <f t="shared" si="1136"/>
        <v>F</v>
      </c>
      <c r="O9080" t="str">
        <f t="shared" si="1137"/>
        <v/>
      </c>
    </row>
    <row r="9081" spans="1:15" x14ac:dyDescent="0.25">
      <c r="A9081">
        <v>9079</v>
      </c>
      <c r="B9081">
        <v>0</v>
      </c>
      <c r="C9081">
        <v>1</v>
      </c>
      <c r="E9081" t="str">
        <f t="shared" si="1130"/>
        <v>T</v>
      </c>
      <c r="F9081" t="str">
        <f t="shared" si="1131"/>
        <v/>
      </c>
      <c r="H9081" t="str">
        <f t="shared" si="1132"/>
        <v>T</v>
      </c>
      <c r="I9081" t="str">
        <f t="shared" si="1133"/>
        <v>T</v>
      </c>
      <c r="K9081" t="str">
        <f t="shared" si="1134"/>
        <v>F</v>
      </c>
      <c r="L9081" t="str">
        <f t="shared" si="1135"/>
        <v>F</v>
      </c>
      <c r="N9081" t="str">
        <f t="shared" si="1136"/>
        <v>F</v>
      </c>
      <c r="O9081" t="str">
        <f t="shared" si="1137"/>
        <v>F</v>
      </c>
    </row>
    <row r="9082" spans="1:15" x14ac:dyDescent="0.25">
      <c r="A9082">
        <v>9080</v>
      </c>
      <c r="B9082">
        <v>1</v>
      </c>
      <c r="C9082">
        <v>0</v>
      </c>
      <c r="E9082" t="str">
        <f t="shared" si="1130"/>
        <v>T</v>
      </c>
      <c r="F9082" t="str">
        <f t="shared" si="1131"/>
        <v>T</v>
      </c>
      <c r="H9082" t="str">
        <f t="shared" si="1132"/>
        <v>T</v>
      </c>
      <c r="I9082" t="str">
        <f t="shared" si="1133"/>
        <v>T</v>
      </c>
      <c r="K9082" t="str">
        <f t="shared" si="1134"/>
        <v>T</v>
      </c>
      <c r="L9082" t="str">
        <f t="shared" si="1135"/>
        <v>T</v>
      </c>
      <c r="N9082" t="str">
        <f t="shared" si="1136"/>
        <v>F</v>
      </c>
      <c r="O9082" t="str">
        <f t="shared" si="1137"/>
        <v/>
      </c>
    </row>
    <row r="9083" spans="1:15" x14ac:dyDescent="0.25">
      <c r="A9083">
        <v>9081</v>
      </c>
      <c r="B9083">
        <v>1</v>
      </c>
      <c r="C9083">
        <v>1</v>
      </c>
      <c r="E9083" t="str">
        <f t="shared" si="1130"/>
        <v>T</v>
      </c>
      <c r="F9083" t="str">
        <f t="shared" si="1131"/>
        <v>T</v>
      </c>
      <c r="H9083" t="str">
        <f t="shared" si="1132"/>
        <v>T</v>
      </c>
      <c r="I9083" t="str">
        <f t="shared" si="1133"/>
        <v>T</v>
      </c>
      <c r="K9083" t="str">
        <f t="shared" si="1134"/>
        <v>T</v>
      </c>
      <c r="L9083" t="str">
        <f t="shared" si="1135"/>
        <v>T</v>
      </c>
      <c r="N9083" t="str">
        <f t="shared" si="1136"/>
        <v>F</v>
      </c>
      <c r="O9083" t="str">
        <f t="shared" si="1137"/>
        <v>F</v>
      </c>
    </row>
    <row r="9084" spans="1:15" x14ac:dyDescent="0.25">
      <c r="A9084">
        <v>9082</v>
      </c>
      <c r="B9084">
        <v>1</v>
      </c>
      <c r="C9084">
        <v>1</v>
      </c>
      <c r="E9084" t="str">
        <f t="shared" si="1130"/>
        <v>T</v>
      </c>
      <c r="F9084" t="str">
        <f t="shared" si="1131"/>
        <v>T</v>
      </c>
      <c r="H9084" t="str">
        <f t="shared" si="1132"/>
        <v>T</v>
      </c>
      <c r="I9084" t="str">
        <f t="shared" si="1133"/>
        <v>T</v>
      </c>
      <c r="K9084" t="str">
        <f t="shared" si="1134"/>
        <v>T</v>
      </c>
      <c r="L9084" t="str">
        <f t="shared" si="1135"/>
        <v>T</v>
      </c>
      <c r="N9084" t="str">
        <f t="shared" si="1136"/>
        <v>F</v>
      </c>
      <c r="O9084" t="str">
        <f t="shared" si="1137"/>
        <v>F</v>
      </c>
    </row>
    <row r="9085" spans="1:15" x14ac:dyDescent="0.25">
      <c r="A9085">
        <v>9083</v>
      </c>
      <c r="B9085">
        <v>0</v>
      </c>
      <c r="C9085">
        <v>1</v>
      </c>
      <c r="E9085" t="str">
        <f t="shared" si="1130"/>
        <v>T</v>
      </c>
      <c r="F9085" t="str">
        <f t="shared" si="1131"/>
        <v/>
      </c>
      <c r="H9085" t="str">
        <f t="shared" si="1132"/>
        <v>T</v>
      </c>
      <c r="I9085" t="str">
        <f t="shared" si="1133"/>
        <v/>
      </c>
      <c r="K9085" t="str">
        <f t="shared" si="1134"/>
        <v>F</v>
      </c>
      <c r="L9085" t="str">
        <f t="shared" si="1135"/>
        <v/>
      </c>
      <c r="N9085" t="str">
        <f t="shared" si="1136"/>
        <v>F</v>
      </c>
      <c r="O9085" t="str">
        <f t="shared" si="1137"/>
        <v>F</v>
      </c>
    </row>
    <row r="9086" spans="1:15" x14ac:dyDescent="0.25">
      <c r="A9086">
        <v>9084</v>
      </c>
      <c r="B9086">
        <v>1</v>
      </c>
      <c r="C9086">
        <v>1</v>
      </c>
      <c r="E9086" t="str">
        <f t="shared" si="1130"/>
        <v>T</v>
      </c>
      <c r="F9086" t="str">
        <f t="shared" si="1131"/>
        <v>T</v>
      </c>
      <c r="H9086" t="str">
        <f t="shared" si="1132"/>
        <v>T</v>
      </c>
      <c r="I9086" t="str">
        <f t="shared" si="1133"/>
        <v/>
      </c>
      <c r="K9086" t="str">
        <f t="shared" si="1134"/>
        <v>F</v>
      </c>
      <c r="L9086" t="str">
        <f t="shared" si="1135"/>
        <v>F</v>
      </c>
      <c r="N9086" t="str">
        <f t="shared" si="1136"/>
        <v>F</v>
      </c>
      <c r="O9086" t="str">
        <f t="shared" si="1137"/>
        <v/>
      </c>
    </row>
    <row r="9087" spans="1:15" x14ac:dyDescent="0.25">
      <c r="A9087">
        <v>9085</v>
      </c>
      <c r="B9087">
        <v>0</v>
      </c>
      <c r="C9087">
        <v>0</v>
      </c>
      <c r="E9087" t="str">
        <f t="shared" si="1130"/>
        <v>T</v>
      </c>
      <c r="F9087" t="str">
        <f t="shared" si="1131"/>
        <v/>
      </c>
      <c r="H9087" t="str">
        <f t="shared" si="1132"/>
        <v>T</v>
      </c>
      <c r="I9087" t="str">
        <f t="shared" si="1133"/>
        <v>T</v>
      </c>
      <c r="K9087" t="str">
        <f t="shared" si="1134"/>
        <v>F</v>
      </c>
      <c r="L9087" t="str">
        <f t="shared" si="1135"/>
        <v>F</v>
      </c>
      <c r="N9087" t="str">
        <f t="shared" si="1136"/>
        <v>F</v>
      </c>
      <c r="O9087" t="str">
        <f t="shared" si="1137"/>
        <v>F</v>
      </c>
    </row>
    <row r="9088" spans="1:15" x14ac:dyDescent="0.25">
      <c r="A9088">
        <v>9086</v>
      </c>
      <c r="B9088">
        <v>0</v>
      </c>
      <c r="C9088">
        <v>0</v>
      </c>
      <c r="E9088" t="str">
        <f t="shared" si="1130"/>
        <v>T</v>
      </c>
      <c r="F9088" t="str">
        <f t="shared" si="1131"/>
        <v/>
      </c>
      <c r="H9088" t="str">
        <f t="shared" si="1132"/>
        <v>T</v>
      </c>
      <c r="I9088" t="str">
        <f t="shared" si="1133"/>
        <v>T</v>
      </c>
      <c r="K9088" t="str">
        <f t="shared" si="1134"/>
        <v>T</v>
      </c>
      <c r="L9088" t="str">
        <f t="shared" si="1135"/>
        <v>T</v>
      </c>
      <c r="N9088" t="str">
        <f t="shared" si="1136"/>
        <v>F</v>
      </c>
      <c r="O9088" t="str">
        <f t="shared" si="1137"/>
        <v/>
      </c>
    </row>
    <row r="9089" spans="1:15" x14ac:dyDescent="0.25">
      <c r="A9089">
        <v>9087</v>
      </c>
      <c r="B9089">
        <v>0</v>
      </c>
      <c r="C9089">
        <v>1</v>
      </c>
      <c r="E9089" t="str">
        <f t="shared" si="1130"/>
        <v>T</v>
      </c>
      <c r="F9089" t="str">
        <f t="shared" si="1131"/>
        <v/>
      </c>
      <c r="H9089" t="str">
        <f t="shared" si="1132"/>
        <v>T</v>
      </c>
      <c r="I9089" t="str">
        <f t="shared" si="1133"/>
        <v>T</v>
      </c>
      <c r="K9089" t="str">
        <f t="shared" si="1134"/>
        <v>T</v>
      </c>
      <c r="L9089" t="str">
        <f t="shared" si="1135"/>
        <v>T</v>
      </c>
      <c r="N9089" t="str">
        <f t="shared" si="1136"/>
        <v>F</v>
      </c>
      <c r="O9089" t="str">
        <f t="shared" si="1137"/>
        <v/>
      </c>
    </row>
    <row r="9090" spans="1:15" x14ac:dyDescent="0.25">
      <c r="A9090">
        <v>9088</v>
      </c>
      <c r="B9090">
        <v>1</v>
      </c>
      <c r="C9090">
        <v>1</v>
      </c>
      <c r="E9090" t="str">
        <f t="shared" si="1130"/>
        <v>T</v>
      </c>
      <c r="F9090" t="str">
        <f t="shared" si="1131"/>
        <v>T</v>
      </c>
      <c r="H9090" t="str">
        <f t="shared" si="1132"/>
        <v>T</v>
      </c>
      <c r="I9090" t="str">
        <f t="shared" si="1133"/>
        <v>T</v>
      </c>
      <c r="K9090" t="str">
        <f t="shared" si="1134"/>
        <v>T</v>
      </c>
      <c r="L9090" t="str">
        <f t="shared" si="1135"/>
        <v>T</v>
      </c>
      <c r="N9090" t="str">
        <f t="shared" si="1136"/>
        <v>F</v>
      </c>
      <c r="O9090" t="str">
        <f t="shared" si="1137"/>
        <v>F</v>
      </c>
    </row>
    <row r="9091" spans="1:15" x14ac:dyDescent="0.25">
      <c r="A9091">
        <v>9089</v>
      </c>
      <c r="B9091">
        <v>0</v>
      </c>
      <c r="C9091">
        <v>1</v>
      </c>
      <c r="E9091" t="str">
        <f t="shared" ref="E9091:E9154" si="1138">IF(OR(B9091,B9092,B9093,B9094),"T","F")</f>
        <v>T</v>
      </c>
      <c r="F9091" t="str">
        <f t="shared" ref="F9091:F9154" si="1139">IF(AND(NOT(B9091),EXACT(E9091,"T")),"",E9091)</f>
        <v/>
      </c>
      <c r="H9091" t="str">
        <f t="shared" ref="H9091:H9154" si="1140">IF(OR(C9093,C9094,C9095),"T","F")</f>
        <v>T</v>
      </c>
      <c r="I9091" t="str">
        <f t="shared" ref="I9091:I9154" si="1141">IF(AND(NOT(C9093),EXACT(H9091,"T")),"",H9091)</f>
        <v>T</v>
      </c>
      <c r="K9091" t="str">
        <f t="shared" ref="K9091:K9154" si="1142">IF(AND(C9092,C9093),"T","F")</f>
        <v>T</v>
      </c>
      <c r="L9091" t="str">
        <f t="shared" ref="L9091:L9154" si="1143">IF(C9092,IF(C9093,K9091,""),K9091)</f>
        <v>T</v>
      </c>
      <c r="N9091" t="str">
        <f t="shared" ref="N9091:N9154" si="1144">IF(AND(B9095,B9096,B9097,B9098),"T","F")</f>
        <v>F</v>
      </c>
      <c r="O9091" t="str">
        <f t="shared" ref="O9091:O9154" si="1145">IF(B9095,IF(B9096,IF(B9097,IF(B9098,N9091,""),""),""),N9091)</f>
        <v/>
      </c>
    </row>
    <row r="9092" spans="1:15" x14ac:dyDescent="0.25">
      <c r="A9092">
        <v>9090</v>
      </c>
      <c r="B9092">
        <v>1</v>
      </c>
      <c r="C9092">
        <v>1</v>
      </c>
      <c r="E9092" t="str">
        <f t="shared" si="1138"/>
        <v>T</v>
      </c>
      <c r="F9092" t="str">
        <f t="shared" si="1139"/>
        <v>T</v>
      </c>
      <c r="H9092" t="str">
        <f t="shared" si="1140"/>
        <v>T</v>
      </c>
      <c r="I9092" t="str">
        <f t="shared" si="1141"/>
        <v>T</v>
      </c>
      <c r="K9092" t="str">
        <f t="shared" si="1142"/>
        <v>T</v>
      </c>
      <c r="L9092" t="str">
        <f t="shared" si="1143"/>
        <v>T</v>
      </c>
      <c r="N9092" t="str">
        <f t="shared" si="1144"/>
        <v>F</v>
      </c>
      <c r="O9092" t="str">
        <f t="shared" si="1145"/>
        <v/>
      </c>
    </row>
    <row r="9093" spans="1:15" x14ac:dyDescent="0.25">
      <c r="A9093">
        <v>9091</v>
      </c>
      <c r="B9093">
        <v>1</v>
      </c>
      <c r="C9093">
        <v>1</v>
      </c>
      <c r="E9093" t="str">
        <f t="shared" si="1138"/>
        <v>T</v>
      </c>
      <c r="F9093" t="str">
        <f t="shared" si="1139"/>
        <v>T</v>
      </c>
      <c r="H9093" t="str">
        <f t="shared" si="1140"/>
        <v>T</v>
      </c>
      <c r="I9093" t="str">
        <f t="shared" si="1141"/>
        <v>T</v>
      </c>
      <c r="K9093" t="str">
        <f t="shared" si="1142"/>
        <v>T</v>
      </c>
      <c r="L9093" t="str">
        <f t="shared" si="1143"/>
        <v>T</v>
      </c>
      <c r="N9093" t="str">
        <f t="shared" si="1144"/>
        <v>F</v>
      </c>
      <c r="O9093" t="str">
        <f t="shared" si="1145"/>
        <v>F</v>
      </c>
    </row>
    <row r="9094" spans="1:15" x14ac:dyDescent="0.25">
      <c r="A9094">
        <v>9092</v>
      </c>
      <c r="B9094">
        <v>0</v>
      </c>
      <c r="C9094">
        <v>1</v>
      </c>
      <c r="E9094" t="str">
        <f t="shared" si="1138"/>
        <v>T</v>
      </c>
      <c r="F9094" t="str">
        <f t="shared" si="1139"/>
        <v/>
      </c>
      <c r="H9094" t="str">
        <f t="shared" si="1140"/>
        <v>T</v>
      </c>
      <c r="I9094" t="str">
        <f t="shared" si="1141"/>
        <v>T</v>
      </c>
      <c r="K9094" t="str">
        <f t="shared" si="1142"/>
        <v>T</v>
      </c>
      <c r="L9094" t="str">
        <f t="shared" si="1143"/>
        <v>T</v>
      </c>
      <c r="N9094" t="str">
        <f t="shared" si="1144"/>
        <v>F</v>
      </c>
      <c r="O9094" t="str">
        <f t="shared" si="1145"/>
        <v>F</v>
      </c>
    </row>
    <row r="9095" spans="1:15" x14ac:dyDescent="0.25">
      <c r="A9095">
        <v>9093</v>
      </c>
      <c r="B9095">
        <v>1</v>
      </c>
      <c r="C9095">
        <v>1</v>
      </c>
      <c r="E9095" t="str">
        <f t="shared" si="1138"/>
        <v>T</v>
      </c>
      <c r="F9095" t="str">
        <f t="shared" si="1139"/>
        <v>T</v>
      </c>
      <c r="H9095" t="str">
        <f t="shared" si="1140"/>
        <v>T</v>
      </c>
      <c r="I9095" t="str">
        <f t="shared" si="1141"/>
        <v>T</v>
      </c>
      <c r="K9095" t="str">
        <f t="shared" si="1142"/>
        <v>T</v>
      </c>
      <c r="L9095" t="str">
        <f t="shared" si="1143"/>
        <v>T</v>
      </c>
      <c r="N9095" t="str">
        <f t="shared" si="1144"/>
        <v>F</v>
      </c>
      <c r="O9095" t="str">
        <f t="shared" si="1145"/>
        <v>F</v>
      </c>
    </row>
    <row r="9096" spans="1:15" x14ac:dyDescent="0.25">
      <c r="A9096">
        <v>9094</v>
      </c>
      <c r="B9096">
        <v>1</v>
      </c>
      <c r="C9096">
        <v>1</v>
      </c>
      <c r="E9096" t="str">
        <f t="shared" si="1138"/>
        <v>T</v>
      </c>
      <c r="F9096" t="str">
        <f t="shared" si="1139"/>
        <v>T</v>
      </c>
      <c r="H9096" t="str">
        <f t="shared" si="1140"/>
        <v>T</v>
      </c>
      <c r="I9096" t="str">
        <f t="shared" si="1141"/>
        <v/>
      </c>
      <c r="K9096" t="str">
        <f t="shared" si="1142"/>
        <v>F</v>
      </c>
      <c r="L9096" t="str">
        <f t="shared" si="1143"/>
        <v/>
      </c>
      <c r="N9096" t="str">
        <f t="shared" si="1144"/>
        <v>F</v>
      </c>
      <c r="O9096" t="str">
        <f t="shared" si="1145"/>
        <v/>
      </c>
    </row>
    <row r="9097" spans="1:15" x14ac:dyDescent="0.25">
      <c r="A9097">
        <v>9095</v>
      </c>
      <c r="B9097">
        <v>0</v>
      </c>
      <c r="C9097">
        <v>1</v>
      </c>
      <c r="E9097" t="str">
        <f t="shared" si="1138"/>
        <v>T</v>
      </c>
      <c r="F9097" t="str">
        <f t="shared" si="1139"/>
        <v/>
      </c>
      <c r="H9097" t="str">
        <f t="shared" si="1140"/>
        <v>T</v>
      </c>
      <c r="I9097" t="str">
        <f t="shared" si="1141"/>
        <v>T</v>
      </c>
      <c r="K9097" t="str">
        <f t="shared" si="1142"/>
        <v>F</v>
      </c>
      <c r="L9097" t="str">
        <f t="shared" si="1143"/>
        <v>F</v>
      </c>
      <c r="N9097" t="str">
        <f t="shared" si="1144"/>
        <v>F</v>
      </c>
      <c r="O9097" t="str">
        <f t="shared" si="1145"/>
        <v/>
      </c>
    </row>
    <row r="9098" spans="1:15" x14ac:dyDescent="0.25">
      <c r="A9098">
        <v>9096</v>
      </c>
      <c r="B9098">
        <v>0</v>
      </c>
      <c r="C9098">
        <v>0</v>
      </c>
      <c r="E9098" t="str">
        <f t="shared" si="1138"/>
        <v>T</v>
      </c>
      <c r="F9098" t="str">
        <f t="shared" si="1139"/>
        <v/>
      </c>
      <c r="H9098" t="str">
        <f t="shared" si="1140"/>
        <v>T</v>
      </c>
      <c r="I9098" t="str">
        <f t="shared" si="1141"/>
        <v>T</v>
      </c>
      <c r="K9098" t="str">
        <f t="shared" si="1142"/>
        <v>T</v>
      </c>
      <c r="L9098" t="str">
        <f t="shared" si="1143"/>
        <v>T</v>
      </c>
      <c r="N9098" t="str">
        <f t="shared" si="1144"/>
        <v>F</v>
      </c>
      <c r="O9098" t="str">
        <f t="shared" si="1145"/>
        <v>F</v>
      </c>
    </row>
    <row r="9099" spans="1:15" x14ac:dyDescent="0.25">
      <c r="A9099">
        <v>9097</v>
      </c>
      <c r="B9099">
        <v>0</v>
      </c>
      <c r="C9099">
        <v>1</v>
      </c>
      <c r="E9099" t="str">
        <f t="shared" si="1138"/>
        <v>T</v>
      </c>
      <c r="F9099" t="str">
        <f t="shared" si="1139"/>
        <v/>
      </c>
      <c r="H9099" t="str">
        <f t="shared" si="1140"/>
        <v>T</v>
      </c>
      <c r="I9099" t="str">
        <f t="shared" si="1141"/>
        <v>T</v>
      </c>
      <c r="K9099" t="str">
        <f t="shared" si="1142"/>
        <v>T</v>
      </c>
      <c r="L9099" t="str">
        <f t="shared" si="1143"/>
        <v>T</v>
      </c>
      <c r="N9099" t="str">
        <f t="shared" si="1144"/>
        <v>F</v>
      </c>
      <c r="O9099" t="str">
        <f t="shared" si="1145"/>
        <v/>
      </c>
    </row>
    <row r="9100" spans="1:15" x14ac:dyDescent="0.25">
      <c r="A9100">
        <v>9098</v>
      </c>
      <c r="B9100">
        <v>1</v>
      </c>
      <c r="C9100">
        <v>1</v>
      </c>
      <c r="E9100" t="str">
        <f t="shared" si="1138"/>
        <v>T</v>
      </c>
      <c r="F9100" t="str">
        <f t="shared" si="1139"/>
        <v>T</v>
      </c>
      <c r="H9100" t="str">
        <f t="shared" si="1140"/>
        <v>T</v>
      </c>
      <c r="I9100" t="str">
        <f t="shared" si="1141"/>
        <v>T</v>
      </c>
      <c r="K9100" t="str">
        <f t="shared" si="1142"/>
        <v>T</v>
      </c>
      <c r="L9100" t="str">
        <f t="shared" si="1143"/>
        <v>T</v>
      </c>
      <c r="N9100" t="str">
        <f t="shared" si="1144"/>
        <v>F</v>
      </c>
      <c r="O9100" t="str">
        <f t="shared" si="1145"/>
        <v>F</v>
      </c>
    </row>
    <row r="9101" spans="1:15" x14ac:dyDescent="0.25">
      <c r="A9101">
        <v>9099</v>
      </c>
      <c r="B9101">
        <v>1</v>
      </c>
      <c r="C9101">
        <v>1</v>
      </c>
      <c r="E9101" t="str">
        <f t="shared" si="1138"/>
        <v>T</v>
      </c>
      <c r="F9101" t="str">
        <f t="shared" si="1139"/>
        <v>T</v>
      </c>
      <c r="H9101" t="str">
        <f t="shared" si="1140"/>
        <v>T</v>
      </c>
      <c r="I9101" t="str">
        <f t="shared" si="1141"/>
        <v/>
      </c>
      <c r="K9101" t="str">
        <f t="shared" si="1142"/>
        <v>F</v>
      </c>
      <c r="L9101" t="str">
        <f t="shared" si="1143"/>
        <v/>
      </c>
      <c r="N9101" t="str">
        <f t="shared" si="1144"/>
        <v>F</v>
      </c>
      <c r="O9101" t="str">
        <f t="shared" si="1145"/>
        <v>F</v>
      </c>
    </row>
    <row r="9102" spans="1:15" x14ac:dyDescent="0.25">
      <c r="A9102">
        <v>9100</v>
      </c>
      <c r="B9102">
        <v>0</v>
      </c>
      <c r="C9102">
        <v>1</v>
      </c>
      <c r="E9102" t="str">
        <f t="shared" si="1138"/>
        <v>T</v>
      </c>
      <c r="F9102" t="str">
        <f t="shared" si="1139"/>
        <v/>
      </c>
      <c r="H9102" t="str">
        <f t="shared" si="1140"/>
        <v>T</v>
      </c>
      <c r="I9102" t="str">
        <f t="shared" si="1141"/>
        <v>T</v>
      </c>
      <c r="K9102" t="str">
        <f t="shared" si="1142"/>
        <v>F</v>
      </c>
      <c r="L9102" t="str">
        <f t="shared" si="1143"/>
        <v>F</v>
      </c>
      <c r="N9102" t="str">
        <f t="shared" si="1144"/>
        <v>T</v>
      </c>
      <c r="O9102" t="str">
        <f t="shared" si="1145"/>
        <v>T</v>
      </c>
    </row>
    <row r="9103" spans="1:15" x14ac:dyDescent="0.25">
      <c r="A9103">
        <v>9101</v>
      </c>
      <c r="B9103">
        <v>1</v>
      </c>
      <c r="C9103">
        <v>0</v>
      </c>
      <c r="E9103" t="str">
        <f t="shared" si="1138"/>
        <v>T</v>
      </c>
      <c r="F9103" t="str">
        <f t="shared" si="1139"/>
        <v>T</v>
      </c>
      <c r="H9103" t="str">
        <f t="shared" si="1140"/>
        <v>T</v>
      </c>
      <c r="I9103" t="str">
        <f t="shared" si="1141"/>
        <v>T</v>
      </c>
      <c r="K9103" t="str">
        <f t="shared" si="1142"/>
        <v>T</v>
      </c>
      <c r="L9103" t="str">
        <f t="shared" si="1143"/>
        <v>T</v>
      </c>
      <c r="N9103" t="str">
        <f t="shared" si="1144"/>
        <v>T</v>
      </c>
      <c r="O9103" t="str">
        <f t="shared" si="1145"/>
        <v>T</v>
      </c>
    </row>
    <row r="9104" spans="1:15" x14ac:dyDescent="0.25">
      <c r="A9104">
        <v>9102</v>
      </c>
      <c r="B9104">
        <v>0</v>
      </c>
      <c r="C9104">
        <v>1</v>
      </c>
      <c r="E9104" t="str">
        <f t="shared" si="1138"/>
        <v>T</v>
      </c>
      <c r="F9104" t="str">
        <f t="shared" si="1139"/>
        <v/>
      </c>
      <c r="H9104" t="str">
        <f t="shared" si="1140"/>
        <v>T</v>
      </c>
      <c r="I9104" t="str">
        <f t="shared" si="1141"/>
        <v/>
      </c>
      <c r="K9104" t="str">
        <f t="shared" si="1142"/>
        <v>F</v>
      </c>
      <c r="L9104" t="str">
        <f t="shared" si="1143"/>
        <v/>
      </c>
      <c r="N9104" t="str">
        <f t="shared" si="1144"/>
        <v>F</v>
      </c>
      <c r="O9104" t="str">
        <f t="shared" si="1145"/>
        <v/>
      </c>
    </row>
    <row r="9105" spans="1:15" x14ac:dyDescent="0.25">
      <c r="A9105">
        <v>9103</v>
      </c>
      <c r="B9105">
        <v>0</v>
      </c>
      <c r="C9105">
        <v>1</v>
      </c>
      <c r="E9105" t="str">
        <f t="shared" si="1138"/>
        <v>T</v>
      </c>
      <c r="F9105" t="str">
        <f t="shared" si="1139"/>
        <v/>
      </c>
      <c r="H9105" t="str">
        <f t="shared" si="1140"/>
        <v>T</v>
      </c>
      <c r="I9105" t="str">
        <f t="shared" si="1141"/>
        <v>T</v>
      </c>
      <c r="K9105" t="str">
        <f t="shared" si="1142"/>
        <v>F</v>
      </c>
      <c r="L9105" t="str">
        <f t="shared" si="1143"/>
        <v>F</v>
      </c>
      <c r="N9105" t="str">
        <f t="shared" si="1144"/>
        <v>F</v>
      </c>
      <c r="O9105" t="str">
        <f t="shared" si="1145"/>
        <v/>
      </c>
    </row>
    <row r="9106" spans="1:15" x14ac:dyDescent="0.25">
      <c r="A9106">
        <v>9104</v>
      </c>
      <c r="B9106">
        <v>1</v>
      </c>
      <c r="C9106">
        <v>0</v>
      </c>
      <c r="E9106" t="str">
        <f t="shared" si="1138"/>
        <v>T</v>
      </c>
      <c r="F9106" t="str">
        <f t="shared" si="1139"/>
        <v>T</v>
      </c>
      <c r="H9106" t="str">
        <f t="shared" si="1140"/>
        <v>T</v>
      </c>
      <c r="I9106" t="str">
        <f t="shared" si="1141"/>
        <v>T</v>
      </c>
      <c r="K9106" t="str">
        <f t="shared" si="1142"/>
        <v>T</v>
      </c>
      <c r="L9106" t="str">
        <f t="shared" si="1143"/>
        <v>T</v>
      </c>
      <c r="N9106" t="str">
        <f t="shared" si="1144"/>
        <v>F</v>
      </c>
      <c r="O9106" t="str">
        <f t="shared" si="1145"/>
        <v/>
      </c>
    </row>
    <row r="9107" spans="1:15" x14ac:dyDescent="0.25">
      <c r="A9107">
        <v>9105</v>
      </c>
      <c r="B9107">
        <v>1</v>
      </c>
      <c r="C9107">
        <v>1</v>
      </c>
      <c r="E9107" t="str">
        <f t="shared" si="1138"/>
        <v>T</v>
      </c>
      <c r="F9107" t="str">
        <f t="shared" si="1139"/>
        <v>T</v>
      </c>
      <c r="H9107" t="str">
        <f t="shared" si="1140"/>
        <v>T</v>
      </c>
      <c r="I9107" t="str">
        <f t="shared" si="1141"/>
        <v/>
      </c>
      <c r="K9107" t="str">
        <f t="shared" si="1142"/>
        <v>F</v>
      </c>
      <c r="L9107" t="str">
        <f t="shared" si="1143"/>
        <v/>
      </c>
      <c r="N9107" t="str">
        <f t="shared" si="1144"/>
        <v>F</v>
      </c>
      <c r="O9107" t="str">
        <f t="shared" si="1145"/>
        <v>F</v>
      </c>
    </row>
    <row r="9108" spans="1:15" x14ac:dyDescent="0.25">
      <c r="A9108">
        <v>9106</v>
      </c>
      <c r="B9108">
        <v>1</v>
      </c>
      <c r="C9108">
        <v>1</v>
      </c>
      <c r="E9108" t="str">
        <f t="shared" si="1138"/>
        <v>T</v>
      </c>
      <c r="F9108" t="str">
        <f t="shared" si="1139"/>
        <v>T</v>
      </c>
      <c r="H9108" t="str">
        <f t="shared" si="1140"/>
        <v>T</v>
      </c>
      <c r="I9108" t="str">
        <f t="shared" si="1141"/>
        <v>T</v>
      </c>
      <c r="K9108" t="str">
        <f t="shared" si="1142"/>
        <v>F</v>
      </c>
      <c r="L9108" t="str">
        <f t="shared" si="1143"/>
        <v>F</v>
      </c>
      <c r="N9108" t="str">
        <f t="shared" si="1144"/>
        <v>F</v>
      </c>
      <c r="O9108" t="str">
        <f t="shared" si="1145"/>
        <v>F</v>
      </c>
    </row>
    <row r="9109" spans="1:15" x14ac:dyDescent="0.25">
      <c r="A9109">
        <v>9107</v>
      </c>
      <c r="B9109">
        <v>1</v>
      </c>
      <c r="C9109">
        <v>0</v>
      </c>
      <c r="E9109" t="str">
        <f t="shared" si="1138"/>
        <v>T</v>
      </c>
      <c r="F9109" t="str">
        <f t="shared" si="1139"/>
        <v>T</v>
      </c>
      <c r="H9109" t="str">
        <f t="shared" si="1140"/>
        <v>T</v>
      </c>
      <c r="I9109" t="str">
        <f t="shared" si="1141"/>
        <v>T</v>
      </c>
      <c r="K9109" t="str">
        <f t="shared" si="1142"/>
        <v>T</v>
      </c>
      <c r="L9109" t="str">
        <f t="shared" si="1143"/>
        <v>T</v>
      </c>
      <c r="N9109" t="str">
        <f t="shared" si="1144"/>
        <v>F</v>
      </c>
      <c r="O9109" t="str">
        <f t="shared" si="1145"/>
        <v>F</v>
      </c>
    </row>
    <row r="9110" spans="1:15" x14ac:dyDescent="0.25">
      <c r="A9110">
        <v>9108</v>
      </c>
      <c r="B9110">
        <v>1</v>
      </c>
      <c r="C9110">
        <v>1</v>
      </c>
      <c r="E9110" t="str">
        <f t="shared" si="1138"/>
        <v>T</v>
      </c>
      <c r="F9110" t="str">
        <f t="shared" si="1139"/>
        <v>T</v>
      </c>
      <c r="H9110" t="str">
        <f t="shared" si="1140"/>
        <v>T</v>
      </c>
      <c r="I9110" t="str">
        <f t="shared" si="1141"/>
        <v/>
      </c>
      <c r="K9110" t="str">
        <f t="shared" si="1142"/>
        <v>F</v>
      </c>
      <c r="L9110" t="str">
        <f t="shared" si="1143"/>
        <v/>
      </c>
      <c r="N9110" t="str">
        <f t="shared" si="1144"/>
        <v>F</v>
      </c>
      <c r="O9110" t="str">
        <f t="shared" si="1145"/>
        <v>F</v>
      </c>
    </row>
    <row r="9111" spans="1:15" x14ac:dyDescent="0.25">
      <c r="A9111">
        <v>9109</v>
      </c>
      <c r="B9111">
        <v>0</v>
      </c>
      <c r="C9111">
        <v>1</v>
      </c>
      <c r="E9111" t="str">
        <f t="shared" si="1138"/>
        <v>F</v>
      </c>
      <c r="F9111" t="str">
        <f t="shared" si="1139"/>
        <v>F</v>
      </c>
      <c r="H9111" t="str">
        <f t="shared" si="1140"/>
        <v>T</v>
      </c>
      <c r="I9111" t="str">
        <f t="shared" si="1141"/>
        <v>T</v>
      </c>
      <c r="K9111" t="str">
        <f t="shared" si="1142"/>
        <v>F</v>
      </c>
      <c r="L9111" t="str">
        <f t="shared" si="1143"/>
        <v>F</v>
      </c>
      <c r="N9111" t="str">
        <f t="shared" si="1144"/>
        <v>F</v>
      </c>
      <c r="O9111" t="str">
        <f t="shared" si="1145"/>
        <v/>
      </c>
    </row>
    <row r="9112" spans="1:15" x14ac:dyDescent="0.25">
      <c r="A9112">
        <v>9110</v>
      </c>
      <c r="B9112">
        <v>0</v>
      </c>
      <c r="C9112">
        <v>0</v>
      </c>
      <c r="E9112" t="str">
        <f t="shared" si="1138"/>
        <v>T</v>
      </c>
      <c r="F9112" t="str">
        <f t="shared" si="1139"/>
        <v/>
      </c>
      <c r="H9112" t="str">
        <f t="shared" si="1140"/>
        <v>T</v>
      </c>
      <c r="I9112" t="str">
        <f t="shared" si="1141"/>
        <v>T</v>
      </c>
      <c r="K9112" t="str">
        <f t="shared" si="1142"/>
        <v>T</v>
      </c>
      <c r="L9112" t="str">
        <f t="shared" si="1143"/>
        <v>T</v>
      </c>
      <c r="N9112" t="str">
        <f t="shared" si="1144"/>
        <v>F</v>
      </c>
      <c r="O9112" t="str">
        <f t="shared" si="1145"/>
        <v/>
      </c>
    </row>
    <row r="9113" spans="1:15" x14ac:dyDescent="0.25">
      <c r="A9113">
        <v>9111</v>
      </c>
      <c r="B9113">
        <v>0</v>
      </c>
      <c r="C9113">
        <v>1</v>
      </c>
      <c r="E9113" t="str">
        <f t="shared" si="1138"/>
        <v>T</v>
      </c>
      <c r="F9113" t="str">
        <f t="shared" si="1139"/>
        <v/>
      </c>
      <c r="H9113" t="str">
        <f t="shared" si="1140"/>
        <v>T</v>
      </c>
      <c r="I9113" t="str">
        <f t="shared" si="1141"/>
        <v>T</v>
      </c>
      <c r="K9113" t="str">
        <f t="shared" si="1142"/>
        <v>T</v>
      </c>
      <c r="L9113" t="str">
        <f t="shared" si="1143"/>
        <v>T</v>
      </c>
      <c r="N9113" t="str">
        <f t="shared" si="1144"/>
        <v>F</v>
      </c>
      <c r="O9113" t="str">
        <f t="shared" si="1145"/>
        <v>F</v>
      </c>
    </row>
    <row r="9114" spans="1:15" x14ac:dyDescent="0.25">
      <c r="A9114">
        <v>9112</v>
      </c>
      <c r="B9114">
        <v>0</v>
      </c>
      <c r="C9114">
        <v>1</v>
      </c>
      <c r="E9114" t="str">
        <f t="shared" si="1138"/>
        <v>T</v>
      </c>
      <c r="F9114" t="str">
        <f t="shared" si="1139"/>
        <v/>
      </c>
      <c r="H9114" t="str">
        <f t="shared" si="1140"/>
        <v>T</v>
      </c>
      <c r="I9114" t="str">
        <f t="shared" si="1141"/>
        <v/>
      </c>
      <c r="K9114" t="str">
        <f t="shared" si="1142"/>
        <v>F</v>
      </c>
      <c r="L9114" t="str">
        <f t="shared" si="1143"/>
        <v/>
      </c>
      <c r="N9114" t="str">
        <f t="shared" si="1144"/>
        <v>F</v>
      </c>
      <c r="O9114" t="str">
        <f t="shared" si="1145"/>
        <v/>
      </c>
    </row>
    <row r="9115" spans="1:15" x14ac:dyDescent="0.25">
      <c r="A9115">
        <v>9113</v>
      </c>
      <c r="B9115">
        <v>1</v>
      </c>
      <c r="C9115">
        <v>1</v>
      </c>
      <c r="E9115" t="str">
        <f t="shared" si="1138"/>
        <v>T</v>
      </c>
      <c r="F9115" t="str">
        <f t="shared" si="1139"/>
        <v>T</v>
      </c>
      <c r="H9115" t="str">
        <f t="shared" si="1140"/>
        <v>T</v>
      </c>
      <c r="I9115" t="str">
        <f t="shared" si="1141"/>
        <v/>
      </c>
      <c r="K9115" t="str">
        <f t="shared" si="1142"/>
        <v>F</v>
      </c>
      <c r="L9115" t="str">
        <f t="shared" si="1143"/>
        <v>F</v>
      </c>
      <c r="N9115" t="str">
        <f t="shared" si="1144"/>
        <v>F</v>
      </c>
      <c r="O9115" t="str">
        <f t="shared" si="1145"/>
        <v/>
      </c>
    </row>
    <row r="9116" spans="1:15" x14ac:dyDescent="0.25">
      <c r="A9116">
        <v>9114</v>
      </c>
      <c r="B9116">
        <v>1</v>
      </c>
      <c r="C9116">
        <v>0</v>
      </c>
      <c r="E9116" t="str">
        <f t="shared" si="1138"/>
        <v>T</v>
      </c>
      <c r="F9116" t="str">
        <f t="shared" si="1139"/>
        <v>T</v>
      </c>
      <c r="H9116" t="str">
        <f t="shared" si="1140"/>
        <v>T</v>
      </c>
      <c r="I9116" t="str">
        <f t="shared" si="1141"/>
        <v>T</v>
      </c>
      <c r="K9116" t="str">
        <f t="shared" si="1142"/>
        <v>F</v>
      </c>
      <c r="L9116" t="str">
        <f t="shared" si="1143"/>
        <v>F</v>
      </c>
      <c r="N9116" t="str">
        <f t="shared" si="1144"/>
        <v>F</v>
      </c>
      <c r="O9116" t="str">
        <f t="shared" si="1145"/>
        <v/>
      </c>
    </row>
    <row r="9117" spans="1:15" x14ac:dyDescent="0.25">
      <c r="A9117">
        <v>9115</v>
      </c>
      <c r="B9117">
        <v>0</v>
      </c>
      <c r="C9117">
        <v>0</v>
      </c>
      <c r="E9117" t="str">
        <f t="shared" si="1138"/>
        <v>T</v>
      </c>
      <c r="F9117" t="str">
        <f t="shared" si="1139"/>
        <v/>
      </c>
      <c r="H9117" t="str">
        <f t="shared" si="1140"/>
        <v>T</v>
      </c>
      <c r="I9117" t="str">
        <f t="shared" si="1141"/>
        <v>T</v>
      </c>
      <c r="K9117" t="str">
        <f t="shared" si="1142"/>
        <v>T</v>
      </c>
      <c r="L9117" t="str">
        <f t="shared" si="1143"/>
        <v>T</v>
      </c>
      <c r="N9117" t="str">
        <f t="shared" si="1144"/>
        <v>F</v>
      </c>
      <c r="O9117" t="str">
        <f t="shared" si="1145"/>
        <v>F</v>
      </c>
    </row>
    <row r="9118" spans="1:15" x14ac:dyDescent="0.25">
      <c r="A9118">
        <v>9116</v>
      </c>
      <c r="B9118">
        <v>1</v>
      </c>
      <c r="C9118">
        <v>1</v>
      </c>
      <c r="E9118" t="str">
        <f t="shared" si="1138"/>
        <v>T</v>
      </c>
      <c r="F9118" t="str">
        <f t="shared" si="1139"/>
        <v>T</v>
      </c>
      <c r="H9118" t="str">
        <f t="shared" si="1140"/>
        <v>T</v>
      </c>
      <c r="I9118" t="str">
        <f t="shared" si="1141"/>
        <v>T</v>
      </c>
      <c r="K9118" t="str">
        <f t="shared" si="1142"/>
        <v>T</v>
      </c>
      <c r="L9118" t="str">
        <f t="shared" si="1143"/>
        <v>T</v>
      </c>
      <c r="N9118" t="str">
        <f t="shared" si="1144"/>
        <v>F</v>
      </c>
      <c r="O9118" t="str">
        <f t="shared" si="1145"/>
        <v>F</v>
      </c>
    </row>
    <row r="9119" spans="1:15" x14ac:dyDescent="0.25">
      <c r="A9119">
        <v>9117</v>
      </c>
      <c r="B9119">
        <v>1</v>
      </c>
      <c r="C9119">
        <v>1</v>
      </c>
      <c r="E9119" t="str">
        <f t="shared" si="1138"/>
        <v>T</v>
      </c>
      <c r="F9119" t="str">
        <f t="shared" si="1139"/>
        <v>T</v>
      </c>
      <c r="H9119" t="str">
        <f t="shared" si="1140"/>
        <v>T</v>
      </c>
      <c r="I9119" t="str">
        <f t="shared" si="1141"/>
        <v>T</v>
      </c>
      <c r="K9119" t="str">
        <f t="shared" si="1142"/>
        <v>T</v>
      </c>
      <c r="L9119" t="str">
        <f t="shared" si="1143"/>
        <v>T</v>
      </c>
      <c r="N9119" t="str">
        <f t="shared" si="1144"/>
        <v>F</v>
      </c>
      <c r="O9119" t="str">
        <f t="shared" si="1145"/>
        <v/>
      </c>
    </row>
    <row r="9120" spans="1:15" x14ac:dyDescent="0.25">
      <c r="A9120">
        <v>9118</v>
      </c>
      <c r="B9120">
        <v>1</v>
      </c>
      <c r="C9120">
        <v>1</v>
      </c>
      <c r="E9120" t="str">
        <f t="shared" si="1138"/>
        <v>T</v>
      </c>
      <c r="F9120" t="str">
        <f t="shared" si="1139"/>
        <v>T</v>
      </c>
      <c r="H9120" t="str">
        <f t="shared" si="1140"/>
        <v>T</v>
      </c>
      <c r="I9120" t="str">
        <f t="shared" si="1141"/>
        <v>T</v>
      </c>
      <c r="K9120" t="str">
        <f t="shared" si="1142"/>
        <v>T</v>
      </c>
      <c r="L9120" t="str">
        <f t="shared" si="1143"/>
        <v>T</v>
      </c>
      <c r="N9120" t="str">
        <f t="shared" si="1144"/>
        <v>F</v>
      </c>
      <c r="O9120" t="str">
        <f t="shared" si="1145"/>
        <v/>
      </c>
    </row>
    <row r="9121" spans="1:15" x14ac:dyDescent="0.25">
      <c r="A9121">
        <v>9119</v>
      </c>
      <c r="B9121">
        <v>0</v>
      </c>
      <c r="C9121">
        <v>1</v>
      </c>
      <c r="E9121" t="str">
        <f t="shared" si="1138"/>
        <v>T</v>
      </c>
      <c r="F9121" t="str">
        <f t="shared" si="1139"/>
        <v/>
      </c>
      <c r="H9121" t="str">
        <f t="shared" si="1140"/>
        <v>T</v>
      </c>
      <c r="I9121" t="str">
        <f t="shared" si="1141"/>
        <v/>
      </c>
      <c r="K9121" t="str">
        <f t="shared" si="1142"/>
        <v>F</v>
      </c>
      <c r="L9121" t="str">
        <f t="shared" si="1143"/>
        <v/>
      </c>
      <c r="N9121" t="str">
        <f t="shared" si="1144"/>
        <v>F</v>
      </c>
      <c r="O9121" t="str">
        <f t="shared" si="1145"/>
        <v>F</v>
      </c>
    </row>
    <row r="9122" spans="1:15" x14ac:dyDescent="0.25">
      <c r="A9122">
        <v>9120</v>
      </c>
      <c r="B9122">
        <v>0</v>
      </c>
      <c r="C9122">
        <v>1</v>
      </c>
      <c r="E9122" t="str">
        <f t="shared" si="1138"/>
        <v>T</v>
      </c>
      <c r="F9122" t="str">
        <f t="shared" si="1139"/>
        <v/>
      </c>
      <c r="H9122" t="str">
        <f t="shared" si="1140"/>
        <v>T</v>
      </c>
      <c r="I9122" t="str">
        <f t="shared" si="1141"/>
        <v>T</v>
      </c>
      <c r="K9122" t="str">
        <f t="shared" si="1142"/>
        <v>F</v>
      </c>
      <c r="L9122" t="str">
        <f t="shared" si="1143"/>
        <v>F</v>
      </c>
      <c r="N9122" t="str">
        <f t="shared" si="1144"/>
        <v>T</v>
      </c>
      <c r="O9122" t="str">
        <f t="shared" si="1145"/>
        <v>T</v>
      </c>
    </row>
    <row r="9123" spans="1:15" x14ac:dyDescent="0.25">
      <c r="A9123">
        <v>9121</v>
      </c>
      <c r="B9123">
        <v>1</v>
      </c>
      <c r="C9123">
        <v>0</v>
      </c>
      <c r="E9123" t="str">
        <f t="shared" si="1138"/>
        <v>T</v>
      </c>
      <c r="F9123" t="str">
        <f t="shared" si="1139"/>
        <v>T</v>
      </c>
      <c r="H9123" t="str">
        <f t="shared" si="1140"/>
        <v>T</v>
      </c>
      <c r="I9123" t="str">
        <f t="shared" si="1141"/>
        <v/>
      </c>
      <c r="K9123" t="str">
        <f t="shared" si="1142"/>
        <v>F</v>
      </c>
      <c r="L9123" t="str">
        <f t="shared" si="1143"/>
        <v/>
      </c>
      <c r="N9123" t="str">
        <f t="shared" si="1144"/>
        <v>T</v>
      </c>
      <c r="O9123" t="str">
        <f t="shared" si="1145"/>
        <v>T</v>
      </c>
    </row>
    <row r="9124" spans="1:15" x14ac:dyDescent="0.25">
      <c r="A9124">
        <v>9122</v>
      </c>
      <c r="B9124">
        <v>1</v>
      </c>
      <c r="C9124">
        <v>1</v>
      </c>
      <c r="E9124" t="str">
        <f t="shared" si="1138"/>
        <v>T</v>
      </c>
      <c r="F9124" t="str">
        <f t="shared" si="1139"/>
        <v>T</v>
      </c>
      <c r="H9124" t="str">
        <f t="shared" si="1140"/>
        <v>T</v>
      </c>
      <c r="I9124" t="str">
        <f t="shared" si="1141"/>
        <v>T</v>
      </c>
      <c r="K9124" t="str">
        <f t="shared" si="1142"/>
        <v>F</v>
      </c>
      <c r="L9124" t="str">
        <f t="shared" si="1143"/>
        <v>F</v>
      </c>
      <c r="N9124" t="str">
        <f t="shared" si="1144"/>
        <v>F</v>
      </c>
      <c r="O9124" t="str">
        <f t="shared" si="1145"/>
        <v/>
      </c>
    </row>
    <row r="9125" spans="1:15" x14ac:dyDescent="0.25">
      <c r="A9125">
        <v>9123</v>
      </c>
      <c r="B9125">
        <v>0</v>
      </c>
      <c r="C9125">
        <v>0</v>
      </c>
      <c r="E9125" t="str">
        <f t="shared" si="1138"/>
        <v>T</v>
      </c>
      <c r="F9125" t="str">
        <f t="shared" si="1139"/>
        <v/>
      </c>
      <c r="H9125" t="str">
        <f t="shared" si="1140"/>
        <v>T</v>
      </c>
      <c r="I9125" t="str">
        <f t="shared" si="1141"/>
        <v>T</v>
      </c>
      <c r="K9125" t="str">
        <f t="shared" si="1142"/>
        <v>T</v>
      </c>
      <c r="L9125" t="str">
        <f t="shared" si="1143"/>
        <v>T</v>
      </c>
      <c r="N9125" t="str">
        <f t="shared" si="1144"/>
        <v>F</v>
      </c>
      <c r="O9125" t="str">
        <f t="shared" si="1145"/>
        <v/>
      </c>
    </row>
    <row r="9126" spans="1:15" x14ac:dyDescent="0.25">
      <c r="A9126">
        <v>9124</v>
      </c>
      <c r="B9126">
        <v>1</v>
      </c>
      <c r="C9126">
        <v>1</v>
      </c>
      <c r="E9126" t="str">
        <f t="shared" si="1138"/>
        <v>T</v>
      </c>
      <c r="F9126" t="str">
        <f t="shared" si="1139"/>
        <v>T</v>
      </c>
      <c r="H9126" t="str">
        <f t="shared" si="1140"/>
        <v>T</v>
      </c>
      <c r="I9126" t="str">
        <f t="shared" si="1141"/>
        <v>T</v>
      </c>
      <c r="K9126" t="str">
        <f t="shared" si="1142"/>
        <v>T</v>
      </c>
      <c r="L9126" t="str">
        <f t="shared" si="1143"/>
        <v>T</v>
      </c>
      <c r="N9126" t="str">
        <f t="shared" si="1144"/>
        <v>F</v>
      </c>
      <c r="O9126" t="str">
        <f t="shared" si="1145"/>
        <v/>
      </c>
    </row>
    <row r="9127" spans="1:15" x14ac:dyDescent="0.25">
      <c r="A9127">
        <v>9125</v>
      </c>
      <c r="B9127">
        <v>1</v>
      </c>
      <c r="C9127">
        <v>1</v>
      </c>
      <c r="E9127" t="str">
        <f t="shared" si="1138"/>
        <v>T</v>
      </c>
      <c r="F9127" t="str">
        <f t="shared" si="1139"/>
        <v>T</v>
      </c>
      <c r="H9127" t="str">
        <f t="shared" si="1140"/>
        <v>T</v>
      </c>
      <c r="I9127" t="str">
        <f t="shared" si="1141"/>
        <v/>
      </c>
      <c r="K9127" t="str">
        <f t="shared" si="1142"/>
        <v>F</v>
      </c>
      <c r="L9127" t="str">
        <f t="shared" si="1143"/>
        <v/>
      </c>
      <c r="N9127" t="str">
        <f t="shared" si="1144"/>
        <v>F</v>
      </c>
      <c r="O9127" t="str">
        <f t="shared" si="1145"/>
        <v>F</v>
      </c>
    </row>
    <row r="9128" spans="1:15" x14ac:dyDescent="0.25">
      <c r="A9128">
        <v>9126</v>
      </c>
      <c r="B9128">
        <v>1</v>
      </c>
      <c r="C9128">
        <v>1</v>
      </c>
      <c r="E9128" t="str">
        <f t="shared" si="1138"/>
        <v>T</v>
      </c>
      <c r="F9128" t="str">
        <f t="shared" si="1139"/>
        <v>T</v>
      </c>
      <c r="H9128" t="str">
        <f t="shared" si="1140"/>
        <v>T</v>
      </c>
      <c r="I9128" t="str">
        <f t="shared" si="1141"/>
        <v/>
      </c>
      <c r="K9128" t="str">
        <f t="shared" si="1142"/>
        <v>F</v>
      </c>
      <c r="L9128" t="str">
        <f t="shared" si="1143"/>
        <v>F</v>
      </c>
      <c r="N9128" t="str">
        <f t="shared" si="1144"/>
        <v>F</v>
      </c>
      <c r="O9128" t="str">
        <f t="shared" si="1145"/>
        <v>F</v>
      </c>
    </row>
    <row r="9129" spans="1:15" x14ac:dyDescent="0.25">
      <c r="A9129">
        <v>9127</v>
      </c>
      <c r="B9129">
        <v>1</v>
      </c>
      <c r="C9129">
        <v>0</v>
      </c>
      <c r="E9129" t="str">
        <f t="shared" si="1138"/>
        <v>T</v>
      </c>
      <c r="F9129" t="str">
        <f t="shared" si="1139"/>
        <v>T</v>
      </c>
      <c r="H9129" t="str">
        <f t="shared" si="1140"/>
        <v>T</v>
      </c>
      <c r="I9129" t="str">
        <f t="shared" si="1141"/>
        <v>T</v>
      </c>
      <c r="K9129" t="str">
        <f t="shared" si="1142"/>
        <v>F</v>
      </c>
      <c r="L9129" t="str">
        <f t="shared" si="1143"/>
        <v>F</v>
      </c>
      <c r="N9129" t="str">
        <f t="shared" si="1144"/>
        <v>F</v>
      </c>
      <c r="O9129" t="str">
        <f t="shared" si="1145"/>
        <v>F</v>
      </c>
    </row>
    <row r="9130" spans="1:15" x14ac:dyDescent="0.25">
      <c r="A9130">
        <v>9128</v>
      </c>
      <c r="B9130">
        <v>1</v>
      </c>
      <c r="C9130">
        <v>0</v>
      </c>
      <c r="E9130" t="str">
        <f t="shared" si="1138"/>
        <v>T</v>
      </c>
      <c r="F9130" t="str">
        <f t="shared" si="1139"/>
        <v>T</v>
      </c>
      <c r="H9130" t="str">
        <f t="shared" si="1140"/>
        <v>T</v>
      </c>
      <c r="I9130" t="str">
        <f t="shared" si="1141"/>
        <v/>
      </c>
      <c r="K9130" t="str">
        <f t="shared" si="1142"/>
        <v>F</v>
      </c>
      <c r="L9130" t="str">
        <f t="shared" si="1143"/>
        <v/>
      </c>
      <c r="N9130" t="str">
        <f t="shared" si="1144"/>
        <v>F</v>
      </c>
      <c r="O9130" t="str">
        <f t="shared" si="1145"/>
        <v>F</v>
      </c>
    </row>
    <row r="9131" spans="1:15" x14ac:dyDescent="0.25">
      <c r="A9131">
        <v>9129</v>
      </c>
      <c r="B9131">
        <v>0</v>
      </c>
      <c r="C9131">
        <v>1</v>
      </c>
      <c r="E9131" t="str">
        <f t="shared" si="1138"/>
        <v>F</v>
      </c>
      <c r="F9131" t="str">
        <f t="shared" si="1139"/>
        <v>F</v>
      </c>
      <c r="H9131" t="str">
        <f t="shared" si="1140"/>
        <v>T</v>
      </c>
      <c r="I9131" t="str">
        <f t="shared" si="1141"/>
        <v>T</v>
      </c>
      <c r="K9131" t="str">
        <f t="shared" si="1142"/>
        <v>F</v>
      </c>
      <c r="L9131" t="str">
        <f t="shared" si="1143"/>
        <v>F</v>
      </c>
      <c r="N9131" t="str">
        <f t="shared" si="1144"/>
        <v>F</v>
      </c>
      <c r="O9131" t="str">
        <f t="shared" si="1145"/>
        <v>F</v>
      </c>
    </row>
    <row r="9132" spans="1:15" x14ac:dyDescent="0.25">
      <c r="A9132">
        <v>9130</v>
      </c>
      <c r="B9132">
        <v>0</v>
      </c>
      <c r="C9132">
        <v>0</v>
      </c>
      <c r="E9132" t="str">
        <f t="shared" si="1138"/>
        <v>F</v>
      </c>
      <c r="F9132" t="str">
        <f t="shared" si="1139"/>
        <v>F</v>
      </c>
      <c r="H9132" t="str">
        <f t="shared" si="1140"/>
        <v>T</v>
      </c>
      <c r="I9132" t="str">
        <f t="shared" si="1141"/>
        <v>T</v>
      </c>
      <c r="K9132" t="str">
        <f t="shared" si="1142"/>
        <v>T</v>
      </c>
      <c r="L9132" t="str">
        <f t="shared" si="1143"/>
        <v>T</v>
      </c>
      <c r="N9132" t="str">
        <f t="shared" si="1144"/>
        <v>F</v>
      </c>
      <c r="O9132" t="str">
        <f t="shared" si="1145"/>
        <v/>
      </c>
    </row>
    <row r="9133" spans="1:15" x14ac:dyDescent="0.25">
      <c r="A9133">
        <v>9131</v>
      </c>
      <c r="B9133">
        <v>0</v>
      </c>
      <c r="C9133">
        <v>1</v>
      </c>
      <c r="E9133" t="str">
        <f t="shared" si="1138"/>
        <v>T</v>
      </c>
      <c r="F9133" t="str">
        <f t="shared" si="1139"/>
        <v/>
      </c>
      <c r="H9133" t="str">
        <f t="shared" si="1140"/>
        <v>T</v>
      </c>
      <c r="I9133" t="str">
        <f t="shared" si="1141"/>
        <v/>
      </c>
      <c r="K9133" t="str">
        <f t="shared" si="1142"/>
        <v>F</v>
      </c>
      <c r="L9133" t="str">
        <f t="shared" si="1143"/>
        <v/>
      </c>
      <c r="N9133" t="str">
        <f t="shared" si="1144"/>
        <v>F</v>
      </c>
      <c r="O9133" t="str">
        <f t="shared" si="1145"/>
        <v>F</v>
      </c>
    </row>
    <row r="9134" spans="1:15" x14ac:dyDescent="0.25">
      <c r="A9134">
        <v>9132</v>
      </c>
      <c r="B9134">
        <v>0</v>
      </c>
      <c r="C9134">
        <v>1</v>
      </c>
      <c r="E9134" t="str">
        <f t="shared" si="1138"/>
        <v>T</v>
      </c>
      <c r="F9134" t="str">
        <f t="shared" si="1139"/>
        <v/>
      </c>
      <c r="H9134" t="str">
        <f t="shared" si="1140"/>
        <v>T</v>
      </c>
      <c r="I9134" t="str">
        <f t="shared" si="1141"/>
        <v>T</v>
      </c>
      <c r="K9134" t="str">
        <f t="shared" si="1142"/>
        <v>F</v>
      </c>
      <c r="L9134" t="str">
        <f t="shared" si="1143"/>
        <v>F</v>
      </c>
      <c r="N9134" t="str">
        <f t="shared" si="1144"/>
        <v>T</v>
      </c>
      <c r="O9134" t="str">
        <f t="shared" si="1145"/>
        <v>T</v>
      </c>
    </row>
    <row r="9135" spans="1:15" x14ac:dyDescent="0.25">
      <c r="A9135">
        <v>9133</v>
      </c>
      <c r="B9135">
        <v>0</v>
      </c>
      <c r="C9135">
        <v>0</v>
      </c>
      <c r="E9135" t="str">
        <f t="shared" si="1138"/>
        <v>T</v>
      </c>
      <c r="F9135" t="str">
        <f t="shared" si="1139"/>
        <v/>
      </c>
      <c r="H9135" t="str">
        <f t="shared" si="1140"/>
        <v>T</v>
      </c>
      <c r="I9135" t="str">
        <f t="shared" si="1141"/>
        <v/>
      </c>
      <c r="K9135" t="str">
        <f t="shared" si="1142"/>
        <v>F</v>
      </c>
      <c r="L9135" t="str">
        <f t="shared" si="1143"/>
        <v/>
      </c>
      <c r="N9135" t="str">
        <f t="shared" si="1144"/>
        <v>F</v>
      </c>
      <c r="O9135" t="str">
        <f t="shared" si="1145"/>
        <v/>
      </c>
    </row>
    <row r="9136" spans="1:15" x14ac:dyDescent="0.25">
      <c r="A9136">
        <v>9134</v>
      </c>
      <c r="B9136">
        <v>1</v>
      </c>
      <c r="C9136">
        <v>1</v>
      </c>
      <c r="E9136" t="str">
        <f t="shared" si="1138"/>
        <v>T</v>
      </c>
      <c r="F9136" t="str">
        <f t="shared" si="1139"/>
        <v>T</v>
      </c>
      <c r="H9136" t="str">
        <f t="shared" si="1140"/>
        <v>T</v>
      </c>
      <c r="I9136" t="str">
        <f t="shared" si="1141"/>
        <v/>
      </c>
      <c r="K9136" t="str">
        <f t="shared" si="1142"/>
        <v>F</v>
      </c>
      <c r="L9136" t="str">
        <f t="shared" si="1143"/>
        <v>F</v>
      </c>
      <c r="N9136" t="str">
        <f t="shared" si="1144"/>
        <v>F</v>
      </c>
      <c r="O9136" t="str">
        <f t="shared" si="1145"/>
        <v/>
      </c>
    </row>
    <row r="9137" spans="1:15" x14ac:dyDescent="0.25">
      <c r="A9137">
        <v>9135</v>
      </c>
      <c r="B9137">
        <v>0</v>
      </c>
      <c r="C9137">
        <v>0</v>
      </c>
      <c r="E9137" t="str">
        <f t="shared" si="1138"/>
        <v>T</v>
      </c>
      <c r="F9137" t="str">
        <f t="shared" si="1139"/>
        <v/>
      </c>
      <c r="H9137" t="str">
        <f t="shared" si="1140"/>
        <v>T</v>
      </c>
      <c r="I9137" t="str">
        <f t="shared" si="1141"/>
        <v>T</v>
      </c>
      <c r="K9137" t="str">
        <f t="shared" si="1142"/>
        <v>F</v>
      </c>
      <c r="L9137" t="str">
        <f t="shared" si="1143"/>
        <v>F</v>
      </c>
      <c r="N9137" t="str">
        <f t="shared" si="1144"/>
        <v>F</v>
      </c>
      <c r="O9137" t="str">
        <f t="shared" si="1145"/>
        <v/>
      </c>
    </row>
    <row r="9138" spans="1:15" x14ac:dyDescent="0.25">
      <c r="A9138">
        <v>9136</v>
      </c>
      <c r="B9138">
        <v>1</v>
      </c>
      <c r="C9138">
        <v>0</v>
      </c>
      <c r="E9138" t="str">
        <f t="shared" si="1138"/>
        <v>T</v>
      </c>
      <c r="F9138" t="str">
        <f t="shared" si="1139"/>
        <v>T</v>
      </c>
      <c r="H9138" t="str">
        <f t="shared" si="1140"/>
        <v>T</v>
      </c>
      <c r="I9138" t="str">
        <f t="shared" si="1141"/>
        <v>T</v>
      </c>
      <c r="K9138" t="str">
        <f t="shared" si="1142"/>
        <v>T</v>
      </c>
      <c r="L9138" t="str">
        <f t="shared" si="1143"/>
        <v>T</v>
      </c>
      <c r="N9138" t="str">
        <f t="shared" si="1144"/>
        <v>F</v>
      </c>
      <c r="O9138" t="str">
        <f t="shared" si="1145"/>
        <v>F</v>
      </c>
    </row>
    <row r="9139" spans="1:15" x14ac:dyDescent="0.25">
      <c r="A9139">
        <v>9137</v>
      </c>
      <c r="B9139">
        <v>1</v>
      </c>
      <c r="C9139">
        <v>1</v>
      </c>
      <c r="E9139" t="str">
        <f t="shared" si="1138"/>
        <v>T</v>
      </c>
      <c r="F9139" t="str">
        <f t="shared" si="1139"/>
        <v>T</v>
      </c>
      <c r="H9139" t="str">
        <f t="shared" si="1140"/>
        <v>T</v>
      </c>
      <c r="I9139" t="str">
        <f t="shared" si="1141"/>
        <v/>
      </c>
      <c r="K9139" t="str">
        <f t="shared" si="1142"/>
        <v>F</v>
      </c>
      <c r="L9139" t="str">
        <f t="shared" si="1143"/>
        <v/>
      </c>
      <c r="N9139" t="str">
        <f t="shared" si="1144"/>
        <v>F</v>
      </c>
      <c r="O9139" t="str">
        <f t="shared" si="1145"/>
        <v>F</v>
      </c>
    </row>
    <row r="9140" spans="1:15" x14ac:dyDescent="0.25">
      <c r="A9140">
        <v>9138</v>
      </c>
      <c r="B9140">
        <v>1</v>
      </c>
      <c r="C9140">
        <v>1</v>
      </c>
      <c r="E9140" t="str">
        <f t="shared" si="1138"/>
        <v>T</v>
      </c>
      <c r="F9140" t="str">
        <f t="shared" si="1139"/>
        <v>T</v>
      </c>
      <c r="H9140" t="str">
        <f t="shared" si="1140"/>
        <v>T</v>
      </c>
      <c r="I9140" t="str">
        <f t="shared" si="1141"/>
        <v/>
      </c>
      <c r="K9140" t="str">
        <f t="shared" si="1142"/>
        <v>F</v>
      </c>
      <c r="L9140" t="str">
        <f t="shared" si="1143"/>
        <v>F</v>
      </c>
      <c r="N9140" t="str">
        <f t="shared" si="1144"/>
        <v>F</v>
      </c>
      <c r="O9140" t="str">
        <f t="shared" si="1145"/>
        <v/>
      </c>
    </row>
    <row r="9141" spans="1:15" x14ac:dyDescent="0.25">
      <c r="A9141">
        <v>9139</v>
      </c>
      <c r="B9141">
        <v>1</v>
      </c>
      <c r="C9141">
        <v>0</v>
      </c>
      <c r="E9141" t="str">
        <f t="shared" si="1138"/>
        <v>T</v>
      </c>
      <c r="F9141" t="str">
        <f t="shared" si="1139"/>
        <v>T</v>
      </c>
      <c r="H9141" t="str">
        <f t="shared" si="1140"/>
        <v>T</v>
      </c>
      <c r="I9141" t="str">
        <f t="shared" si="1141"/>
        <v>T</v>
      </c>
      <c r="K9141" t="str">
        <f t="shared" si="1142"/>
        <v>F</v>
      </c>
      <c r="L9141" t="str">
        <f t="shared" si="1143"/>
        <v>F</v>
      </c>
      <c r="N9141" t="str">
        <f t="shared" si="1144"/>
        <v>F</v>
      </c>
      <c r="O9141" t="str">
        <f t="shared" si="1145"/>
        <v>F</v>
      </c>
    </row>
    <row r="9142" spans="1:15" x14ac:dyDescent="0.25">
      <c r="A9142">
        <v>9140</v>
      </c>
      <c r="B9142">
        <v>0</v>
      </c>
      <c r="C9142">
        <v>0</v>
      </c>
      <c r="E9142" t="str">
        <f t="shared" si="1138"/>
        <v>T</v>
      </c>
      <c r="F9142" t="str">
        <f t="shared" si="1139"/>
        <v/>
      </c>
      <c r="H9142" t="str">
        <f t="shared" si="1140"/>
        <v>T</v>
      </c>
      <c r="I9142" t="str">
        <f t="shared" si="1141"/>
        <v>T</v>
      </c>
      <c r="K9142" t="str">
        <f t="shared" si="1142"/>
        <v>T</v>
      </c>
      <c r="L9142" t="str">
        <f t="shared" si="1143"/>
        <v>T</v>
      </c>
      <c r="N9142" t="str">
        <f t="shared" si="1144"/>
        <v>F</v>
      </c>
      <c r="O9142" t="str">
        <f t="shared" si="1145"/>
        <v/>
      </c>
    </row>
    <row r="9143" spans="1:15" x14ac:dyDescent="0.25">
      <c r="A9143">
        <v>9141</v>
      </c>
      <c r="B9143">
        <v>0</v>
      </c>
      <c r="C9143">
        <v>1</v>
      </c>
      <c r="E9143" t="str">
        <f t="shared" si="1138"/>
        <v>T</v>
      </c>
      <c r="F9143" t="str">
        <f t="shared" si="1139"/>
        <v/>
      </c>
      <c r="H9143" t="str">
        <f t="shared" si="1140"/>
        <v>T</v>
      </c>
      <c r="I9143" t="str">
        <f t="shared" si="1141"/>
        <v>T</v>
      </c>
      <c r="K9143" t="str">
        <f t="shared" si="1142"/>
        <v>T</v>
      </c>
      <c r="L9143" t="str">
        <f t="shared" si="1143"/>
        <v>T</v>
      </c>
      <c r="N9143" t="str">
        <f t="shared" si="1144"/>
        <v>F</v>
      </c>
      <c r="O9143" t="str">
        <f t="shared" si="1145"/>
        <v>F</v>
      </c>
    </row>
    <row r="9144" spans="1:15" x14ac:dyDescent="0.25">
      <c r="A9144">
        <v>9142</v>
      </c>
      <c r="B9144">
        <v>1</v>
      </c>
      <c r="C9144">
        <v>1</v>
      </c>
      <c r="E9144" t="str">
        <f t="shared" si="1138"/>
        <v>T</v>
      </c>
      <c r="F9144" t="str">
        <f t="shared" si="1139"/>
        <v>T</v>
      </c>
      <c r="H9144" t="str">
        <f t="shared" si="1140"/>
        <v>T</v>
      </c>
      <c r="I9144" t="str">
        <f t="shared" si="1141"/>
        <v>T</v>
      </c>
      <c r="K9144" t="str">
        <f t="shared" si="1142"/>
        <v>T</v>
      </c>
      <c r="L9144" t="str">
        <f t="shared" si="1143"/>
        <v>T</v>
      </c>
      <c r="N9144" t="str">
        <f t="shared" si="1144"/>
        <v>F</v>
      </c>
      <c r="O9144" t="str">
        <f t="shared" si="1145"/>
        <v>F</v>
      </c>
    </row>
    <row r="9145" spans="1:15" x14ac:dyDescent="0.25">
      <c r="A9145">
        <v>9143</v>
      </c>
      <c r="B9145">
        <v>0</v>
      </c>
      <c r="C9145">
        <v>1</v>
      </c>
      <c r="E9145" t="str">
        <f t="shared" si="1138"/>
        <v>T</v>
      </c>
      <c r="F9145" t="str">
        <f t="shared" si="1139"/>
        <v/>
      </c>
      <c r="H9145" t="str">
        <f t="shared" si="1140"/>
        <v>T</v>
      </c>
      <c r="I9145" t="str">
        <f t="shared" si="1141"/>
        <v/>
      </c>
      <c r="K9145" t="str">
        <f t="shared" si="1142"/>
        <v>F</v>
      </c>
      <c r="L9145" t="str">
        <f t="shared" si="1143"/>
        <v/>
      </c>
      <c r="N9145" t="str">
        <f t="shared" si="1144"/>
        <v>F</v>
      </c>
      <c r="O9145" t="str">
        <f t="shared" si="1145"/>
        <v>F</v>
      </c>
    </row>
    <row r="9146" spans="1:15" x14ac:dyDescent="0.25">
      <c r="A9146">
        <v>9144</v>
      </c>
      <c r="B9146">
        <v>1</v>
      </c>
      <c r="C9146">
        <v>1</v>
      </c>
      <c r="E9146" t="str">
        <f t="shared" si="1138"/>
        <v>T</v>
      </c>
      <c r="F9146" t="str">
        <f t="shared" si="1139"/>
        <v>T</v>
      </c>
      <c r="H9146" t="str">
        <f t="shared" si="1140"/>
        <v>T</v>
      </c>
      <c r="I9146" t="str">
        <f t="shared" si="1141"/>
        <v>T</v>
      </c>
      <c r="K9146" t="str">
        <f t="shared" si="1142"/>
        <v>F</v>
      </c>
      <c r="L9146" t="str">
        <f t="shared" si="1143"/>
        <v>F</v>
      </c>
      <c r="N9146" t="str">
        <f t="shared" si="1144"/>
        <v>F</v>
      </c>
      <c r="O9146" t="str">
        <f t="shared" si="1145"/>
        <v>F</v>
      </c>
    </row>
    <row r="9147" spans="1:15" x14ac:dyDescent="0.25">
      <c r="A9147">
        <v>9145</v>
      </c>
      <c r="B9147">
        <v>0</v>
      </c>
      <c r="C9147">
        <v>0</v>
      </c>
      <c r="E9147" t="str">
        <f t="shared" si="1138"/>
        <v>F</v>
      </c>
      <c r="F9147" t="str">
        <f t="shared" si="1139"/>
        <v>F</v>
      </c>
      <c r="H9147" t="str">
        <f t="shared" si="1140"/>
        <v>T</v>
      </c>
      <c r="I9147" t="str">
        <f t="shared" si="1141"/>
        <v/>
      </c>
      <c r="K9147" t="str">
        <f t="shared" si="1142"/>
        <v>F</v>
      </c>
      <c r="L9147" t="str">
        <f t="shared" si="1143"/>
        <v/>
      </c>
      <c r="N9147" t="str">
        <f t="shared" si="1144"/>
        <v>F</v>
      </c>
      <c r="O9147" t="str">
        <f t="shared" si="1145"/>
        <v/>
      </c>
    </row>
    <row r="9148" spans="1:15" x14ac:dyDescent="0.25">
      <c r="A9148">
        <v>9146</v>
      </c>
      <c r="B9148">
        <v>0</v>
      </c>
      <c r="C9148">
        <v>1</v>
      </c>
      <c r="E9148" t="str">
        <f t="shared" si="1138"/>
        <v>T</v>
      </c>
      <c r="F9148" t="str">
        <f t="shared" si="1139"/>
        <v/>
      </c>
      <c r="H9148" t="str">
        <f t="shared" si="1140"/>
        <v>T</v>
      </c>
      <c r="I9148" t="str">
        <f t="shared" si="1141"/>
        <v>T</v>
      </c>
      <c r="K9148" t="str">
        <f t="shared" si="1142"/>
        <v>F</v>
      </c>
      <c r="L9148" t="str">
        <f t="shared" si="1143"/>
        <v>F</v>
      </c>
      <c r="N9148" t="str">
        <f t="shared" si="1144"/>
        <v>F</v>
      </c>
      <c r="O9148" t="str">
        <f t="shared" si="1145"/>
        <v>F</v>
      </c>
    </row>
    <row r="9149" spans="1:15" x14ac:dyDescent="0.25">
      <c r="A9149">
        <v>9147</v>
      </c>
      <c r="B9149">
        <v>0</v>
      </c>
      <c r="C9149">
        <v>0</v>
      </c>
      <c r="E9149" t="str">
        <f t="shared" si="1138"/>
        <v>T</v>
      </c>
      <c r="F9149" t="str">
        <f t="shared" si="1139"/>
        <v/>
      </c>
      <c r="H9149" t="str">
        <f t="shared" si="1140"/>
        <v>T</v>
      </c>
      <c r="I9149" t="str">
        <f t="shared" si="1141"/>
        <v/>
      </c>
      <c r="K9149" t="str">
        <f t="shared" si="1142"/>
        <v>F</v>
      </c>
      <c r="L9149" t="str">
        <f t="shared" si="1143"/>
        <v/>
      </c>
      <c r="N9149" t="str">
        <f t="shared" si="1144"/>
        <v>F</v>
      </c>
      <c r="O9149" t="str">
        <f t="shared" si="1145"/>
        <v>F</v>
      </c>
    </row>
    <row r="9150" spans="1:15" x14ac:dyDescent="0.25">
      <c r="A9150">
        <v>9148</v>
      </c>
      <c r="B9150">
        <v>0</v>
      </c>
      <c r="C9150">
        <v>1</v>
      </c>
      <c r="E9150" t="str">
        <f t="shared" si="1138"/>
        <v>T</v>
      </c>
      <c r="F9150" t="str">
        <f t="shared" si="1139"/>
        <v/>
      </c>
      <c r="H9150" t="str">
        <f t="shared" si="1140"/>
        <v>T</v>
      </c>
      <c r="I9150" t="str">
        <f t="shared" si="1141"/>
        <v>T</v>
      </c>
      <c r="K9150" t="str">
        <f t="shared" si="1142"/>
        <v>F</v>
      </c>
      <c r="L9150" t="str">
        <f t="shared" si="1143"/>
        <v>F</v>
      </c>
      <c r="N9150" t="str">
        <f t="shared" si="1144"/>
        <v>F</v>
      </c>
      <c r="O9150" t="str">
        <f t="shared" si="1145"/>
        <v>F</v>
      </c>
    </row>
    <row r="9151" spans="1:15" x14ac:dyDescent="0.25">
      <c r="A9151">
        <v>9149</v>
      </c>
      <c r="B9151">
        <v>1</v>
      </c>
      <c r="C9151">
        <v>0</v>
      </c>
      <c r="E9151" t="str">
        <f t="shared" si="1138"/>
        <v>T</v>
      </c>
      <c r="F9151" t="str">
        <f t="shared" si="1139"/>
        <v>T</v>
      </c>
      <c r="H9151" t="str">
        <f t="shared" si="1140"/>
        <v>T</v>
      </c>
      <c r="I9151" t="str">
        <f t="shared" si="1141"/>
        <v/>
      </c>
      <c r="K9151" t="str">
        <f t="shared" si="1142"/>
        <v>F</v>
      </c>
      <c r="L9151" t="str">
        <f t="shared" si="1143"/>
        <v/>
      </c>
      <c r="N9151" t="str">
        <f t="shared" si="1144"/>
        <v>F</v>
      </c>
      <c r="O9151" t="str">
        <f t="shared" si="1145"/>
        <v>F</v>
      </c>
    </row>
    <row r="9152" spans="1:15" x14ac:dyDescent="0.25">
      <c r="A9152">
        <v>9150</v>
      </c>
      <c r="B9152">
        <v>0</v>
      </c>
      <c r="C9152">
        <v>1</v>
      </c>
      <c r="E9152" t="str">
        <f t="shared" si="1138"/>
        <v>F</v>
      </c>
      <c r="F9152" t="str">
        <f t="shared" si="1139"/>
        <v>F</v>
      </c>
      <c r="H9152" t="str">
        <f t="shared" si="1140"/>
        <v>T</v>
      </c>
      <c r="I9152" t="str">
        <f t="shared" si="1141"/>
        <v/>
      </c>
      <c r="K9152" t="str">
        <f t="shared" si="1142"/>
        <v>F</v>
      </c>
      <c r="L9152" t="str">
        <f t="shared" si="1143"/>
        <v>F</v>
      </c>
      <c r="N9152" t="str">
        <f t="shared" si="1144"/>
        <v>T</v>
      </c>
      <c r="O9152" t="str">
        <f t="shared" si="1145"/>
        <v>T</v>
      </c>
    </row>
    <row r="9153" spans="1:15" x14ac:dyDescent="0.25">
      <c r="A9153">
        <v>9151</v>
      </c>
      <c r="B9153">
        <v>0</v>
      </c>
      <c r="C9153">
        <v>0</v>
      </c>
      <c r="E9153" t="str">
        <f t="shared" si="1138"/>
        <v>T</v>
      </c>
      <c r="F9153" t="str">
        <f t="shared" si="1139"/>
        <v/>
      </c>
      <c r="H9153" t="str">
        <f t="shared" si="1140"/>
        <v>T</v>
      </c>
      <c r="I9153" t="str">
        <f t="shared" si="1141"/>
        <v>T</v>
      </c>
      <c r="K9153" t="str">
        <f t="shared" si="1142"/>
        <v>F</v>
      </c>
      <c r="L9153" t="str">
        <f t="shared" si="1143"/>
        <v>F</v>
      </c>
      <c r="N9153" t="str">
        <f t="shared" si="1144"/>
        <v>F</v>
      </c>
      <c r="O9153" t="str">
        <f t="shared" si="1145"/>
        <v/>
      </c>
    </row>
    <row r="9154" spans="1:15" x14ac:dyDescent="0.25">
      <c r="A9154">
        <v>9152</v>
      </c>
      <c r="B9154">
        <v>0</v>
      </c>
      <c r="C9154">
        <v>0</v>
      </c>
      <c r="E9154" t="str">
        <f t="shared" si="1138"/>
        <v>T</v>
      </c>
      <c r="F9154" t="str">
        <f t="shared" si="1139"/>
        <v/>
      </c>
      <c r="H9154" t="str">
        <f t="shared" si="1140"/>
        <v>F</v>
      </c>
      <c r="I9154" t="str">
        <f t="shared" si="1141"/>
        <v>F</v>
      </c>
      <c r="K9154" t="str">
        <f t="shared" si="1142"/>
        <v>F</v>
      </c>
      <c r="L9154" t="str">
        <f t="shared" si="1143"/>
        <v/>
      </c>
      <c r="N9154" t="str">
        <f t="shared" si="1144"/>
        <v>F</v>
      </c>
      <c r="O9154" t="str">
        <f t="shared" si="1145"/>
        <v/>
      </c>
    </row>
    <row r="9155" spans="1:15" x14ac:dyDescent="0.25">
      <c r="A9155">
        <v>9153</v>
      </c>
      <c r="B9155">
        <v>0</v>
      </c>
      <c r="C9155">
        <v>1</v>
      </c>
      <c r="E9155" t="str">
        <f t="shared" ref="E9155:E9218" si="1146">IF(OR(B9155,B9156,B9157,B9158),"T","F")</f>
        <v>T</v>
      </c>
      <c r="F9155" t="str">
        <f t="shared" ref="F9155:F9218" si="1147">IF(AND(NOT(B9155),EXACT(E9155,"T")),"",E9155)</f>
        <v/>
      </c>
      <c r="H9155" t="str">
        <f t="shared" ref="H9155:H9218" si="1148">IF(OR(C9157,C9158,C9159),"T","F")</f>
        <v>T</v>
      </c>
      <c r="I9155" t="str">
        <f t="shared" ref="I9155:I9218" si="1149">IF(AND(NOT(C9157),EXACT(H9155,"T")),"",H9155)</f>
        <v/>
      </c>
      <c r="K9155" t="str">
        <f t="shared" ref="K9155:K9218" si="1150">IF(AND(C9156,C9157),"T","F")</f>
        <v>F</v>
      </c>
      <c r="L9155" t="str">
        <f t="shared" ref="L9155:L9218" si="1151">IF(C9156,IF(C9157,K9155,""),K9155)</f>
        <v>F</v>
      </c>
      <c r="N9155" t="str">
        <f t="shared" ref="N9155:N9218" si="1152">IF(AND(B9159,B9160,B9161,B9162),"T","F")</f>
        <v>F</v>
      </c>
      <c r="O9155" t="str">
        <f t="shared" ref="O9155:O9218" si="1153">IF(B9159,IF(B9160,IF(B9161,IF(B9162,N9155,""),""),""),N9155)</f>
        <v/>
      </c>
    </row>
    <row r="9156" spans="1:15" x14ac:dyDescent="0.25">
      <c r="A9156">
        <v>9154</v>
      </c>
      <c r="B9156">
        <v>1</v>
      </c>
      <c r="C9156">
        <v>0</v>
      </c>
      <c r="E9156" t="str">
        <f t="shared" si="1146"/>
        <v>T</v>
      </c>
      <c r="F9156" t="str">
        <f t="shared" si="1147"/>
        <v>T</v>
      </c>
      <c r="H9156" t="str">
        <f t="shared" si="1148"/>
        <v>T</v>
      </c>
      <c r="I9156" t="str">
        <f t="shared" si="1149"/>
        <v/>
      </c>
      <c r="K9156" t="str">
        <f t="shared" si="1150"/>
        <v>F</v>
      </c>
      <c r="L9156" t="str">
        <f t="shared" si="1151"/>
        <v>F</v>
      </c>
      <c r="N9156" t="str">
        <f t="shared" si="1152"/>
        <v>F</v>
      </c>
      <c r="O9156" t="str">
        <f t="shared" si="1153"/>
        <v>F</v>
      </c>
    </row>
    <row r="9157" spans="1:15" x14ac:dyDescent="0.25">
      <c r="A9157">
        <v>9155</v>
      </c>
      <c r="B9157">
        <v>1</v>
      </c>
      <c r="C9157">
        <v>0</v>
      </c>
      <c r="E9157" t="str">
        <f t="shared" si="1146"/>
        <v>T</v>
      </c>
      <c r="F9157" t="str">
        <f t="shared" si="1147"/>
        <v>T</v>
      </c>
      <c r="H9157" t="str">
        <f t="shared" si="1148"/>
        <v>T</v>
      </c>
      <c r="I9157" t="str">
        <f t="shared" si="1149"/>
        <v>T</v>
      </c>
      <c r="K9157" t="str">
        <f t="shared" si="1150"/>
        <v>F</v>
      </c>
      <c r="L9157" t="str">
        <f t="shared" si="1151"/>
        <v>F</v>
      </c>
      <c r="N9157" t="str">
        <f t="shared" si="1152"/>
        <v>F</v>
      </c>
      <c r="O9157" t="str">
        <f t="shared" si="1153"/>
        <v>F</v>
      </c>
    </row>
    <row r="9158" spans="1:15" x14ac:dyDescent="0.25">
      <c r="A9158">
        <v>9156</v>
      </c>
      <c r="B9158">
        <v>1</v>
      </c>
      <c r="C9158">
        <v>0</v>
      </c>
      <c r="E9158" t="str">
        <f t="shared" si="1146"/>
        <v>T</v>
      </c>
      <c r="F9158" t="str">
        <f t="shared" si="1147"/>
        <v>T</v>
      </c>
      <c r="H9158" t="str">
        <f t="shared" si="1148"/>
        <v>T</v>
      </c>
      <c r="I9158" t="str">
        <f t="shared" si="1149"/>
        <v/>
      </c>
      <c r="K9158" t="str">
        <f t="shared" si="1150"/>
        <v>F</v>
      </c>
      <c r="L9158" t="str">
        <f t="shared" si="1151"/>
        <v/>
      </c>
      <c r="N9158" t="str">
        <f t="shared" si="1152"/>
        <v>F</v>
      </c>
      <c r="O9158" t="str">
        <f t="shared" si="1153"/>
        <v/>
      </c>
    </row>
    <row r="9159" spans="1:15" x14ac:dyDescent="0.25">
      <c r="A9159">
        <v>9157</v>
      </c>
      <c r="B9159">
        <v>1</v>
      </c>
      <c r="C9159">
        <v>1</v>
      </c>
      <c r="E9159" t="str">
        <f t="shared" si="1146"/>
        <v>T</v>
      </c>
      <c r="F9159" t="str">
        <f t="shared" si="1147"/>
        <v>T</v>
      </c>
      <c r="H9159" t="str">
        <f t="shared" si="1148"/>
        <v>T</v>
      </c>
      <c r="I9159" t="str">
        <f t="shared" si="1149"/>
        <v>T</v>
      </c>
      <c r="K9159" t="str">
        <f t="shared" si="1150"/>
        <v>F</v>
      </c>
      <c r="L9159" t="str">
        <f t="shared" si="1151"/>
        <v>F</v>
      </c>
      <c r="N9159" t="str">
        <f t="shared" si="1152"/>
        <v>F</v>
      </c>
      <c r="O9159" t="str">
        <f t="shared" si="1153"/>
        <v>F</v>
      </c>
    </row>
    <row r="9160" spans="1:15" x14ac:dyDescent="0.25">
      <c r="A9160">
        <v>9158</v>
      </c>
      <c r="B9160">
        <v>0</v>
      </c>
      <c r="C9160">
        <v>0</v>
      </c>
      <c r="E9160" t="str">
        <f t="shared" si="1146"/>
        <v>T</v>
      </c>
      <c r="F9160" t="str">
        <f t="shared" si="1147"/>
        <v/>
      </c>
      <c r="H9160" t="str">
        <f t="shared" si="1148"/>
        <v>T</v>
      </c>
      <c r="I9160" t="str">
        <f t="shared" si="1149"/>
        <v/>
      </c>
      <c r="K9160" t="str">
        <f t="shared" si="1150"/>
        <v>F</v>
      </c>
      <c r="L9160" t="str">
        <f t="shared" si="1151"/>
        <v/>
      </c>
      <c r="N9160" t="str">
        <f t="shared" si="1152"/>
        <v>F</v>
      </c>
      <c r="O9160" t="str">
        <f t="shared" si="1153"/>
        <v>F</v>
      </c>
    </row>
    <row r="9161" spans="1:15" x14ac:dyDescent="0.25">
      <c r="A9161">
        <v>9159</v>
      </c>
      <c r="B9161">
        <v>0</v>
      </c>
      <c r="C9161">
        <v>1</v>
      </c>
      <c r="E9161" t="str">
        <f t="shared" si="1146"/>
        <v>T</v>
      </c>
      <c r="F9161" t="str">
        <f t="shared" si="1147"/>
        <v/>
      </c>
      <c r="H9161" t="str">
        <f t="shared" si="1148"/>
        <v>T</v>
      </c>
      <c r="I9161" t="str">
        <f t="shared" si="1149"/>
        <v>T</v>
      </c>
      <c r="K9161" t="str">
        <f t="shared" si="1150"/>
        <v>F</v>
      </c>
      <c r="L9161" t="str">
        <f t="shared" si="1151"/>
        <v>F</v>
      </c>
      <c r="N9161" t="str">
        <f t="shared" si="1152"/>
        <v>F</v>
      </c>
      <c r="O9161" t="str">
        <f t="shared" si="1153"/>
        <v>F</v>
      </c>
    </row>
    <row r="9162" spans="1:15" x14ac:dyDescent="0.25">
      <c r="A9162">
        <v>9160</v>
      </c>
      <c r="B9162">
        <v>1</v>
      </c>
      <c r="C9162">
        <v>0</v>
      </c>
      <c r="E9162" t="str">
        <f t="shared" si="1146"/>
        <v>T</v>
      </c>
      <c r="F9162" t="str">
        <f t="shared" si="1147"/>
        <v>T</v>
      </c>
      <c r="H9162" t="str">
        <f t="shared" si="1148"/>
        <v>T</v>
      </c>
      <c r="I9162" t="str">
        <f t="shared" si="1149"/>
        <v>T</v>
      </c>
      <c r="K9162" t="str">
        <f t="shared" si="1150"/>
        <v>T</v>
      </c>
      <c r="L9162" t="str">
        <f t="shared" si="1151"/>
        <v>T</v>
      </c>
      <c r="N9162" t="str">
        <f t="shared" si="1152"/>
        <v>F</v>
      </c>
      <c r="O9162" t="str">
        <f t="shared" si="1153"/>
        <v>F</v>
      </c>
    </row>
    <row r="9163" spans="1:15" x14ac:dyDescent="0.25">
      <c r="A9163">
        <v>9161</v>
      </c>
      <c r="B9163">
        <v>0</v>
      </c>
      <c r="C9163">
        <v>1</v>
      </c>
      <c r="E9163" t="str">
        <f t="shared" si="1146"/>
        <v>F</v>
      </c>
      <c r="F9163" t="str">
        <f t="shared" si="1147"/>
        <v>F</v>
      </c>
      <c r="H9163" t="str">
        <f t="shared" si="1148"/>
        <v>T</v>
      </c>
      <c r="I9163" t="str">
        <f t="shared" si="1149"/>
        <v/>
      </c>
      <c r="K9163" t="str">
        <f t="shared" si="1150"/>
        <v>F</v>
      </c>
      <c r="L9163" t="str">
        <f t="shared" si="1151"/>
        <v/>
      </c>
      <c r="N9163" t="str">
        <f t="shared" si="1152"/>
        <v>F</v>
      </c>
      <c r="O9163" t="str">
        <f t="shared" si="1153"/>
        <v>F</v>
      </c>
    </row>
    <row r="9164" spans="1:15" x14ac:dyDescent="0.25">
      <c r="A9164">
        <v>9162</v>
      </c>
      <c r="B9164">
        <v>0</v>
      </c>
      <c r="C9164">
        <v>1</v>
      </c>
      <c r="E9164" t="str">
        <f t="shared" si="1146"/>
        <v>F</v>
      </c>
      <c r="F9164" t="str">
        <f t="shared" si="1147"/>
        <v>F</v>
      </c>
      <c r="H9164" t="str">
        <f t="shared" si="1148"/>
        <v>T</v>
      </c>
      <c r="I9164" t="str">
        <f t="shared" si="1149"/>
        <v/>
      </c>
      <c r="K9164" t="str">
        <f t="shared" si="1150"/>
        <v>F</v>
      </c>
      <c r="L9164" t="str">
        <f t="shared" si="1151"/>
        <v>F</v>
      </c>
      <c r="N9164" t="str">
        <f t="shared" si="1152"/>
        <v>F</v>
      </c>
      <c r="O9164" t="str">
        <f t="shared" si="1153"/>
        <v>F</v>
      </c>
    </row>
    <row r="9165" spans="1:15" x14ac:dyDescent="0.25">
      <c r="A9165">
        <v>9163</v>
      </c>
      <c r="B9165">
        <v>0</v>
      </c>
      <c r="C9165">
        <v>0</v>
      </c>
      <c r="E9165" t="str">
        <f t="shared" si="1146"/>
        <v>F</v>
      </c>
      <c r="F9165" t="str">
        <f t="shared" si="1147"/>
        <v>F</v>
      </c>
      <c r="H9165" t="str">
        <f t="shared" si="1148"/>
        <v>T</v>
      </c>
      <c r="I9165" t="str">
        <f t="shared" si="1149"/>
        <v>T</v>
      </c>
      <c r="K9165" t="str">
        <f t="shared" si="1150"/>
        <v>F</v>
      </c>
      <c r="L9165" t="str">
        <f t="shared" si="1151"/>
        <v>F</v>
      </c>
      <c r="N9165" t="str">
        <f t="shared" si="1152"/>
        <v>F</v>
      </c>
      <c r="O9165" t="str">
        <f t="shared" si="1153"/>
        <v>F</v>
      </c>
    </row>
    <row r="9166" spans="1:15" x14ac:dyDescent="0.25">
      <c r="A9166">
        <v>9164</v>
      </c>
      <c r="B9166">
        <v>0</v>
      </c>
      <c r="C9166">
        <v>0</v>
      </c>
      <c r="E9166" t="str">
        <f t="shared" si="1146"/>
        <v>F</v>
      </c>
      <c r="F9166" t="str">
        <f t="shared" si="1147"/>
        <v>F</v>
      </c>
      <c r="H9166" t="str">
        <f t="shared" si="1148"/>
        <v>T</v>
      </c>
      <c r="I9166" t="str">
        <f t="shared" si="1149"/>
        <v/>
      </c>
      <c r="K9166" t="str">
        <f t="shared" si="1150"/>
        <v>F</v>
      </c>
      <c r="L9166" t="str">
        <f t="shared" si="1151"/>
        <v/>
      </c>
      <c r="N9166" t="str">
        <f t="shared" si="1152"/>
        <v>F</v>
      </c>
      <c r="O9166" t="str">
        <f t="shared" si="1153"/>
        <v/>
      </c>
    </row>
    <row r="9167" spans="1:15" x14ac:dyDescent="0.25">
      <c r="A9167">
        <v>9165</v>
      </c>
      <c r="B9167">
        <v>0</v>
      </c>
      <c r="C9167">
        <v>1</v>
      </c>
      <c r="E9167" t="str">
        <f t="shared" si="1146"/>
        <v>T</v>
      </c>
      <c r="F9167" t="str">
        <f t="shared" si="1147"/>
        <v/>
      </c>
      <c r="H9167" t="str">
        <f t="shared" si="1148"/>
        <v>T</v>
      </c>
      <c r="I9167" t="str">
        <f t="shared" si="1149"/>
        <v>T</v>
      </c>
      <c r="K9167" t="str">
        <f t="shared" si="1150"/>
        <v>F</v>
      </c>
      <c r="L9167" t="str">
        <f t="shared" si="1151"/>
        <v>F</v>
      </c>
      <c r="N9167" t="str">
        <f t="shared" si="1152"/>
        <v>F</v>
      </c>
      <c r="O9167" t="str">
        <f t="shared" si="1153"/>
        <v>F</v>
      </c>
    </row>
    <row r="9168" spans="1:15" x14ac:dyDescent="0.25">
      <c r="A9168">
        <v>9166</v>
      </c>
      <c r="B9168">
        <v>0</v>
      </c>
      <c r="C9168">
        <v>0</v>
      </c>
      <c r="E9168" t="str">
        <f t="shared" si="1146"/>
        <v>T</v>
      </c>
      <c r="F9168" t="str">
        <f t="shared" si="1147"/>
        <v/>
      </c>
      <c r="H9168" t="str">
        <f t="shared" si="1148"/>
        <v>T</v>
      </c>
      <c r="I9168" t="str">
        <f t="shared" si="1149"/>
        <v>T</v>
      </c>
      <c r="K9168" t="str">
        <f t="shared" si="1150"/>
        <v>T</v>
      </c>
      <c r="L9168" t="str">
        <f t="shared" si="1151"/>
        <v>T</v>
      </c>
      <c r="N9168" t="str">
        <f t="shared" si="1152"/>
        <v>F</v>
      </c>
      <c r="O9168" t="str">
        <f t="shared" si="1153"/>
        <v/>
      </c>
    </row>
    <row r="9169" spans="1:15" x14ac:dyDescent="0.25">
      <c r="A9169">
        <v>9167</v>
      </c>
      <c r="B9169">
        <v>0</v>
      </c>
      <c r="C9169">
        <v>1</v>
      </c>
      <c r="E9169" t="str">
        <f t="shared" si="1146"/>
        <v>T</v>
      </c>
      <c r="F9169" t="str">
        <f t="shared" si="1147"/>
        <v/>
      </c>
      <c r="H9169" t="str">
        <f t="shared" si="1148"/>
        <v>T</v>
      </c>
      <c r="I9169" t="str">
        <f t="shared" si="1149"/>
        <v>T</v>
      </c>
      <c r="K9169" t="str">
        <f t="shared" si="1150"/>
        <v>T</v>
      </c>
      <c r="L9169" t="str">
        <f t="shared" si="1151"/>
        <v>T</v>
      </c>
      <c r="N9169" t="str">
        <f t="shared" si="1152"/>
        <v>F</v>
      </c>
      <c r="O9169" t="str">
        <f t="shared" si="1153"/>
        <v>F</v>
      </c>
    </row>
    <row r="9170" spans="1:15" x14ac:dyDescent="0.25">
      <c r="A9170">
        <v>9168</v>
      </c>
      <c r="B9170">
        <v>1</v>
      </c>
      <c r="C9170">
        <v>1</v>
      </c>
      <c r="E9170" t="str">
        <f t="shared" si="1146"/>
        <v>T</v>
      </c>
      <c r="F9170" t="str">
        <f t="shared" si="1147"/>
        <v>T</v>
      </c>
      <c r="H9170" t="str">
        <f t="shared" si="1148"/>
        <v>T</v>
      </c>
      <c r="I9170" t="str">
        <f t="shared" si="1149"/>
        <v/>
      </c>
      <c r="K9170" t="str">
        <f t="shared" si="1150"/>
        <v>F</v>
      </c>
      <c r="L9170" t="str">
        <f t="shared" si="1151"/>
        <v/>
      </c>
      <c r="N9170" t="str">
        <f t="shared" si="1152"/>
        <v>F</v>
      </c>
      <c r="O9170" t="str">
        <f t="shared" si="1153"/>
        <v>F</v>
      </c>
    </row>
    <row r="9171" spans="1:15" x14ac:dyDescent="0.25">
      <c r="A9171">
        <v>9169</v>
      </c>
      <c r="B9171">
        <v>0</v>
      </c>
      <c r="C9171">
        <v>1</v>
      </c>
      <c r="E9171" t="str">
        <f t="shared" si="1146"/>
        <v>T</v>
      </c>
      <c r="F9171" t="str">
        <f t="shared" si="1147"/>
        <v/>
      </c>
      <c r="H9171" t="str">
        <f t="shared" si="1148"/>
        <v>T</v>
      </c>
      <c r="I9171" t="str">
        <f t="shared" si="1149"/>
        <v>T</v>
      </c>
      <c r="K9171" t="str">
        <f t="shared" si="1150"/>
        <v>F</v>
      </c>
      <c r="L9171" t="str">
        <f t="shared" si="1151"/>
        <v>F</v>
      </c>
      <c r="N9171" t="str">
        <f t="shared" si="1152"/>
        <v>F</v>
      </c>
      <c r="O9171" t="str">
        <f t="shared" si="1153"/>
        <v/>
      </c>
    </row>
    <row r="9172" spans="1:15" x14ac:dyDescent="0.25">
      <c r="A9172">
        <v>9170</v>
      </c>
      <c r="B9172">
        <v>1</v>
      </c>
      <c r="C9172">
        <v>0</v>
      </c>
      <c r="E9172" t="str">
        <f t="shared" si="1146"/>
        <v>T</v>
      </c>
      <c r="F9172" t="str">
        <f t="shared" si="1147"/>
        <v>T</v>
      </c>
      <c r="H9172" t="str">
        <f t="shared" si="1148"/>
        <v>T</v>
      </c>
      <c r="I9172" t="str">
        <f t="shared" si="1149"/>
        <v>T</v>
      </c>
      <c r="K9172" t="str">
        <f t="shared" si="1150"/>
        <v>T</v>
      </c>
      <c r="L9172" t="str">
        <f t="shared" si="1151"/>
        <v>T</v>
      </c>
      <c r="N9172" t="str">
        <f t="shared" si="1152"/>
        <v>F</v>
      </c>
      <c r="O9172" t="str">
        <f t="shared" si="1153"/>
        <v>F</v>
      </c>
    </row>
    <row r="9173" spans="1:15" x14ac:dyDescent="0.25">
      <c r="A9173">
        <v>9171</v>
      </c>
      <c r="B9173">
        <v>0</v>
      </c>
      <c r="C9173">
        <v>1</v>
      </c>
      <c r="E9173" t="str">
        <f t="shared" si="1146"/>
        <v>T</v>
      </c>
      <c r="F9173" t="str">
        <f t="shared" si="1147"/>
        <v/>
      </c>
      <c r="H9173" t="str">
        <f t="shared" si="1148"/>
        <v>T</v>
      </c>
      <c r="I9173" t="str">
        <f t="shared" si="1149"/>
        <v>T</v>
      </c>
      <c r="K9173" t="str">
        <f t="shared" si="1150"/>
        <v>T</v>
      </c>
      <c r="L9173" t="str">
        <f t="shared" si="1151"/>
        <v>T</v>
      </c>
      <c r="N9173" t="str">
        <f t="shared" si="1152"/>
        <v>F</v>
      </c>
      <c r="O9173" t="str">
        <f t="shared" si="1153"/>
        <v/>
      </c>
    </row>
    <row r="9174" spans="1:15" x14ac:dyDescent="0.25">
      <c r="A9174">
        <v>9172</v>
      </c>
      <c r="B9174">
        <v>0</v>
      </c>
      <c r="C9174">
        <v>1</v>
      </c>
      <c r="E9174" t="str">
        <f t="shared" si="1146"/>
        <v>T</v>
      </c>
      <c r="F9174" t="str">
        <f t="shared" si="1147"/>
        <v/>
      </c>
      <c r="H9174" t="str">
        <f t="shared" si="1148"/>
        <v>T</v>
      </c>
      <c r="I9174" t="str">
        <f t="shared" si="1149"/>
        <v>T</v>
      </c>
      <c r="K9174" t="str">
        <f t="shared" si="1150"/>
        <v>T</v>
      </c>
      <c r="L9174" t="str">
        <f t="shared" si="1151"/>
        <v>T</v>
      </c>
      <c r="N9174" t="str">
        <f t="shared" si="1152"/>
        <v>F</v>
      </c>
      <c r="O9174" t="str">
        <f t="shared" si="1153"/>
        <v>F</v>
      </c>
    </row>
    <row r="9175" spans="1:15" x14ac:dyDescent="0.25">
      <c r="A9175">
        <v>9173</v>
      </c>
      <c r="B9175">
        <v>1</v>
      </c>
      <c r="C9175">
        <v>1</v>
      </c>
      <c r="E9175" t="str">
        <f t="shared" si="1146"/>
        <v>T</v>
      </c>
      <c r="F9175" t="str">
        <f t="shared" si="1147"/>
        <v>T</v>
      </c>
      <c r="H9175" t="str">
        <f t="shared" si="1148"/>
        <v>T</v>
      </c>
      <c r="I9175" t="str">
        <f t="shared" si="1149"/>
        <v>T</v>
      </c>
      <c r="K9175" t="str">
        <f t="shared" si="1150"/>
        <v>T</v>
      </c>
      <c r="L9175" t="str">
        <f t="shared" si="1151"/>
        <v>T</v>
      </c>
      <c r="N9175" t="str">
        <f t="shared" si="1152"/>
        <v>F</v>
      </c>
      <c r="O9175" t="str">
        <f t="shared" si="1153"/>
        <v>F</v>
      </c>
    </row>
    <row r="9176" spans="1:15" x14ac:dyDescent="0.25">
      <c r="A9176">
        <v>9174</v>
      </c>
      <c r="B9176">
        <v>0</v>
      </c>
      <c r="C9176">
        <v>1</v>
      </c>
      <c r="E9176" t="str">
        <f t="shared" si="1146"/>
        <v>T</v>
      </c>
      <c r="F9176" t="str">
        <f t="shared" si="1147"/>
        <v/>
      </c>
      <c r="H9176" t="str">
        <f t="shared" si="1148"/>
        <v>T</v>
      </c>
      <c r="I9176" t="str">
        <f t="shared" si="1149"/>
        <v>T</v>
      </c>
      <c r="K9176" t="str">
        <f t="shared" si="1150"/>
        <v>T</v>
      </c>
      <c r="L9176" t="str">
        <f t="shared" si="1151"/>
        <v>T</v>
      </c>
      <c r="N9176" t="str">
        <f t="shared" si="1152"/>
        <v>F</v>
      </c>
      <c r="O9176" t="str">
        <f t="shared" si="1153"/>
        <v/>
      </c>
    </row>
    <row r="9177" spans="1:15" x14ac:dyDescent="0.25">
      <c r="A9177">
        <v>9175</v>
      </c>
      <c r="B9177">
        <v>1</v>
      </c>
      <c r="C9177">
        <v>1</v>
      </c>
      <c r="E9177" t="str">
        <f t="shared" si="1146"/>
        <v>T</v>
      </c>
      <c r="F9177" t="str">
        <f t="shared" si="1147"/>
        <v>T</v>
      </c>
      <c r="H9177" t="str">
        <f t="shared" si="1148"/>
        <v>F</v>
      </c>
      <c r="I9177" t="str">
        <f t="shared" si="1149"/>
        <v>F</v>
      </c>
      <c r="K9177" t="str">
        <f t="shared" si="1150"/>
        <v>F</v>
      </c>
      <c r="L9177" t="str">
        <f t="shared" si="1151"/>
        <v/>
      </c>
      <c r="N9177" t="str">
        <f t="shared" si="1152"/>
        <v>F</v>
      </c>
      <c r="O9177" t="str">
        <f t="shared" si="1153"/>
        <v/>
      </c>
    </row>
    <row r="9178" spans="1:15" x14ac:dyDescent="0.25">
      <c r="A9178">
        <v>9176</v>
      </c>
      <c r="B9178">
        <v>0</v>
      </c>
      <c r="C9178">
        <v>1</v>
      </c>
      <c r="E9178" t="str">
        <f t="shared" si="1146"/>
        <v>T</v>
      </c>
      <c r="F9178" t="str">
        <f t="shared" si="1147"/>
        <v/>
      </c>
      <c r="H9178" t="str">
        <f t="shared" si="1148"/>
        <v>F</v>
      </c>
      <c r="I9178" t="str">
        <f t="shared" si="1149"/>
        <v>F</v>
      </c>
      <c r="K9178" t="str">
        <f t="shared" si="1150"/>
        <v>F</v>
      </c>
      <c r="L9178" t="str">
        <f t="shared" si="1151"/>
        <v>F</v>
      </c>
      <c r="N9178" t="str">
        <f t="shared" si="1152"/>
        <v>F</v>
      </c>
      <c r="O9178" t="str">
        <f t="shared" si="1153"/>
        <v>F</v>
      </c>
    </row>
    <row r="9179" spans="1:15" x14ac:dyDescent="0.25">
      <c r="A9179">
        <v>9177</v>
      </c>
      <c r="B9179">
        <v>0</v>
      </c>
      <c r="C9179">
        <v>0</v>
      </c>
      <c r="E9179" t="str">
        <f t="shared" si="1146"/>
        <v>T</v>
      </c>
      <c r="F9179" t="str">
        <f t="shared" si="1147"/>
        <v/>
      </c>
      <c r="H9179" t="str">
        <f t="shared" si="1148"/>
        <v>T</v>
      </c>
      <c r="I9179" t="str">
        <f t="shared" si="1149"/>
        <v/>
      </c>
      <c r="K9179" t="str">
        <f t="shared" si="1150"/>
        <v>F</v>
      </c>
      <c r="L9179" t="str">
        <f t="shared" si="1151"/>
        <v>F</v>
      </c>
      <c r="N9179" t="str">
        <f t="shared" si="1152"/>
        <v>F</v>
      </c>
      <c r="O9179" t="str">
        <f t="shared" si="1153"/>
        <v/>
      </c>
    </row>
    <row r="9180" spans="1:15" x14ac:dyDescent="0.25">
      <c r="A9180">
        <v>9178</v>
      </c>
      <c r="B9180">
        <v>1</v>
      </c>
      <c r="C9180">
        <v>0</v>
      </c>
      <c r="E9180" t="str">
        <f t="shared" si="1146"/>
        <v>T</v>
      </c>
      <c r="F9180" t="str">
        <f t="shared" si="1147"/>
        <v>T</v>
      </c>
      <c r="H9180" t="str">
        <f t="shared" si="1148"/>
        <v>T</v>
      </c>
      <c r="I9180" t="str">
        <f t="shared" si="1149"/>
        <v/>
      </c>
      <c r="K9180" t="str">
        <f t="shared" si="1150"/>
        <v>F</v>
      </c>
      <c r="L9180" t="str">
        <f t="shared" si="1151"/>
        <v>F</v>
      </c>
      <c r="N9180" t="str">
        <f t="shared" si="1152"/>
        <v>F</v>
      </c>
      <c r="O9180" t="str">
        <f t="shared" si="1153"/>
        <v/>
      </c>
    </row>
    <row r="9181" spans="1:15" x14ac:dyDescent="0.25">
      <c r="A9181">
        <v>9179</v>
      </c>
      <c r="B9181">
        <v>1</v>
      </c>
      <c r="C9181">
        <v>0</v>
      </c>
      <c r="E9181" t="str">
        <f t="shared" si="1146"/>
        <v>T</v>
      </c>
      <c r="F9181" t="str">
        <f t="shared" si="1147"/>
        <v>T</v>
      </c>
      <c r="H9181" t="str">
        <f t="shared" si="1148"/>
        <v>T</v>
      </c>
      <c r="I9181" t="str">
        <f t="shared" si="1149"/>
        <v>T</v>
      </c>
      <c r="K9181" t="str">
        <f t="shared" si="1150"/>
        <v>F</v>
      </c>
      <c r="L9181" t="str">
        <f t="shared" si="1151"/>
        <v>F</v>
      </c>
      <c r="N9181" t="str">
        <f t="shared" si="1152"/>
        <v>F</v>
      </c>
      <c r="O9181" t="str">
        <f t="shared" si="1153"/>
        <v>F</v>
      </c>
    </row>
    <row r="9182" spans="1:15" x14ac:dyDescent="0.25">
      <c r="A9182">
        <v>9180</v>
      </c>
      <c r="B9182">
        <v>0</v>
      </c>
      <c r="C9182">
        <v>0</v>
      </c>
      <c r="E9182" t="str">
        <f t="shared" si="1146"/>
        <v>T</v>
      </c>
      <c r="F9182" t="str">
        <f t="shared" si="1147"/>
        <v/>
      </c>
      <c r="H9182" t="str">
        <f t="shared" si="1148"/>
        <v>T</v>
      </c>
      <c r="I9182" t="str">
        <f t="shared" si="1149"/>
        <v>T</v>
      </c>
      <c r="K9182" t="str">
        <f t="shared" si="1150"/>
        <v>T</v>
      </c>
      <c r="L9182" t="str">
        <f t="shared" si="1151"/>
        <v>T</v>
      </c>
      <c r="N9182" t="str">
        <f t="shared" si="1152"/>
        <v>F</v>
      </c>
      <c r="O9182" t="str">
        <f t="shared" si="1153"/>
        <v/>
      </c>
    </row>
    <row r="9183" spans="1:15" x14ac:dyDescent="0.25">
      <c r="A9183">
        <v>9181</v>
      </c>
      <c r="B9183">
        <v>1</v>
      </c>
      <c r="C9183">
        <v>1</v>
      </c>
      <c r="E9183" t="str">
        <f t="shared" si="1146"/>
        <v>T</v>
      </c>
      <c r="F9183" t="str">
        <f t="shared" si="1147"/>
        <v>T</v>
      </c>
      <c r="H9183" t="str">
        <f t="shared" si="1148"/>
        <v>T</v>
      </c>
      <c r="I9183" t="str">
        <f t="shared" si="1149"/>
        <v>T</v>
      </c>
      <c r="K9183" t="str">
        <f t="shared" si="1150"/>
        <v>T</v>
      </c>
      <c r="L9183" t="str">
        <f t="shared" si="1151"/>
        <v>T</v>
      </c>
      <c r="N9183" t="str">
        <f t="shared" si="1152"/>
        <v>F</v>
      </c>
      <c r="O9183" t="str">
        <f t="shared" si="1153"/>
        <v/>
      </c>
    </row>
    <row r="9184" spans="1:15" x14ac:dyDescent="0.25">
      <c r="A9184">
        <v>9182</v>
      </c>
      <c r="B9184">
        <v>1</v>
      </c>
      <c r="C9184">
        <v>1</v>
      </c>
      <c r="E9184" t="str">
        <f t="shared" si="1146"/>
        <v>T</v>
      </c>
      <c r="F9184" t="str">
        <f t="shared" si="1147"/>
        <v>T</v>
      </c>
      <c r="H9184" t="str">
        <f t="shared" si="1148"/>
        <v>T</v>
      </c>
      <c r="I9184" t="str">
        <f t="shared" si="1149"/>
        <v>T</v>
      </c>
      <c r="K9184" t="str">
        <f t="shared" si="1150"/>
        <v>T</v>
      </c>
      <c r="L9184" t="str">
        <f t="shared" si="1151"/>
        <v>T</v>
      </c>
      <c r="N9184" t="str">
        <f t="shared" si="1152"/>
        <v>F</v>
      </c>
      <c r="O9184" t="str">
        <f t="shared" si="1153"/>
        <v>F</v>
      </c>
    </row>
    <row r="9185" spans="1:15" x14ac:dyDescent="0.25">
      <c r="A9185">
        <v>9183</v>
      </c>
      <c r="B9185">
        <v>0</v>
      </c>
      <c r="C9185">
        <v>1</v>
      </c>
      <c r="E9185" t="str">
        <f t="shared" si="1146"/>
        <v>T</v>
      </c>
      <c r="F9185" t="str">
        <f t="shared" si="1147"/>
        <v/>
      </c>
      <c r="H9185" t="str">
        <f t="shared" si="1148"/>
        <v>T</v>
      </c>
      <c r="I9185" t="str">
        <f t="shared" si="1149"/>
        <v/>
      </c>
      <c r="K9185" t="str">
        <f t="shared" si="1150"/>
        <v>F</v>
      </c>
      <c r="L9185" t="str">
        <f t="shared" si="1151"/>
        <v/>
      </c>
      <c r="N9185" t="str">
        <f t="shared" si="1152"/>
        <v>F</v>
      </c>
      <c r="O9185" t="str">
        <f t="shared" si="1153"/>
        <v>F</v>
      </c>
    </row>
    <row r="9186" spans="1:15" x14ac:dyDescent="0.25">
      <c r="A9186">
        <v>9184</v>
      </c>
      <c r="B9186">
        <v>1</v>
      </c>
      <c r="C9186">
        <v>1</v>
      </c>
      <c r="E9186" t="str">
        <f t="shared" si="1146"/>
        <v>T</v>
      </c>
      <c r="F9186" t="str">
        <f t="shared" si="1147"/>
        <v>T</v>
      </c>
      <c r="H9186" t="str">
        <f t="shared" si="1148"/>
        <v>T</v>
      </c>
      <c r="I9186" t="str">
        <f t="shared" si="1149"/>
        <v>T</v>
      </c>
      <c r="K9186" t="str">
        <f t="shared" si="1150"/>
        <v>F</v>
      </c>
      <c r="L9186" t="str">
        <f t="shared" si="1151"/>
        <v>F</v>
      </c>
      <c r="N9186" t="str">
        <f t="shared" si="1152"/>
        <v>F</v>
      </c>
      <c r="O9186" t="str">
        <f t="shared" si="1153"/>
        <v>F</v>
      </c>
    </row>
    <row r="9187" spans="1:15" x14ac:dyDescent="0.25">
      <c r="A9187">
        <v>9185</v>
      </c>
      <c r="B9187">
        <v>1</v>
      </c>
      <c r="C9187">
        <v>0</v>
      </c>
      <c r="E9187" t="str">
        <f t="shared" si="1146"/>
        <v>T</v>
      </c>
      <c r="F9187" t="str">
        <f t="shared" si="1147"/>
        <v>T</v>
      </c>
      <c r="H9187" t="str">
        <f t="shared" si="1148"/>
        <v>T</v>
      </c>
      <c r="I9187" t="str">
        <f t="shared" si="1149"/>
        <v>T</v>
      </c>
      <c r="K9187" t="str">
        <f t="shared" si="1150"/>
        <v>T</v>
      </c>
      <c r="L9187" t="str">
        <f t="shared" si="1151"/>
        <v>T</v>
      </c>
      <c r="N9187" t="str">
        <f t="shared" si="1152"/>
        <v>F</v>
      </c>
      <c r="O9187" t="str">
        <f t="shared" si="1153"/>
        <v/>
      </c>
    </row>
    <row r="9188" spans="1:15" x14ac:dyDescent="0.25">
      <c r="A9188">
        <v>9186</v>
      </c>
      <c r="B9188">
        <v>0</v>
      </c>
      <c r="C9188">
        <v>1</v>
      </c>
      <c r="E9188" t="str">
        <f t="shared" si="1146"/>
        <v>T</v>
      </c>
      <c r="F9188" t="str">
        <f t="shared" si="1147"/>
        <v/>
      </c>
      <c r="H9188" t="str">
        <f t="shared" si="1148"/>
        <v>T</v>
      </c>
      <c r="I9188" t="str">
        <f t="shared" si="1149"/>
        <v/>
      </c>
      <c r="K9188" t="str">
        <f t="shared" si="1150"/>
        <v>F</v>
      </c>
      <c r="L9188" t="str">
        <f t="shared" si="1151"/>
        <v/>
      </c>
      <c r="N9188" t="str">
        <f t="shared" si="1152"/>
        <v>F</v>
      </c>
      <c r="O9188" t="str">
        <f t="shared" si="1153"/>
        <v>F</v>
      </c>
    </row>
    <row r="9189" spans="1:15" x14ac:dyDescent="0.25">
      <c r="A9189">
        <v>9187</v>
      </c>
      <c r="B9189">
        <v>0</v>
      </c>
      <c r="C9189">
        <v>1</v>
      </c>
      <c r="E9189" t="str">
        <f t="shared" si="1146"/>
        <v>T</v>
      </c>
      <c r="F9189" t="str">
        <f t="shared" si="1147"/>
        <v/>
      </c>
      <c r="H9189" t="str">
        <f t="shared" si="1148"/>
        <v>T</v>
      </c>
      <c r="I9189" t="str">
        <f t="shared" si="1149"/>
        <v/>
      </c>
      <c r="K9189" t="str">
        <f t="shared" si="1150"/>
        <v>F</v>
      </c>
      <c r="L9189" t="str">
        <f t="shared" si="1151"/>
        <v>F</v>
      </c>
      <c r="N9189" t="str">
        <f t="shared" si="1152"/>
        <v>F</v>
      </c>
      <c r="O9189" t="str">
        <f t="shared" si="1153"/>
        <v/>
      </c>
    </row>
    <row r="9190" spans="1:15" x14ac:dyDescent="0.25">
      <c r="A9190">
        <v>9188</v>
      </c>
      <c r="B9190">
        <v>0</v>
      </c>
      <c r="C9190">
        <v>0</v>
      </c>
      <c r="E9190" t="str">
        <f t="shared" si="1146"/>
        <v>T</v>
      </c>
      <c r="F9190" t="str">
        <f t="shared" si="1147"/>
        <v/>
      </c>
      <c r="H9190" t="str">
        <f t="shared" si="1148"/>
        <v>T</v>
      </c>
      <c r="I9190" t="str">
        <f t="shared" si="1149"/>
        <v>T</v>
      </c>
      <c r="K9190" t="str">
        <f t="shared" si="1150"/>
        <v>F</v>
      </c>
      <c r="L9190" t="str">
        <f t="shared" si="1151"/>
        <v>F</v>
      </c>
      <c r="N9190" t="str">
        <f t="shared" si="1152"/>
        <v>F</v>
      </c>
      <c r="O9190" t="str">
        <f t="shared" si="1153"/>
        <v/>
      </c>
    </row>
    <row r="9191" spans="1:15" x14ac:dyDescent="0.25">
      <c r="A9191">
        <v>9189</v>
      </c>
      <c r="B9191">
        <v>1</v>
      </c>
      <c r="C9191">
        <v>0</v>
      </c>
      <c r="E9191" t="str">
        <f t="shared" si="1146"/>
        <v>T</v>
      </c>
      <c r="F9191" t="str">
        <f t="shared" si="1147"/>
        <v>T</v>
      </c>
      <c r="H9191" t="str">
        <f t="shared" si="1148"/>
        <v>T</v>
      </c>
      <c r="I9191" t="str">
        <f t="shared" si="1149"/>
        <v/>
      </c>
      <c r="K9191" t="str">
        <f t="shared" si="1150"/>
        <v>F</v>
      </c>
      <c r="L9191" t="str">
        <f t="shared" si="1151"/>
        <v/>
      </c>
      <c r="N9191" t="str">
        <f t="shared" si="1152"/>
        <v>F</v>
      </c>
      <c r="O9191" t="str">
        <f t="shared" si="1153"/>
        <v/>
      </c>
    </row>
    <row r="9192" spans="1:15" x14ac:dyDescent="0.25">
      <c r="A9192">
        <v>9190</v>
      </c>
      <c r="B9192">
        <v>0</v>
      </c>
      <c r="C9192">
        <v>1</v>
      </c>
      <c r="E9192" t="str">
        <f t="shared" si="1146"/>
        <v>T</v>
      </c>
      <c r="F9192" t="str">
        <f t="shared" si="1147"/>
        <v/>
      </c>
      <c r="H9192" t="str">
        <f t="shared" si="1148"/>
        <v>T</v>
      </c>
      <c r="I9192" t="str">
        <f t="shared" si="1149"/>
        <v/>
      </c>
      <c r="K9192" t="str">
        <f t="shared" si="1150"/>
        <v>F</v>
      </c>
      <c r="L9192" t="str">
        <f t="shared" si="1151"/>
        <v>F</v>
      </c>
      <c r="N9192" t="str">
        <f t="shared" si="1152"/>
        <v>F</v>
      </c>
      <c r="O9192" t="str">
        <f t="shared" si="1153"/>
        <v>F</v>
      </c>
    </row>
    <row r="9193" spans="1:15" x14ac:dyDescent="0.25">
      <c r="A9193">
        <v>9191</v>
      </c>
      <c r="B9193">
        <v>1</v>
      </c>
      <c r="C9193">
        <v>0</v>
      </c>
      <c r="E9193" t="str">
        <f t="shared" si="1146"/>
        <v>T</v>
      </c>
      <c r="F9193" t="str">
        <f t="shared" si="1147"/>
        <v>T</v>
      </c>
      <c r="H9193" t="str">
        <f t="shared" si="1148"/>
        <v>T</v>
      </c>
      <c r="I9193" t="str">
        <f t="shared" si="1149"/>
        <v>T</v>
      </c>
      <c r="K9193" t="str">
        <f t="shared" si="1150"/>
        <v>F</v>
      </c>
      <c r="L9193" t="str">
        <f t="shared" si="1151"/>
        <v>F</v>
      </c>
      <c r="N9193" t="str">
        <f t="shared" si="1152"/>
        <v>F</v>
      </c>
      <c r="O9193" t="str">
        <f t="shared" si="1153"/>
        <v>F</v>
      </c>
    </row>
    <row r="9194" spans="1:15" x14ac:dyDescent="0.25">
      <c r="A9194">
        <v>9192</v>
      </c>
      <c r="B9194">
        <v>1</v>
      </c>
      <c r="C9194">
        <v>0</v>
      </c>
      <c r="E9194" t="str">
        <f t="shared" si="1146"/>
        <v>T</v>
      </c>
      <c r="F9194" t="str">
        <f t="shared" si="1147"/>
        <v>T</v>
      </c>
      <c r="H9194" t="str">
        <f t="shared" si="1148"/>
        <v>T</v>
      </c>
      <c r="I9194" t="str">
        <f t="shared" si="1149"/>
        <v>T</v>
      </c>
      <c r="K9194" t="str">
        <f t="shared" si="1150"/>
        <v>T</v>
      </c>
      <c r="L9194" t="str">
        <f t="shared" si="1151"/>
        <v>T</v>
      </c>
      <c r="N9194" t="str">
        <f t="shared" si="1152"/>
        <v>F</v>
      </c>
      <c r="O9194" t="str">
        <f t="shared" si="1153"/>
        <v/>
      </c>
    </row>
    <row r="9195" spans="1:15" x14ac:dyDescent="0.25">
      <c r="A9195">
        <v>9193</v>
      </c>
      <c r="B9195">
        <v>1</v>
      </c>
      <c r="C9195">
        <v>1</v>
      </c>
      <c r="E9195" t="str">
        <f t="shared" si="1146"/>
        <v>T</v>
      </c>
      <c r="F9195" t="str">
        <f t="shared" si="1147"/>
        <v>T</v>
      </c>
      <c r="H9195" t="str">
        <f t="shared" si="1148"/>
        <v>T</v>
      </c>
      <c r="I9195" t="str">
        <f t="shared" si="1149"/>
        <v>T</v>
      </c>
      <c r="K9195" t="str">
        <f t="shared" si="1150"/>
        <v>T</v>
      </c>
      <c r="L9195" t="str">
        <f t="shared" si="1151"/>
        <v>T</v>
      </c>
      <c r="N9195" t="str">
        <f t="shared" si="1152"/>
        <v>F</v>
      </c>
      <c r="O9195" t="str">
        <f t="shared" si="1153"/>
        <v/>
      </c>
    </row>
    <row r="9196" spans="1:15" x14ac:dyDescent="0.25">
      <c r="A9196">
        <v>9194</v>
      </c>
      <c r="B9196">
        <v>0</v>
      </c>
      <c r="C9196">
        <v>1</v>
      </c>
      <c r="E9196" t="str">
        <f t="shared" si="1146"/>
        <v>T</v>
      </c>
      <c r="F9196" t="str">
        <f t="shared" si="1147"/>
        <v/>
      </c>
      <c r="H9196" t="str">
        <f t="shared" si="1148"/>
        <v>T</v>
      </c>
      <c r="I9196" t="str">
        <f t="shared" si="1149"/>
        <v>T</v>
      </c>
      <c r="K9196" t="str">
        <f t="shared" si="1150"/>
        <v>T</v>
      </c>
      <c r="L9196" t="str">
        <f t="shared" si="1151"/>
        <v>T</v>
      </c>
      <c r="N9196" t="str">
        <f t="shared" si="1152"/>
        <v>F</v>
      </c>
      <c r="O9196" t="str">
        <f t="shared" si="1153"/>
        <v>F</v>
      </c>
    </row>
    <row r="9197" spans="1:15" x14ac:dyDescent="0.25">
      <c r="A9197">
        <v>9195</v>
      </c>
      <c r="B9197">
        <v>0</v>
      </c>
      <c r="C9197">
        <v>1</v>
      </c>
      <c r="E9197" t="str">
        <f t="shared" si="1146"/>
        <v>T</v>
      </c>
      <c r="F9197" t="str">
        <f t="shared" si="1147"/>
        <v/>
      </c>
      <c r="H9197" t="str">
        <f t="shared" si="1148"/>
        <v>T</v>
      </c>
      <c r="I9197" t="str">
        <f t="shared" si="1149"/>
        <v>T</v>
      </c>
      <c r="K9197" t="str">
        <f t="shared" si="1150"/>
        <v>T</v>
      </c>
      <c r="L9197" t="str">
        <f t="shared" si="1151"/>
        <v>T</v>
      </c>
      <c r="N9197" t="str">
        <f t="shared" si="1152"/>
        <v>F</v>
      </c>
      <c r="O9197" t="str">
        <f t="shared" si="1153"/>
        <v>F</v>
      </c>
    </row>
    <row r="9198" spans="1:15" x14ac:dyDescent="0.25">
      <c r="A9198">
        <v>9196</v>
      </c>
      <c r="B9198">
        <v>1</v>
      </c>
      <c r="C9198">
        <v>1</v>
      </c>
      <c r="E9198" t="str">
        <f t="shared" si="1146"/>
        <v>T</v>
      </c>
      <c r="F9198" t="str">
        <f t="shared" si="1147"/>
        <v>T</v>
      </c>
      <c r="H9198" t="str">
        <f t="shared" si="1148"/>
        <v>T</v>
      </c>
      <c r="I9198" t="str">
        <f t="shared" si="1149"/>
        <v>T</v>
      </c>
      <c r="K9198" t="str">
        <f t="shared" si="1150"/>
        <v>T</v>
      </c>
      <c r="L9198" t="str">
        <f t="shared" si="1151"/>
        <v>T</v>
      </c>
      <c r="N9198" t="str">
        <f t="shared" si="1152"/>
        <v>F</v>
      </c>
      <c r="O9198" t="str">
        <f t="shared" si="1153"/>
        <v/>
      </c>
    </row>
    <row r="9199" spans="1:15" x14ac:dyDescent="0.25">
      <c r="A9199">
        <v>9197</v>
      </c>
      <c r="B9199">
        <v>1</v>
      </c>
      <c r="C9199">
        <v>1</v>
      </c>
      <c r="E9199" t="str">
        <f t="shared" si="1146"/>
        <v>T</v>
      </c>
      <c r="F9199" t="str">
        <f t="shared" si="1147"/>
        <v>T</v>
      </c>
      <c r="H9199" t="str">
        <f t="shared" si="1148"/>
        <v>T</v>
      </c>
      <c r="I9199" t="str">
        <f t="shared" si="1149"/>
        <v>T</v>
      </c>
      <c r="K9199" t="str">
        <f t="shared" si="1150"/>
        <v>T</v>
      </c>
      <c r="L9199" t="str">
        <f t="shared" si="1151"/>
        <v>T</v>
      </c>
      <c r="N9199" t="str">
        <f t="shared" si="1152"/>
        <v>F</v>
      </c>
      <c r="O9199" t="str">
        <f t="shared" si="1153"/>
        <v/>
      </c>
    </row>
    <row r="9200" spans="1:15" x14ac:dyDescent="0.25">
      <c r="A9200">
        <v>9198</v>
      </c>
      <c r="B9200">
        <v>0</v>
      </c>
      <c r="C9200">
        <v>1</v>
      </c>
      <c r="E9200" t="str">
        <f t="shared" si="1146"/>
        <v>T</v>
      </c>
      <c r="F9200" t="str">
        <f t="shared" si="1147"/>
        <v/>
      </c>
      <c r="H9200" t="str">
        <f t="shared" si="1148"/>
        <v>F</v>
      </c>
      <c r="I9200" t="str">
        <f t="shared" si="1149"/>
        <v>F</v>
      </c>
      <c r="K9200" t="str">
        <f t="shared" si="1150"/>
        <v>F</v>
      </c>
      <c r="L9200" t="str">
        <f t="shared" si="1151"/>
        <v/>
      </c>
      <c r="N9200" t="str">
        <f t="shared" si="1152"/>
        <v>F</v>
      </c>
      <c r="O9200" t="str">
        <f t="shared" si="1153"/>
        <v>F</v>
      </c>
    </row>
    <row r="9201" spans="1:15" x14ac:dyDescent="0.25">
      <c r="A9201">
        <v>9199</v>
      </c>
      <c r="B9201">
        <v>0</v>
      </c>
      <c r="C9201">
        <v>1</v>
      </c>
      <c r="E9201" t="str">
        <f t="shared" si="1146"/>
        <v>T</v>
      </c>
      <c r="F9201" t="str">
        <f t="shared" si="1147"/>
        <v/>
      </c>
      <c r="H9201" t="str">
        <f t="shared" si="1148"/>
        <v>F</v>
      </c>
      <c r="I9201" t="str">
        <f t="shared" si="1149"/>
        <v>F</v>
      </c>
      <c r="K9201" t="str">
        <f t="shared" si="1150"/>
        <v>F</v>
      </c>
      <c r="L9201" t="str">
        <f t="shared" si="1151"/>
        <v>F</v>
      </c>
      <c r="N9201" t="str">
        <f t="shared" si="1152"/>
        <v>F</v>
      </c>
      <c r="O9201" t="str">
        <f t="shared" si="1153"/>
        <v>F</v>
      </c>
    </row>
    <row r="9202" spans="1:15" x14ac:dyDescent="0.25">
      <c r="A9202">
        <v>9200</v>
      </c>
      <c r="B9202">
        <v>1</v>
      </c>
      <c r="C9202">
        <v>0</v>
      </c>
      <c r="E9202" t="str">
        <f t="shared" si="1146"/>
        <v>T</v>
      </c>
      <c r="F9202" t="str">
        <f t="shared" si="1147"/>
        <v>T</v>
      </c>
      <c r="H9202" t="str">
        <f t="shared" si="1148"/>
        <v>T</v>
      </c>
      <c r="I9202" t="str">
        <f t="shared" si="1149"/>
        <v/>
      </c>
      <c r="K9202" t="str">
        <f t="shared" si="1150"/>
        <v>F</v>
      </c>
      <c r="L9202" t="str">
        <f t="shared" si="1151"/>
        <v>F</v>
      </c>
      <c r="N9202" t="str">
        <f t="shared" si="1152"/>
        <v>F</v>
      </c>
      <c r="O9202" t="str">
        <f t="shared" si="1153"/>
        <v>F</v>
      </c>
    </row>
    <row r="9203" spans="1:15" x14ac:dyDescent="0.25">
      <c r="A9203">
        <v>9201</v>
      </c>
      <c r="B9203">
        <v>1</v>
      </c>
      <c r="C9203">
        <v>0</v>
      </c>
      <c r="E9203" t="str">
        <f t="shared" si="1146"/>
        <v>T</v>
      </c>
      <c r="F9203" t="str">
        <f t="shared" si="1147"/>
        <v>T</v>
      </c>
      <c r="H9203" t="str">
        <f t="shared" si="1148"/>
        <v>T</v>
      </c>
      <c r="I9203" t="str">
        <f t="shared" si="1149"/>
        <v/>
      </c>
      <c r="K9203" t="str">
        <f t="shared" si="1150"/>
        <v>F</v>
      </c>
      <c r="L9203" t="str">
        <f t="shared" si="1151"/>
        <v>F</v>
      </c>
      <c r="N9203" t="str">
        <f t="shared" si="1152"/>
        <v>F</v>
      </c>
      <c r="O9203" t="str">
        <f t="shared" si="1153"/>
        <v>F</v>
      </c>
    </row>
    <row r="9204" spans="1:15" x14ac:dyDescent="0.25">
      <c r="A9204">
        <v>9202</v>
      </c>
      <c r="B9204">
        <v>0</v>
      </c>
      <c r="C9204">
        <v>0</v>
      </c>
      <c r="E9204" t="str">
        <f t="shared" si="1146"/>
        <v>F</v>
      </c>
      <c r="F9204" t="str">
        <f t="shared" si="1147"/>
        <v>F</v>
      </c>
      <c r="H9204" t="str">
        <f t="shared" si="1148"/>
        <v>T</v>
      </c>
      <c r="I9204" t="str">
        <f t="shared" si="1149"/>
        <v>T</v>
      </c>
      <c r="K9204" t="str">
        <f t="shared" si="1150"/>
        <v>F</v>
      </c>
      <c r="L9204" t="str">
        <f t="shared" si="1151"/>
        <v>F</v>
      </c>
      <c r="N9204" t="str">
        <f t="shared" si="1152"/>
        <v>T</v>
      </c>
      <c r="O9204" t="str">
        <f t="shared" si="1153"/>
        <v>T</v>
      </c>
    </row>
    <row r="9205" spans="1:15" x14ac:dyDescent="0.25">
      <c r="A9205">
        <v>9203</v>
      </c>
      <c r="B9205">
        <v>0</v>
      </c>
      <c r="C9205">
        <v>0</v>
      </c>
      <c r="E9205" t="str">
        <f t="shared" si="1146"/>
        <v>T</v>
      </c>
      <c r="F9205" t="str">
        <f t="shared" si="1147"/>
        <v/>
      </c>
      <c r="H9205" t="str">
        <f t="shared" si="1148"/>
        <v>T</v>
      </c>
      <c r="I9205" t="str">
        <f t="shared" si="1149"/>
        <v>T</v>
      </c>
      <c r="K9205" t="str">
        <f t="shared" si="1150"/>
        <v>T</v>
      </c>
      <c r="L9205" t="str">
        <f t="shared" si="1151"/>
        <v>T</v>
      </c>
      <c r="N9205" t="str">
        <f t="shared" si="1152"/>
        <v>T</v>
      </c>
      <c r="O9205" t="str">
        <f t="shared" si="1153"/>
        <v>T</v>
      </c>
    </row>
    <row r="9206" spans="1:15" x14ac:dyDescent="0.25">
      <c r="A9206">
        <v>9204</v>
      </c>
      <c r="B9206">
        <v>0</v>
      </c>
      <c r="C9206">
        <v>1</v>
      </c>
      <c r="E9206" t="str">
        <f t="shared" si="1146"/>
        <v>T</v>
      </c>
      <c r="F9206" t="str">
        <f t="shared" si="1147"/>
        <v/>
      </c>
      <c r="H9206" t="str">
        <f t="shared" si="1148"/>
        <v>F</v>
      </c>
      <c r="I9206" t="str">
        <f t="shared" si="1149"/>
        <v>F</v>
      </c>
      <c r="K9206" t="str">
        <f t="shared" si="1150"/>
        <v>F</v>
      </c>
      <c r="L9206" t="str">
        <f t="shared" si="1151"/>
        <v/>
      </c>
      <c r="N9206" t="str">
        <f t="shared" si="1152"/>
        <v>F</v>
      </c>
      <c r="O9206" t="str">
        <f t="shared" si="1153"/>
        <v/>
      </c>
    </row>
    <row r="9207" spans="1:15" x14ac:dyDescent="0.25">
      <c r="A9207">
        <v>9205</v>
      </c>
      <c r="B9207">
        <v>0</v>
      </c>
      <c r="C9207">
        <v>1</v>
      </c>
      <c r="E9207" t="str">
        <f t="shared" si="1146"/>
        <v>T</v>
      </c>
      <c r="F9207" t="str">
        <f t="shared" si="1147"/>
        <v/>
      </c>
      <c r="H9207" t="str">
        <f t="shared" si="1148"/>
        <v>F</v>
      </c>
      <c r="I9207" t="str">
        <f t="shared" si="1149"/>
        <v>F</v>
      </c>
      <c r="K9207" t="str">
        <f t="shared" si="1150"/>
        <v>F</v>
      </c>
      <c r="L9207" t="str">
        <f t="shared" si="1151"/>
        <v>F</v>
      </c>
      <c r="N9207" t="str">
        <f t="shared" si="1152"/>
        <v>F</v>
      </c>
      <c r="O9207" t="str">
        <f t="shared" si="1153"/>
        <v/>
      </c>
    </row>
    <row r="9208" spans="1:15" x14ac:dyDescent="0.25">
      <c r="A9208">
        <v>9206</v>
      </c>
      <c r="B9208">
        <v>1</v>
      </c>
      <c r="C9208">
        <v>0</v>
      </c>
      <c r="E9208" t="str">
        <f t="shared" si="1146"/>
        <v>T</v>
      </c>
      <c r="F9208" t="str">
        <f t="shared" si="1147"/>
        <v>T</v>
      </c>
      <c r="H9208" t="str">
        <f t="shared" si="1148"/>
        <v>T</v>
      </c>
      <c r="I9208" t="str">
        <f t="shared" si="1149"/>
        <v/>
      </c>
      <c r="K9208" t="str">
        <f t="shared" si="1150"/>
        <v>F</v>
      </c>
      <c r="L9208" t="str">
        <f t="shared" si="1151"/>
        <v>F</v>
      </c>
      <c r="N9208" t="str">
        <f t="shared" si="1152"/>
        <v>F</v>
      </c>
      <c r="O9208" t="str">
        <f t="shared" si="1153"/>
        <v/>
      </c>
    </row>
    <row r="9209" spans="1:15" x14ac:dyDescent="0.25">
      <c r="A9209">
        <v>9207</v>
      </c>
      <c r="B9209">
        <v>1</v>
      </c>
      <c r="C9209">
        <v>0</v>
      </c>
      <c r="E9209" t="str">
        <f t="shared" si="1146"/>
        <v>T</v>
      </c>
      <c r="F9209" t="str">
        <f t="shared" si="1147"/>
        <v>T</v>
      </c>
      <c r="H9209" t="str">
        <f t="shared" si="1148"/>
        <v>T</v>
      </c>
      <c r="I9209" t="str">
        <f t="shared" si="1149"/>
        <v/>
      </c>
      <c r="K9209" t="str">
        <f t="shared" si="1150"/>
        <v>F</v>
      </c>
      <c r="L9209" t="str">
        <f t="shared" si="1151"/>
        <v>F</v>
      </c>
      <c r="N9209" t="str">
        <f t="shared" si="1152"/>
        <v>F</v>
      </c>
      <c r="O9209" t="str">
        <f t="shared" si="1153"/>
        <v>F</v>
      </c>
    </row>
    <row r="9210" spans="1:15" x14ac:dyDescent="0.25">
      <c r="A9210">
        <v>9208</v>
      </c>
      <c r="B9210">
        <v>1</v>
      </c>
      <c r="C9210">
        <v>0</v>
      </c>
      <c r="E9210" t="str">
        <f t="shared" si="1146"/>
        <v>T</v>
      </c>
      <c r="F9210" t="str">
        <f t="shared" si="1147"/>
        <v>T</v>
      </c>
      <c r="H9210" t="str">
        <f t="shared" si="1148"/>
        <v>T</v>
      </c>
      <c r="I9210" t="str">
        <f t="shared" si="1149"/>
        <v>T</v>
      </c>
      <c r="K9210" t="str">
        <f t="shared" si="1150"/>
        <v>F</v>
      </c>
      <c r="L9210" t="str">
        <f t="shared" si="1151"/>
        <v>F</v>
      </c>
      <c r="N9210" t="str">
        <f t="shared" si="1152"/>
        <v>F</v>
      </c>
      <c r="O9210" t="str">
        <f t="shared" si="1153"/>
        <v>F</v>
      </c>
    </row>
    <row r="9211" spans="1:15" x14ac:dyDescent="0.25">
      <c r="A9211">
        <v>9209</v>
      </c>
      <c r="B9211">
        <v>1</v>
      </c>
      <c r="C9211">
        <v>0</v>
      </c>
      <c r="E9211" t="str">
        <f t="shared" si="1146"/>
        <v>T</v>
      </c>
      <c r="F9211" t="str">
        <f t="shared" si="1147"/>
        <v>T</v>
      </c>
      <c r="H9211" t="str">
        <f t="shared" si="1148"/>
        <v>T</v>
      </c>
      <c r="I9211" t="str">
        <f t="shared" si="1149"/>
        <v>T</v>
      </c>
      <c r="K9211" t="str">
        <f t="shared" si="1150"/>
        <v>T</v>
      </c>
      <c r="L9211" t="str">
        <f t="shared" si="1151"/>
        <v>T</v>
      </c>
      <c r="N9211" t="str">
        <f t="shared" si="1152"/>
        <v>F</v>
      </c>
      <c r="O9211" t="str">
        <f t="shared" si="1153"/>
        <v/>
      </c>
    </row>
    <row r="9212" spans="1:15" x14ac:dyDescent="0.25">
      <c r="A9212">
        <v>9210</v>
      </c>
      <c r="B9212">
        <v>1</v>
      </c>
      <c r="C9212">
        <v>1</v>
      </c>
      <c r="E9212" t="str">
        <f t="shared" si="1146"/>
        <v>T</v>
      </c>
      <c r="F9212" t="str">
        <f t="shared" si="1147"/>
        <v>T</v>
      </c>
      <c r="H9212" t="str">
        <f t="shared" si="1148"/>
        <v>T</v>
      </c>
      <c r="I9212" t="str">
        <f t="shared" si="1149"/>
        <v>T</v>
      </c>
      <c r="K9212" t="str">
        <f t="shared" si="1150"/>
        <v>T</v>
      </c>
      <c r="L9212" t="str">
        <f t="shared" si="1151"/>
        <v>T</v>
      </c>
      <c r="N9212" t="str">
        <f t="shared" si="1152"/>
        <v>F</v>
      </c>
      <c r="O9212" t="str">
        <f t="shared" si="1153"/>
        <v/>
      </c>
    </row>
    <row r="9213" spans="1:15" x14ac:dyDescent="0.25">
      <c r="A9213">
        <v>9211</v>
      </c>
      <c r="B9213">
        <v>0</v>
      </c>
      <c r="C9213">
        <v>1</v>
      </c>
      <c r="E9213" t="str">
        <f t="shared" si="1146"/>
        <v>T</v>
      </c>
      <c r="F9213" t="str">
        <f t="shared" si="1147"/>
        <v/>
      </c>
      <c r="H9213" t="str">
        <f t="shared" si="1148"/>
        <v>T</v>
      </c>
      <c r="I9213" t="str">
        <f t="shared" si="1149"/>
        <v>T</v>
      </c>
      <c r="K9213" t="str">
        <f t="shared" si="1150"/>
        <v>T</v>
      </c>
      <c r="L9213" t="str">
        <f t="shared" si="1151"/>
        <v>T</v>
      </c>
      <c r="N9213" t="str">
        <f t="shared" si="1152"/>
        <v>F</v>
      </c>
      <c r="O9213" t="str">
        <f t="shared" si="1153"/>
        <v>F</v>
      </c>
    </row>
    <row r="9214" spans="1:15" x14ac:dyDescent="0.25">
      <c r="A9214">
        <v>9212</v>
      </c>
      <c r="B9214">
        <v>0</v>
      </c>
      <c r="C9214">
        <v>1</v>
      </c>
      <c r="E9214" t="str">
        <f t="shared" si="1146"/>
        <v>T</v>
      </c>
      <c r="F9214" t="str">
        <f t="shared" si="1147"/>
        <v/>
      </c>
      <c r="H9214" t="str">
        <f t="shared" si="1148"/>
        <v>T</v>
      </c>
      <c r="I9214" t="str">
        <f t="shared" si="1149"/>
        <v>T</v>
      </c>
      <c r="K9214" t="str">
        <f t="shared" si="1150"/>
        <v>T</v>
      </c>
      <c r="L9214" t="str">
        <f t="shared" si="1151"/>
        <v>T</v>
      </c>
      <c r="N9214" t="str">
        <f t="shared" si="1152"/>
        <v>F</v>
      </c>
      <c r="O9214" t="str">
        <f t="shared" si="1153"/>
        <v/>
      </c>
    </row>
    <row r="9215" spans="1:15" x14ac:dyDescent="0.25">
      <c r="A9215">
        <v>9213</v>
      </c>
      <c r="B9215">
        <v>1</v>
      </c>
      <c r="C9215">
        <v>1</v>
      </c>
      <c r="E9215" t="str">
        <f t="shared" si="1146"/>
        <v>T</v>
      </c>
      <c r="F9215" t="str">
        <f t="shared" si="1147"/>
        <v>T</v>
      </c>
      <c r="H9215" t="str">
        <f t="shared" si="1148"/>
        <v>F</v>
      </c>
      <c r="I9215" t="str">
        <f t="shared" si="1149"/>
        <v>F</v>
      </c>
      <c r="K9215" t="str">
        <f t="shared" si="1150"/>
        <v>F</v>
      </c>
      <c r="L9215" t="str">
        <f t="shared" si="1151"/>
        <v/>
      </c>
      <c r="N9215" t="str">
        <f t="shared" si="1152"/>
        <v>F</v>
      </c>
      <c r="O9215" t="str">
        <f t="shared" si="1153"/>
        <v>F</v>
      </c>
    </row>
    <row r="9216" spans="1:15" x14ac:dyDescent="0.25">
      <c r="A9216">
        <v>9214</v>
      </c>
      <c r="B9216">
        <v>1</v>
      </c>
      <c r="C9216">
        <v>1</v>
      </c>
      <c r="E9216" t="str">
        <f t="shared" si="1146"/>
        <v>T</v>
      </c>
      <c r="F9216" t="str">
        <f t="shared" si="1147"/>
        <v>T</v>
      </c>
      <c r="H9216" t="str">
        <f t="shared" si="1148"/>
        <v>F</v>
      </c>
      <c r="I9216" t="str">
        <f t="shared" si="1149"/>
        <v>F</v>
      </c>
      <c r="K9216" t="str">
        <f t="shared" si="1150"/>
        <v>F</v>
      </c>
      <c r="L9216" t="str">
        <f t="shared" si="1151"/>
        <v>F</v>
      </c>
      <c r="N9216" t="str">
        <f t="shared" si="1152"/>
        <v>T</v>
      </c>
      <c r="O9216" t="str">
        <f t="shared" si="1153"/>
        <v>T</v>
      </c>
    </row>
    <row r="9217" spans="1:15" x14ac:dyDescent="0.25">
      <c r="A9217">
        <v>9215</v>
      </c>
      <c r="B9217">
        <v>0</v>
      </c>
      <c r="C9217">
        <v>0</v>
      </c>
      <c r="E9217" t="str">
        <f t="shared" si="1146"/>
        <v>T</v>
      </c>
      <c r="F9217" t="str">
        <f t="shared" si="1147"/>
        <v/>
      </c>
      <c r="H9217" t="str">
        <f t="shared" si="1148"/>
        <v>F</v>
      </c>
      <c r="I9217" t="str">
        <f t="shared" si="1149"/>
        <v>F</v>
      </c>
      <c r="K9217" t="str">
        <f t="shared" si="1150"/>
        <v>F</v>
      </c>
      <c r="L9217" t="str">
        <f t="shared" si="1151"/>
        <v>F</v>
      </c>
      <c r="N9217" t="str">
        <f t="shared" si="1152"/>
        <v>F</v>
      </c>
      <c r="O9217" t="str">
        <f t="shared" si="1153"/>
        <v/>
      </c>
    </row>
    <row r="9218" spans="1:15" x14ac:dyDescent="0.25">
      <c r="A9218">
        <v>9216</v>
      </c>
      <c r="B9218">
        <v>1</v>
      </c>
      <c r="C9218">
        <v>0</v>
      </c>
      <c r="E9218" t="str">
        <f t="shared" si="1146"/>
        <v>T</v>
      </c>
      <c r="F9218" t="str">
        <f t="shared" si="1147"/>
        <v>T</v>
      </c>
      <c r="H9218" t="str">
        <f t="shared" si="1148"/>
        <v>F</v>
      </c>
      <c r="I9218" t="str">
        <f t="shared" si="1149"/>
        <v>F</v>
      </c>
      <c r="K9218" t="str">
        <f t="shared" si="1150"/>
        <v>F</v>
      </c>
      <c r="L9218" t="str">
        <f t="shared" si="1151"/>
        <v>F</v>
      </c>
      <c r="N9218" t="str">
        <f t="shared" si="1152"/>
        <v>F</v>
      </c>
      <c r="O9218" t="str">
        <f t="shared" si="1153"/>
        <v/>
      </c>
    </row>
    <row r="9219" spans="1:15" x14ac:dyDescent="0.25">
      <c r="A9219">
        <v>9217</v>
      </c>
      <c r="B9219">
        <v>0</v>
      </c>
      <c r="C9219">
        <v>0</v>
      </c>
      <c r="E9219" t="str">
        <f t="shared" ref="E9219:E9282" si="1154">IF(OR(B9219,B9220,B9221,B9222),"T","F")</f>
        <v>T</v>
      </c>
      <c r="F9219" t="str">
        <f t="shared" ref="F9219:F9282" si="1155">IF(AND(NOT(B9219),EXACT(E9219,"T")),"",E9219)</f>
        <v/>
      </c>
      <c r="H9219" t="str">
        <f t="shared" ref="H9219:H9282" si="1156">IF(OR(C9221,C9222,C9223),"T","F")</f>
        <v>F</v>
      </c>
      <c r="I9219" t="str">
        <f t="shared" ref="I9219:I9282" si="1157">IF(AND(NOT(C9221),EXACT(H9219,"T")),"",H9219)</f>
        <v>F</v>
      </c>
      <c r="K9219" t="str">
        <f t="shared" ref="K9219:K9282" si="1158">IF(AND(C9220,C9221),"T","F")</f>
        <v>F</v>
      </c>
      <c r="L9219" t="str">
        <f t="shared" ref="L9219:L9282" si="1159">IF(C9220,IF(C9221,K9219,""),K9219)</f>
        <v>F</v>
      </c>
      <c r="N9219" t="str">
        <f t="shared" ref="N9219:N9282" si="1160">IF(AND(B9223,B9224,B9225,B9226),"T","F")</f>
        <v>F</v>
      </c>
      <c r="O9219" t="str">
        <f t="shared" ref="O9219:O9282" si="1161">IF(B9223,IF(B9224,IF(B9225,IF(B9226,N9219,""),""),""),N9219)</f>
        <v/>
      </c>
    </row>
    <row r="9220" spans="1:15" x14ac:dyDescent="0.25">
      <c r="A9220">
        <v>9218</v>
      </c>
      <c r="B9220">
        <v>1</v>
      </c>
      <c r="C9220">
        <v>0</v>
      </c>
      <c r="E9220" t="str">
        <f t="shared" si="1154"/>
        <v>T</v>
      </c>
      <c r="F9220" t="str">
        <f t="shared" si="1155"/>
        <v>T</v>
      </c>
      <c r="H9220" t="str">
        <f t="shared" si="1156"/>
        <v>T</v>
      </c>
      <c r="I9220" t="str">
        <f t="shared" si="1157"/>
        <v/>
      </c>
      <c r="K9220" t="str">
        <f t="shared" si="1158"/>
        <v>F</v>
      </c>
      <c r="L9220" t="str">
        <f t="shared" si="1159"/>
        <v>F</v>
      </c>
      <c r="N9220" t="str">
        <f t="shared" si="1160"/>
        <v>F</v>
      </c>
      <c r="O9220" t="str">
        <f t="shared" si="1161"/>
        <v>F</v>
      </c>
    </row>
    <row r="9221" spans="1:15" x14ac:dyDescent="0.25">
      <c r="A9221">
        <v>9219</v>
      </c>
      <c r="B9221">
        <v>1</v>
      </c>
      <c r="C9221">
        <v>0</v>
      </c>
      <c r="E9221" t="str">
        <f t="shared" si="1154"/>
        <v>T</v>
      </c>
      <c r="F9221" t="str">
        <f t="shared" si="1155"/>
        <v>T</v>
      </c>
      <c r="H9221" t="str">
        <f t="shared" si="1156"/>
        <v>T</v>
      </c>
      <c r="I9221" t="str">
        <f t="shared" si="1157"/>
        <v/>
      </c>
      <c r="K9221" t="str">
        <f t="shared" si="1158"/>
        <v>F</v>
      </c>
      <c r="L9221" t="str">
        <f t="shared" si="1159"/>
        <v>F</v>
      </c>
      <c r="N9221" t="str">
        <f t="shared" si="1160"/>
        <v>F</v>
      </c>
      <c r="O9221" t="str">
        <f t="shared" si="1161"/>
        <v/>
      </c>
    </row>
    <row r="9222" spans="1:15" x14ac:dyDescent="0.25">
      <c r="A9222">
        <v>9220</v>
      </c>
      <c r="B9222">
        <v>1</v>
      </c>
      <c r="C9222">
        <v>0</v>
      </c>
      <c r="E9222" t="str">
        <f t="shared" si="1154"/>
        <v>T</v>
      </c>
      <c r="F9222" t="str">
        <f t="shared" si="1155"/>
        <v>T</v>
      </c>
      <c r="H9222" t="str">
        <f t="shared" si="1156"/>
        <v>T</v>
      </c>
      <c r="I9222" t="str">
        <f t="shared" si="1157"/>
        <v>T</v>
      </c>
      <c r="K9222" t="str">
        <f t="shared" si="1158"/>
        <v>F</v>
      </c>
      <c r="L9222" t="str">
        <f t="shared" si="1159"/>
        <v>F</v>
      </c>
      <c r="N9222" t="str">
        <f t="shared" si="1160"/>
        <v>F</v>
      </c>
      <c r="O9222" t="str">
        <f t="shared" si="1161"/>
        <v>F</v>
      </c>
    </row>
    <row r="9223" spans="1:15" x14ac:dyDescent="0.25">
      <c r="A9223">
        <v>9221</v>
      </c>
      <c r="B9223">
        <v>1</v>
      </c>
      <c r="C9223">
        <v>0</v>
      </c>
      <c r="E9223" t="str">
        <f t="shared" si="1154"/>
        <v>T</v>
      </c>
      <c r="F9223" t="str">
        <f t="shared" si="1155"/>
        <v>T</v>
      </c>
      <c r="H9223" t="str">
        <f t="shared" si="1156"/>
        <v>T</v>
      </c>
      <c r="I9223" t="str">
        <f t="shared" si="1157"/>
        <v/>
      </c>
      <c r="K9223" t="str">
        <f t="shared" si="1158"/>
        <v>F</v>
      </c>
      <c r="L9223" t="str">
        <f t="shared" si="1159"/>
        <v/>
      </c>
      <c r="N9223" t="str">
        <f t="shared" si="1160"/>
        <v>F</v>
      </c>
      <c r="O9223" t="str">
        <f t="shared" si="1161"/>
        <v>F</v>
      </c>
    </row>
    <row r="9224" spans="1:15" x14ac:dyDescent="0.25">
      <c r="A9224">
        <v>9222</v>
      </c>
      <c r="B9224">
        <v>0</v>
      </c>
      <c r="C9224">
        <v>1</v>
      </c>
      <c r="E9224" t="str">
        <f t="shared" si="1154"/>
        <v>T</v>
      </c>
      <c r="F9224" t="str">
        <f t="shared" si="1155"/>
        <v/>
      </c>
      <c r="H9224" t="str">
        <f t="shared" si="1156"/>
        <v>T</v>
      </c>
      <c r="I9224" t="str">
        <f t="shared" si="1157"/>
        <v/>
      </c>
      <c r="K9224" t="str">
        <f t="shared" si="1158"/>
        <v>F</v>
      </c>
      <c r="L9224" t="str">
        <f t="shared" si="1159"/>
        <v>F</v>
      </c>
      <c r="N9224" t="str">
        <f t="shared" si="1160"/>
        <v>F</v>
      </c>
      <c r="O9224" t="str">
        <f t="shared" si="1161"/>
        <v/>
      </c>
    </row>
    <row r="9225" spans="1:15" x14ac:dyDescent="0.25">
      <c r="A9225">
        <v>9223</v>
      </c>
      <c r="B9225">
        <v>1</v>
      </c>
      <c r="C9225">
        <v>0</v>
      </c>
      <c r="E9225" t="str">
        <f t="shared" si="1154"/>
        <v>T</v>
      </c>
      <c r="F9225" t="str">
        <f t="shared" si="1155"/>
        <v>T</v>
      </c>
      <c r="H9225" t="str">
        <f t="shared" si="1156"/>
        <v>T</v>
      </c>
      <c r="I9225" t="str">
        <f t="shared" si="1157"/>
        <v>T</v>
      </c>
      <c r="K9225" t="str">
        <f t="shared" si="1158"/>
        <v>F</v>
      </c>
      <c r="L9225" t="str">
        <f t="shared" si="1159"/>
        <v>F</v>
      </c>
      <c r="N9225" t="str">
        <f t="shared" si="1160"/>
        <v>F</v>
      </c>
      <c r="O9225" t="str">
        <f t="shared" si="1161"/>
        <v/>
      </c>
    </row>
    <row r="9226" spans="1:15" x14ac:dyDescent="0.25">
      <c r="A9226">
        <v>9224</v>
      </c>
      <c r="B9226">
        <v>0</v>
      </c>
      <c r="C9226">
        <v>0</v>
      </c>
      <c r="E9226" t="str">
        <f t="shared" si="1154"/>
        <v>T</v>
      </c>
      <c r="F9226" t="str">
        <f t="shared" si="1155"/>
        <v/>
      </c>
      <c r="H9226" t="str">
        <f t="shared" si="1156"/>
        <v>T</v>
      </c>
      <c r="I9226" t="str">
        <f t="shared" si="1157"/>
        <v/>
      </c>
      <c r="K9226" t="str">
        <f t="shared" si="1158"/>
        <v>F</v>
      </c>
      <c r="L9226" t="str">
        <f t="shared" si="1159"/>
        <v/>
      </c>
      <c r="N9226" t="str">
        <f t="shared" si="1160"/>
        <v>F</v>
      </c>
      <c r="O9226" t="str">
        <f t="shared" si="1161"/>
        <v/>
      </c>
    </row>
    <row r="9227" spans="1:15" x14ac:dyDescent="0.25">
      <c r="A9227">
        <v>9225</v>
      </c>
      <c r="B9227">
        <v>0</v>
      </c>
      <c r="C9227">
        <v>1</v>
      </c>
      <c r="E9227" t="str">
        <f t="shared" si="1154"/>
        <v>T</v>
      </c>
      <c r="F9227" t="str">
        <f t="shared" si="1155"/>
        <v/>
      </c>
      <c r="H9227" t="str">
        <f t="shared" si="1156"/>
        <v>T</v>
      </c>
      <c r="I9227" t="str">
        <f t="shared" si="1157"/>
        <v>T</v>
      </c>
      <c r="K9227" t="str">
        <f t="shared" si="1158"/>
        <v>F</v>
      </c>
      <c r="L9227" t="str">
        <f t="shared" si="1159"/>
        <v>F</v>
      </c>
      <c r="N9227" t="str">
        <f t="shared" si="1160"/>
        <v>F</v>
      </c>
      <c r="O9227" t="str">
        <f t="shared" si="1161"/>
        <v>F</v>
      </c>
    </row>
    <row r="9228" spans="1:15" x14ac:dyDescent="0.25">
      <c r="A9228">
        <v>9226</v>
      </c>
      <c r="B9228">
        <v>1</v>
      </c>
      <c r="C9228">
        <v>0</v>
      </c>
      <c r="E9228" t="str">
        <f t="shared" si="1154"/>
        <v>T</v>
      </c>
      <c r="F9228" t="str">
        <f t="shared" si="1155"/>
        <v>T</v>
      </c>
      <c r="H9228" t="str">
        <f t="shared" si="1156"/>
        <v>T</v>
      </c>
      <c r="I9228" t="str">
        <f t="shared" si="1157"/>
        <v>T</v>
      </c>
      <c r="K9228" t="str">
        <f t="shared" si="1158"/>
        <v>T</v>
      </c>
      <c r="L9228" t="str">
        <f t="shared" si="1159"/>
        <v>T</v>
      </c>
      <c r="N9228" t="str">
        <f t="shared" si="1160"/>
        <v>F</v>
      </c>
      <c r="O9228" t="str">
        <f t="shared" si="1161"/>
        <v/>
      </c>
    </row>
    <row r="9229" spans="1:15" x14ac:dyDescent="0.25">
      <c r="A9229">
        <v>9227</v>
      </c>
      <c r="B9229">
        <v>1</v>
      </c>
      <c r="C9229">
        <v>1</v>
      </c>
      <c r="E9229" t="str">
        <f t="shared" si="1154"/>
        <v>T</v>
      </c>
      <c r="F9229" t="str">
        <f t="shared" si="1155"/>
        <v>T</v>
      </c>
      <c r="H9229" t="str">
        <f t="shared" si="1156"/>
        <v>T</v>
      </c>
      <c r="I9229" t="str">
        <f t="shared" si="1157"/>
        <v>T</v>
      </c>
      <c r="K9229" t="str">
        <f t="shared" si="1158"/>
        <v>T</v>
      </c>
      <c r="L9229" t="str">
        <f t="shared" si="1159"/>
        <v>T</v>
      </c>
      <c r="N9229" t="str">
        <f t="shared" si="1160"/>
        <v>F</v>
      </c>
      <c r="O9229" t="str">
        <f t="shared" si="1161"/>
        <v>F</v>
      </c>
    </row>
    <row r="9230" spans="1:15" x14ac:dyDescent="0.25">
      <c r="A9230">
        <v>9228</v>
      </c>
      <c r="B9230">
        <v>1</v>
      </c>
      <c r="C9230">
        <v>1</v>
      </c>
      <c r="E9230" t="str">
        <f t="shared" si="1154"/>
        <v>T</v>
      </c>
      <c r="F9230" t="str">
        <f t="shared" si="1155"/>
        <v>T</v>
      </c>
      <c r="H9230" t="str">
        <f t="shared" si="1156"/>
        <v>T</v>
      </c>
      <c r="I9230" t="str">
        <f t="shared" si="1157"/>
        <v>T</v>
      </c>
      <c r="K9230" t="str">
        <f t="shared" si="1158"/>
        <v>T</v>
      </c>
      <c r="L9230" t="str">
        <f t="shared" si="1159"/>
        <v>T</v>
      </c>
      <c r="N9230" t="str">
        <f t="shared" si="1160"/>
        <v>F</v>
      </c>
      <c r="O9230" t="str">
        <f t="shared" si="1161"/>
        <v>F</v>
      </c>
    </row>
    <row r="9231" spans="1:15" x14ac:dyDescent="0.25">
      <c r="A9231">
        <v>9229</v>
      </c>
      <c r="B9231">
        <v>0</v>
      </c>
      <c r="C9231">
        <v>1</v>
      </c>
      <c r="E9231" t="str">
        <f t="shared" si="1154"/>
        <v>T</v>
      </c>
      <c r="F9231" t="str">
        <f t="shared" si="1155"/>
        <v/>
      </c>
      <c r="H9231" t="str">
        <f t="shared" si="1156"/>
        <v>T</v>
      </c>
      <c r="I9231" t="str">
        <f t="shared" si="1157"/>
        <v/>
      </c>
      <c r="K9231" t="str">
        <f t="shared" si="1158"/>
        <v>F</v>
      </c>
      <c r="L9231" t="str">
        <f t="shared" si="1159"/>
        <v/>
      </c>
      <c r="N9231" t="str">
        <f t="shared" si="1160"/>
        <v>F</v>
      </c>
      <c r="O9231" t="str">
        <f t="shared" si="1161"/>
        <v/>
      </c>
    </row>
    <row r="9232" spans="1:15" x14ac:dyDescent="0.25">
      <c r="A9232">
        <v>9230</v>
      </c>
      <c r="B9232">
        <v>1</v>
      </c>
      <c r="C9232">
        <v>1</v>
      </c>
      <c r="E9232" t="str">
        <f t="shared" si="1154"/>
        <v>T</v>
      </c>
      <c r="F9232" t="str">
        <f t="shared" si="1155"/>
        <v>T</v>
      </c>
      <c r="H9232" t="str">
        <f t="shared" si="1156"/>
        <v>T</v>
      </c>
      <c r="I9232" t="str">
        <f t="shared" si="1157"/>
        <v/>
      </c>
      <c r="K9232" t="str">
        <f t="shared" si="1158"/>
        <v>F</v>
      </c>
      <c r="L9232" t="str">
        <f t="shared" si="1159"/>
        <v>F</v>
      </c>
      <c r="N9232" t="str">
        <f t="shared" si="1160"/>
        <v>F</v>
      </c>
      <c r="O9232" t="str">
        <f t="shared" si="1161"/>
        <v/>
      </c>
    </row>
    <row r="9233" spans="1:15" x14ac:dyDescent="0.25">
      <c r="A9233">
        <v>9231</v>
      </c>
      <c r="B9233">
        <v>0</v>
      </c>
      <c r="C9233">
        <v>0</v>
      </c>
      <c r="E9233" t="str">
        <f t="shared" si="1154"/>
        <v>T</v>
      </c>
      <c r="F9233" t="str">
        <f t="shared" si="1155"/>
        <v/>
      </c>
      <c r="H9233" t="str">
        <f t="shared" si="1156"/>
        <v>T</v>
      </c>
      <c r="I9233" t="str">
        <f t="shared" si="1157"/>
        <v>T</v>
      </c>
      <c r="K9233" t="str">
        <f t="shared" si="1158"/>
        <v>F</v>
      </c>
      <c r="L9233" t="str">
        <f t="shared" si="1159"/>
        <v>F</v>
      </c>
      <c r="N9233" t="str">
        <f t="shared" si="1160"/>
        <v>F</v>
      </c>
      <c r="O9233" t="str">
        <f t="shared" si="1161"/>
        <v>F</v>
      </c>
    </row>
    <row r="9234" spans="1:15" x14ac:dyDescent="0.25">
      <c r="A9234">
        <v>9232</v>
      </c>
      <c r="B9234">
        <v>0</v>
      </c>
      <c r="C9234">
        <v>0</v>
      </c>
      <c r="E9234" t="str">
        <f t="shared" si="1154"/>
        <v>T</v>
      </c>
      <c r="F9234" t="str">
        <f t="shared" si="1155"/>
        <v/>
      </c>
      <c r="H9234" t="str">
        <f t="shared" si="1156"/>
        <v>F</v>
      </c>
      <c r="I9234" t="str">
        <f t="shared" si="1157"/>
        <v>F</v>
      </c>
      <c r="K9234" t="str">
        <f t="shared" si="1158"/>
        <v>F</v>
      </c>
      <c r="L9234" t="str">
        <f t="shared" si="1159"/>
        <v/>
      </c>
      <c r="N9234" t="str">
        <f t="shared" si="1160"/>
        <v>F</v>
      </c>
      <c r="O9234" t="str">
        <f t="shared" si="1161"/>
        <v/>
      </c>
    </row>
    <row r="9235" spans="1:15" x14ac:dyDescent="0.25">
      <c r="A9235">
        <v>9233</v>
      </c>
      <c r="B9235">
        <v>1</v>
      </c>
      <c r="C9235">
        <v>1</v>
      </c>
      <c r="E9235" t="str">
        <f t="shared" si="1154"/>
        <v>T</v>
      </c>
      <c r="F9235" t="str">
        <f t="shared" si="1155"/>
        <v>T</v>
      </c>
      <c r="H9235" t="str">
        <f t="shared" si="1156"/>
        <v>F</v>
      </c>
      <c r="I9235" t="str">
        <f t="shared" si="1157"/>
        <v>F</v>
      </c>
      <c r="K9235" t="str">
        <f t="shared" si="1158"/>
        <v>F</v>
      </c>
      <c r="L9235" t="str">
        <f t="shared" si="1159"/>
        <v>F</v>
      </c>
      <c r="N9235" t="str">
        <f t="shared" si="1160"/>
        <v>F</v>
      </c>
      <c r="O9235" t="str">
        <f t="shared" si="1161"/>
        <v>F</v>
      </c>
    </row>
    <row r="9236" spans="1:15" x14ac:dyDescent="0.25">
      <c r="A9236">
        <v>9234</v>
      </c>
      <c r="B9236">
        <v>1</v>
      </c>
      <c r="C9236">
        <v>0</v>
      </c>
      <c r="E9236" t="str">
        <f t="shared" si="1154"/>
        <v>T</v>
      </c>
      <c r="F9236" t="str">
        <f t="shared" si="1155"/>
        <v>T</v>
      </c>
      <c r="H9236" t="str">
        <f t="shared" si="1156"/>
        <v>T</v>
      </c>
      <c r="I9236" t="str">
        <f t="shared" si="1157"/>
        <v/>
      </c>
      <c r="K9236" t="str">
        <f t="shared" si="1158"/>
        <v>F</v>
      </c>
      <c r="L9236" t="str">
        <f t="shared" si="1159"/>
        <v>F</v>
      </c>
      <c r="N9236" t="str">
        <f t="shared" si="1160"/>
        <v>F</v>
      </c>
      <c r="O9236" t="str">
        <f t="shared" si="1161"/>
        <v/>
      </c>
    </row>
    <row r="9237" spans="1:15" x14ac:dyDescent="0.25">
      <c r="A9237">
        <v>9235</v>
      </c>
      <c r="B9237">
        <v>0</v>
      </c>
      <c r="C9237">
        <v>0</v>
      </c>
      <c r="E9237" t="str">
        <f t="shared" si="1154"/>
        <v>T</v>
      </c>
      <c r="F9237" t="str">
        <f t="shared" si="1155"/>
        <v/>
      </c>
      <c r="H9237" t="str">
        <f t="shared" si="1156"/>
        <v>T</v>
      </c>
      <c r="I9237" t="str">
        <f t="shared" si="1157"/>
        <v/>
      </c>
      <c r="K9237" t="str">
        <f t="shared" si="1158"/>
        <v>F</v>
      </c>
      <c r="L9237" t="str">
        <f t="shared" si="1159"/>
        <v>F</v>
      </c>
      <c r="N9237" t="str">
        <f t="shared" si="1160"/>
        <v>F</v>
      </c>
      <c r="O9237" t="str">
        <f t="shared" si="1161"/>
        <v>F</v>
      </c>
    </row>
    <row r="9238" spans="1:15" x14ac:dyDescent="0.25">
      <c r="A9238">
        <v>9236</v>
      </c>
      <c r="B9238">
        <v>1</v>
      </c>
      <c r="C9238">
        <v>0</v>
      </c>
      <c r="E9238" t="str">
        <f t="shared" si="1154"/>
        <v>T</v>
      </c>
      <c r="F9238" t="str">
        <f t="shared" si="1155"/>
        <v>T</v>
      </c>
      <c r="H9238" t="str">
        <f t="shared" si="1156"/>
        <v>T</v>
      </c>
      <c r="I9238" t="str">
        <f t="shared" si="1157"/>
        <v>T</v>
      </c>
      <c r="K9238" t="str">
        <f t="shared" si="1158"/>
        <v>F</v>
      </c>
      <c r="L9238" t="str">
        <f t="shared" si="1159"/>
        <v>F</v>
      </c>
      <c r="N9238" t="str">
        <f t="shared" si="1160"/>
        <v>F</v>
      </c>
      <c r="O9238" t="str">
        <f t="shared" si="1161"/>
        <v>F</v>
      </c>
    </row>
    <row r="9239" spans="1:15" x14ac:dyDescent="0.25">
      <c r="A9239">
        <v>9237</v>
      </c>
      <c r="B9239">
        <v>0</v>
      </c>
      <c r="C9239">
        <v>0</v>
      </c>
      <c r="E9239" t="str">
        <f t="shared" si="1154"/>
        <v>T</v>
      </c>
      <c r="F9239" t="str">
        <f t="shared" si="1155"/>
        <v/>
      </c>
      <c r="H9239" t="str">
        <f t="shared" si="1156"/>
        <v>T</v>
      </c>
      <c r="I9239" t="str">
        <f t="shared" si="1157"/>
        <v>T</v>
      </c>
      <c r="K9239" t="str">
        <f t="shared" si="1158"/>
        <v>T</v>
      </c>
      <c r="L9239" t="str">
        <f t="shared" si="1159"/>
        <v>T</v>
      </c>
      <c r="N9239" t="str">
        <f t="shared" si="1160"/>
        <v>F</v>
      </c>
      <c r="O9239" t="str">
        <f t="shared" si="1161"/>
        <v/>
      </c>
    </row>
    <row r="9240" spans="1:15" x14ac:dyDescent="0.25">
      <c r="A9240">
        <v>9238</v>
      </c>
      <c r="B9240">
        <v>1</v>
      </c>
      <c r="C9240">
        <v>1</v>
      </c>
      <c r="E9240" t="str">
        <f t="shared" si="1154"/>
        <v>T</v>
      </c>
      <c r="F9240" t="str">
        <f t="shared" si="1155"/>
        <v>T</v>
      </c>
      <c r="H9240" t="str">
        <f t="shared" si="1156"/>
        <v>T</v>
      </c>
      <c r="I9240" t="str">
        <f t="shared" si="1157"/>
        <v/>
      </c>
      <c r="K9240" t="str">
        <f t="shared" si="1158"/>
        <v>F</v>
      </c>
      <c r="L9240" t="str">
        <f t="shared" si="1159"/>
        <v/>
      </c>
      <c r="N9240" t="str">
        <f t="shared" si="1160"/>
        <v>F</v>
      </c>
      <c r="O9240" t="str">
        <f t="shared" si="1161"/>
        <v/>
      </c>
    </row>
    <row r="9241" spans="1:15" x14ac:dyDescent="0.25">
      <c r="A9241">
        <v>9239</v>
      </c>
      <c r="B9241">
        <v>0</v>
      </c>
      <c r="C9241">
        <v>1</v>
      </c>
      <c r="E9241" t="str">
        <f t="shared" si="1154"/>
        <v>T</v>
      </c>
      <c r="F9241" t="str">
        <f t="shared" si="1155"/>
        <v/>
      </c>
      <c r="H9241" t="str">
        <f t="shared" si="1156"/>
        <v>T</v>
      </c>
      <c r="I9241" t="str">
        <f t="shared" si="1157"/>
        <v>T</v>
      </c>
      <c r="K9241" t="str">
        <f t="shared" si="1158"/>
        <v>F</v>
      </c>
      <c r="L9241" t="str">
        <f t="shared" si="1159"/>
        <v>F</v>
      </c>
      <c r="N9241" t="str">
        <f t="shared" si="1160"/>
        <v>F</v>
      </c>
      <c r="O9241" t="str">
        <f t="shared" si="1161"/>
        <v/>
      </c>
    </row>
    <row r="9242" spans="1:15" x14ac:dyDescent="0.25">
      <c r="A9242">
        <v>9240</v>
      </c>
      <c r="B9242">
        <v>0</v>
      </c>
      <c r="C9242">
        <v>0</v>
      </c>
      <c r="E9242" t="str">
        <f t="shared" si="1154"/>
        <v>T</v>
      </c>
      <c r="F9242" t="str">
        <f t="shared" si="1155"/>
        <v/>
      </c>
      <c r="H9242" t="str">
        <f t="shared" si="1156"/>
        <v>T</v>
      </c>
      <c r="I9242" t="str">
        <f t="shared" si="1157"/>
        <v/>
      </c>
      <c r="K9242" t="str">
        <f t="shared" si="1158"/>
        <v>F</v>
      </c>
      <c r="L9242" t="str">
        <f t="shared" si="1159"/>
        <v/>
      </c>
      <c r="N9242" t="str">
        <f t="shared" si="1160"/>
        <v>F</v>
      </c>
      <c r="O9242" t="str">
        <f t="shared" si="1161"/>
        <v>F</v>
      </c>
    </row>
    <row r="9243" spans="1:15" x14ac:dyDescent="0.25">
      <c r="A9243">
        <v>9241</v>
      </c>
      <c r="B9243">
        <v>1</v>
      </c>
      <c r="C9243">
        <v>1</v>
      </c>
      <c r="E9243" t="str">
        <f t="shared" si="1154"/>
        <v>T</v>
      </c>
      <c r="F9243" t="str">
        <f t="shared" si="1155"/>
        <v>T</v>
      </c>
      <c r="H9243" t="str">
        <f t="shared" si="1156"/>
        <v>T</v>
      </c>
      <c r="I9243" t="str">
        <f t="shared" si="1157"/>
        <v>T</v>
      </c>
      <c r="K9243" t="str">
        <f t="shared" si="1158"/>
        <v>F</v>
      </c>
      <c r="L9243" t="str">
        <f t="shared" si="1159"/>
        <v>F</v>
      </c>
      <c r="N9243" t="str">
        <f t="shared" si="1160"/>
        <v>F</v>
      </c>
      <c r="O9243" t="str">
        <f t="shared" si="1161"/>
        <v>F</v>
      </c>
    </row>
    <row r="9244" spans="1:15" x14ac:dyDescent="0.25">
      <c r="A9244">
        <v>9242</v>
      </c>
      <c r="B9244">
        <v>1</v>
      </c>
      <c r="C9244">
        <v>0</v>
      </c>
      <c r="E9244" t="str">
        <f t="shared" si="1154"/>
        <v>T</v>
      </c>
      <c r="F9244" t="str">
        <f t="shared" si="1155"/>
        <v>T</v>
      </c>
      <c r="H9244" t="str">
        <f t="shared" si="1156"/>
        <v>T</v>
      </c>
      <c r="I9244" t="str">
        <f t="shared" si="1157"/>
        <v/>
      </c>
      <c r="K9244" t="str">
        <f t="shared" si="1158"/>
        <v>F</v>
      </c>
      <c r="L9244" t="str">
        <f t="shared" si="1159"/>
        <v/>
      </c>
      <c r="N9244" t="str">
        <f t="shared" si="1160"/>
        <v>F</v>
      </c>
      <c r="O9244" t="str">
        <f t="shared" si="1161"/>
        <v/>
      </c>
    </row>
    <row r="9245" spans="1:15" x14ac:dyDescent="0.25">
      <c r="A9245">
        <v>9243</v>
      </c>
      <c r="B9245">
        <v>1</v>
      </c>
      <c r="C9245">
        <v>1</v>
      </c>
      <c r="E9245" t="str">
        <f t="shared" si="1154"/>
        <v>T</v>
      </c>
      <c r="F9245" t="str">
        <f t="shared" si="1155"/>
        <v>T</v>
      </c>
      <c r="H9245" t="str">
        <f t="shared" si="1156"/>
        <v>T</v>
      </c>
      <c r="I9245" t="str">
        <f t="shared" si="1157"/>
        <v/>
      </c>
      <c r="K9245" t="str">
        <f t="shared" si="1158"/>
        <v>F</v>
      </c>
      <c r="L9245" t="str">
        <f t="shared" si="1159"/>
        <v>F</v>
      </c>
      <c r="N9245" t="str">
        <f t="shared" si="1160"/>
        <v>F</v>
      </c>
      <c r="O9245" t="str">
        <f t="shared" si="1161"/>
        <v/>
      </c>
    </row>
    <row r="9246" spans="1:15" x14ac:dyDescent="0.25">
      <c r="A9246">
        <v>9244</v>
      </c>
      <c r="B9246">
        <v>0</v>
      </c>
      <c r="C9246">
        <v>0</v>
      </c>
      <c r="E9246" t="str">
        <f t="shared" si="1154"/>
        <v>T</v>
      </c>
      <c r="F9246" t="str">
        <f t="shared" si="1155"/>
        <v/>
      </c>
      <c r="H9246" t="str">
        <f t="shared" si="1156"/>
        <v>T</v>
      </c>
      <c r="I9246" t="str">
        <f t="shared" si="1157"/>
        <v>T</v>
      </c>
      <c r="K9246" t="str">
        <f t="shared" si="1158"/>
        <v>F</v>
      </c>
      <c r="L9246" t="str">
        <f t="shared" si="1159"/>
        <v>F</v>
      </c>
      <c r="N9246" t="str">
        <f t="shared" si="1160"/>
        <v>F</v>
      </c>
      <c r="O9246" t="str">
        <f t="shared" si="1161"/>
        <v>F</v>
      </c>
    </row>
    <row r="9247" spans="1:15" x14ac:dyDescent="0.25">
      <c r="A9247">
        <v>9245</v>
      </c>
      <c r="B9247">
        <v>0</v>
      </c>
      <c r="C9247">
        <v>0</v>
      </c>
      <c r="E9247" t="str">
        <f t="shared" si="1154"/>
        <v>T</v>
      </c>
      <c r="F9247" t="str">
        <f t="shared" si="1155"/>
        <v/>
      </c>
      <c r="H9247" t="str">
        <f t="shared" si="1156"/>
        <v>T</v>
      </c>
      <c r="I9247" t="str">
        <f t="shared" si="1157"/>
        <v>T</v>
      </c>
      <c r="K9247" t="str">
        <f t="shared" si="1158"/>
        <v>T</v>
      </c>
      <c r="L9247" t="str">
        <f t="shared" si="1159"/>
        <v>T</v>
      </c>
      <c r="N9247" t="str">
        <f t="shared" si="1160"/>
        <v>F</v>
      </c>
      <c r="O9247" t="str">
        <f t="shared" si="1161"/>
        <v>F</v>
      </c>
    </row>
    <row r="9248" spans="1:15" x14ac:dyDescent="0.25">
      <c r="A9248">
        <v>9246</v>
      </c>
      <c r="B9248">
        <v>1</v>
      </c>
      <c r="C9248">
        <v>1</v>
      </c>
      <c r="E9248" t="str">
        <f t="shared" si="1154"/>
        <v>T</v>
      </c>
      <c r="F9248" t="str">
        <f t="shared" si="1155"/>
        <v>T</v>
      </c>
      <c r="H9248" t="str">
        <f t="shared" si="1156"/>
        <v>T</v>
      </c>
      <c r="I9248" t="str">
        <f t="shared" si="1157"/>
        <v>T</v>
      </c>
      <c r="K9248" t="str">
        <f t="shared" si="1158"/>
        <v>T</v>
      </c>
      <c r="L9248" t="str">
        <f t="shared" si="1159"/>
        <v>T</v>
      </c>
      <c r="N9248" t="str">
        <f t="shared" si="1160"/>
        <v>F</v>
      </c>
      <c r="O9248" t="str">
        <f t="shared" si="1161"/>
        <v/>
      </c>
    </row>
    <row r="9249" spans="1:15" x14ac:dyDescent="0.25">
      <c r="A9249">
        <v>9247</v>
      </c>
      <c r="B9249">
        <v>1</v>
      </c>
      <c r="C9249">
        <v>1</v>
      </c>
      <c r="E9249" t="str">
        <f t="shared" si="1154"/>
        <v>T</v>
      </c>
      <c r="F9249" t="str">
        <f t="shared" si="1155"/>
        <v>T</v>
      </c>
      <c r="H9249" t="str">
        <f t="shared" si="1156"/>
        <v>T</v>
      </c>
      <c r="I9249" t="str">
        <f t="shared" si="1157"/>
        <v>T</v>
      </c>
      <c r="K9249" t="str">
        <f t="shared" si="1158"/>
        <v>T</v>
      </c>
      <c r="L9249" t="str">
        <f t="shared" si="1159"/>
        <v>T</v>
      </c>
      <c r="N9249" t="str">
        <f t="shared" si="1160"/>
        <v>F</v>
      </c>
      <c r="O9249" t="str">
        <f t="shared" si="1161"/>
        <v>F</v>
      </c>
    </row>
    <row r="9250" spans="1:15" x14ac:dyDescent="0.25">
      <c r="A9250">
        <v>9248</v>
      </c>
      <c r="B9250">
        <v>0</v>
      </c>
      <c r="C9250">
        <v>1</v>
      </c>
      <c r="E9250" t="str">
        <f t="shared" si="1154"/>
        <v>T</v>
      </c>
      <c r="F9250" t="str">
        <f t="shared" si="1155"/>
        <v/>
      </c>
      <c r="H9250" t="str">
        <f t="shared" si="1156"/>
        <v>T</v>
      </c>
      <c r="I9250" t="str">
        <f t="shared" si="1157"/>
        <v>T</v>
      </c>
      <c r="K9250" t="str">
        <f t="shared" si="1158"/>
        <v>T</v>
      </c>
      <c r="L9250" t="str">
        <f t="shared" si="1159"/>
        <v>T</v>
      </c>
      <c r="N9250" t="str">
        <f t="shared" si="1160"/>
        <v>T</v>
      </c>
      <c r="O9250" t="str">
        <f t="shared" si="1161"/>
        <v>T</v>
      </c>
    </row>
    <row r="9251" spans="1:15" x14ac:dyDescent="0.25">
      <c r="A9251">
        <v>9249</v>
      </c>
      <c r="B9251">
        <v>0</v>
      </c>
      <c r="C9251">
        <v>1</v>
      </c>
      <c r="E9251" t="str">
        <f t="shared" si="1154"/>
        <v>T</v>
      </c>
      <c r="F9251" t="str">
        <f t="shared" si="1155"/>
        <v/>
      </c>
      <c r="H9251" t="str">
        <f t="shared" si="1156"/>
        <v>F</v>
      </c>
      <c r="I9251" t="str">
        <f t="shared" si="1157"/>
        <v>F</v>
      </c>
      <c r="K9251" t="str">
        <f t="shared" si="1158"/>
        <v>F</v>
      </c>
      <c r="L9251" t="str">
        <f t="shared" si="1159"/>
        <v/>
      </c>
      <c r="N9251" t="str">
        <f t="shared" si="1160"/>
        <v>T</v>
      </c>
      <c r="O9251" t="str">
        <f t="shared" si="1161"/>
        <v>T</v>
      </c>
    </row>
    <row r="9252" spans="1:15" x14ac:dyDescent="0.25">
      <c r="A9252">
        <v>9250</v>
      </c>
      <c r="B9252">
        <v>1</v>
      </c>
      <c r="C9252">
        <v>1</v>
      </c>
      <c r="E9252" t="str">
        <f t="shared" si="1154"/>
        <v>T</v>
      </c>
      <c r="F9252" t="str">
        <f t="shared" si="1155"/>
        <v>T</v>
      </c>
      <c r="H9252" t="str">
        <f t="shared" si="1156"/>
        <v>F</v>
      </c>
      <c r="I9252" t="str">
        <f t="shared" si="1157"/>
        <v>F</v>
      </c>
      <c r="K9252" t="str">
        <f t="shared" si="1158"/>
        <v>F</v>
      </c>
      <c r="L9252" t="str">
        <f t="shared" si="1159"/>
        <v>F</v>
      </c>
      <c r="N9252" t="str">
        <f t="shared" si="1160"/>
        <v>F</v>
      </c>
      <c r="O9252" t="str">
        <f t="shared" si="1161"/>
        <v/>
      </c>
    </row>
    <row r="9253" spans="1:15" x14ac:dyDescent="0.25">
      <c r="A9253">
        <v>9251</v>
      </c>
      <c r="B9253">
        <v>0</v>
      </c>
      <c r="C9253">
        <v>0</v>
      </c>
      <c r="E9253" t="str">
        <f t="shared" si="1154"/>
        <v>T</v>
      </c>
      <c r="F9253" t="str">
        <f t="shared" si="1155"/>
        <v/>
      </c>
      <c r="H9253" t="str">
        <f t="shared" si="1156"/>
        <v>T</v>
      </c>
      <c r="I9253" t="str">
        <f t="shared" si="1157"/>
        <v/>
      </c>
      <c r="K9253" t="str">
        <f t="shared" si="1158"/>
        <v>F</v>
      </c>
      <c r="L9253" t="str">
        <f t="shared" si="1159"/>
        <v>F</v>
      </c>
      <c r="N9253" t="str">
        <f t="shared" si="1160"/>
        <v>F</v>
      </c>
      <c r="O9253" t="str">
        <f t="shared" si="1161"/>
        <v/>
      </c>
    </row>
    <row r="9254" spans="1:15" x14ac:dyDescent="0.25">
      <c r="A9254">
        <v>9252</v>
      </c>
      <c r="B9254">
        <v>1</v>
      </c>
      <c r="C9254">
        <v>0</v>
      </c>
      <c r="E9254" t="str">
        <f t="shared" si="1154"/>
        <v>T</v>
      </c>
      <c r="F9254" t="str">
        <f t="shared" si="1155"/>
        <v>T</v>
      </c>
      <c r="H9254" t="str">
        <f t="shared" si="1156"/>
        <v>T</v>
      </c>
      <c r="I9254" t="str">
        <f t="shared" si="1157"/>
        <v/>
      </c>
      <c r="K9254" t="str">
        <f t="shared" si="1158"/>
        <v>F</v>
      </c>
      <c r="L9254" t="str">
        <f t="shared" si="1159"/>
        <v>F</v>
      </c>
      <c r="N9254" t="str">
        <f t="shared" si="1160"/>
        <v>F</v>
      </c>
      <c r="O9254" t="str">
        <f t="shared" si="1161"/>
        <v/>
      </c>
    </row>
    <row r="9255" spans="1:15" x14ac:dyDescent="0.25">
      <c r="A9255">
        <v>9253</v>
      </c>
      <c r="B9255">
        <v>1</v>
      </c>
      <c r="C9255">
        <v>0</v>
      </c>
      <c r="E9255" t="str">
        <f t="shared" si="1154"/>
        <v>T</v>
      </c>
      <c r="F9255" t="str">
        <f t="shared" si="1155"/>
        <v>T</v>
      </c>
      <c r="H9255" t="str">
        <f t="shared" si="1156"/>
        <v>T</v>
      </c>
      <c r="I9255" t="str">
        <f t="shared" si="1157"/>
        <v>T</v>
      </c>
      <c r="K9255" t="str">
        <f t="shared" si="1158"/>
        <v>F</v>
      </c>
      <c r="L9255" t="str">
        <f t="shared" si="1159"/>
        <v>F</v>
      </c>
      <c r="N9255" t="str">
        <f t="shared" si="1160"/>
        <v>F</v>
      </c>
      <c r="O9255" t="str">
        <f t="shared" si="1161"/>
        <v>F</v>
      </c>
    </row>
    <row r="9256" spans="1:15" x14ac:dyDescent="0.25">
      <c r="A9256">
        <v>9254</v>
      </c>
      <c r="B9256">
        <v>1</v>
      </c>
      <c r="C9256">
        <v>0</v>
      </c>
      <c r="E9256" t="str">
        <f t="shared" si="1154"/>
        <v>T</v>
      </c>
      <c r="F9256" t="str">
        <f t="shared" si="1155"/>
        <v>T</v>
      </c>
      <c r="H9256" t="str">
        <f t="shared" si="1156"/>
        <v>T</v>
      </c>
      <c r="I9256" t="str">
        <f t="shared" si="1157"/>
        <v/>
      </c>
      <c r="K9256" t="str">
        <f t="shared" si="1158"/>
        <v>F</v>
      </c>
      <c r="L9256" t="str">
        <f t="shared" si="1159"/>
        <v/>
      </c>
      <c r="N9256" t="str">
        <f t="shared" si="1160"/>
        <v>F</v>
      </c>
      <c r="O9256" t="str">
        <f t="shared" si="1161"/>
        <v>F</v>
      </c>
    </row>
    <row r="9257" spans="1:15" x14ac:dyDescent="0.25">
      <c r="A9257">
        <v>9255</v>
      </c>
      <c r="B9257">
        <v>1</v>
      </c>
      <c r="C9257">
        <v>1</v>
      </c>
      <c r="E9257" t="str">
        <f t="shared" si="1154"/>
        <v>T</v>
      </c>
      <c r="F9257" t="str">
        <f t="shared" si="1155"/>
        <v>T</v>
      </c>
      <c r="H9257" t="str">
        <f t="shared" si="1156"/>
        <v>T</v>
      </c>
      <c r="I9257" t="str">
        <f t="shared" si="1157"/>
        <v>T</v>
      </c>
      <c r="K9257" t="str">
        <f t="shared" si="1158"/>
        <v>F</v>
      </c>
      <c r="L9257" t="str">
        <f t="shared" si="1159"/>
        <v>F</v>
      </c>
      <c r="N9257" t="str">
        <f t="shared" si="1160"/>
        <v>F</v>
      </c>
      <c r="O9257" t="str">
        <f t="shared" si="1161"/>
        <v>F</v>
      </c>
    </row>
    <row r="9258" spans="1:15" x14ac:dyDescent="0.25">
      <c r="A9258">
        <v>9256</v>
      </c>
      <c r="B9258">
        <v>1</v>
      </c>
      <c r="C9258">
        <v>0</v>
      </c>
      <c r="E9258" t="str">
        <f t="shared" si="1154"/>
        <v>T</v>
      </c>
      <c r="F9258" t="str">
        <f t="shared" si="1155"/>
        <v>T</v>
      </c>
      <c r="H9258" t="str">
        <f t="shared" si="1156"/>
        <v>T</v>
      </c>
      <c r="I9258" t="str">
        <f t="shared" si="1157"/>
        <v>T</v>
      </c>
      <c r="K9258" t="str">
        <f t="shared" si="1158"/>
        <v>T</v>
      </c>
      <c r="L9258" t="str">
        <f t="shared" si="1159"/>
        <v>T</v>
      </c>
      <c r="N9258" t="str">
        <f t="shared" si="1160"/>
        <v>F</v>
      </c>
      <c r="O9258" t="str">
        <f t="shared" si="1161"/>
        <v>F</v>
      </c>
    </row>
    <row r="9259" spans="1:15" x14ac:dyDescent="0.25">
      <c r="A9259">
        <v>9257</v>
      </c>
      <c r="B9259">
        <v>0</v>
      </c>
      <c r="C9259">
        <v>1</v>
      </c>
      <c r="E9259" t="str">
        <f t="shared" si="1154"/>
        <v>F</v>
      </c>
      <c r="F9259" t="str">
        <f t="shared" si="1155"/>
        <v>F</v>
      </c>
      <c r="H9259" t="str">
        <f t="shared" si="1156"/>
        <v>T</v>
      </c>
      <c r="I9259" t="str">
        <f t="shared" si="1157"/>
        <v/>
      </c>
      <c r="K9259" t="str">
        <f t="shared" si="1158"/>
        <v>F</v>
      </c>
      <c r="L9259" t="str">
        <f t="shared" si="1159"/>
        <v/>
      </c>
      <c r="N9259" t="str">
        <f t="shared" si="1160"/>
        <v>F</v>
      </c>
      <c r="O9259" t="str">
        <f t="shared" si="1161"/>
        <v>F</v>
      </c>
    </row>
    <row r="9260" spans="1:15" x14ac:dyDescent="0.25">
      <c r="A9260">
        <v>9258</v>
      </c>
      <c r="B9260">
        <v>0</v>
      </c>
      <c r="C9260">
        <v>1</v>
      </c>
      <c r="E9260" t="str">
        <f t="shared" si="1154"/>
        <v>F</v>
      </c>
      <c r="F9260" t="str">
        <f t="shared" si="1155"/>
        <v>F</v>
      </c>
      <c r="H9260" t="str">
        <f t="shared" si="1156"/>
        <v>T</v>
      </c>
      <c r="I9260" t="str">
        <f t="shared" si="1157"/>
        <v>T</v>
      </c>
      <c r="K9260" t="str">
        <f t="shared" si="1158"/>
        <v>F</v>
      </c>
      <c r="L9260" t="str">
        <f t="shared" si="1159"/>
        <v>F</v>
      </c>
      <c r="N9260" t="str">
        <f t="shared" si="1160"/>
        <v>T</v>
      </c>
      <c r="O9260" t="str">
        <f t="shared" si="1161"/>
        <v>T</v>
      </c>
    </row>
    <row r="9261" spans="1:15" x14ac:dyDescent="0.25">
      <c r="A9261">
        <v>9259</v>
      </c>
      <c r="B9261">
        <v>0</v>
      </c>
      <c r="C9261">
        <v>0</v>
      </c>
      <c r="E9261" t="str">
        <f t="shared" si="1154"/>
        <v>T</v>
      </c>
      <c r="F9261" t="str">
        <f t="shared" si="1155"/>
        <v/>
      </c>
      <c r="H9261" t="str">
        <f t="shared" si="1156"/>
        <v>T</v>
      </c>
      <c r="I9261" t="str">
        <f t="shared" si="1157"/>
        <v/>
      </c>
      <c r="K9261" t="str">
        <f t="shared" si="1158"/>
        <v>F</v>
      </c>
      <c r="L9261" t="str">
        <f t="shared" si="1159"/>
        <v/>
      </c>
      <c r="N9261" t="str">
        <f t="shared" si="1160"/>
        <v>F</v>
      </c>
      <c r="O9261" t="str">
        <f t="shared" si="1161"/>
        <v/>
      </c>
    </row>
    <row r="9262" spans="1:15" x14ac:dyDescent="0.25">
      <c r="A9262">
        <v>9260</v>
      </c>
      <c r="B9262">
        <v>0</v>
      </c>
      <c r="C9262">
        <v>1</v>
      </c>
      <c r="E9262" t="str">
        <f t="shared" si="1154"/>
        <v>T</v>
      </c>
      <c r="F9262" t="str">
        <f t="shared" si="1155"/>
        <v/>
      </c>
      <c r="H9262" t="str">
        <f t="shared" si="1156"/>
        <v>T</v>
      </c>
      <c r="I9262" t="str">
        <f t="shared" si="1157"/>
        <v/>
      </c>
      <c r="K9262" t="str">
        <f t="shared" si="1158"/>
        <v>F</v>
      </c>
      <c r="L9262" t="str">
        <f t="shared" si="1159"/>
        <v>F</v>
      </c>
      <c r="N9262" t="str">
        <f t="shared" si="1160"/>
        <v>F</v>
      </c>
      <c r="O9262" t="str">
        <f t="shared" si="1161"/>
        <v/>
      </c>
    </row>
    <row r="9263" spans="1:15" x14ac:dyDescent="0.25">
      <c r="A9263">
        <v>9261</v>
      </c>
      <c r="B9263">
        <v>0</v>
      </c>
      <c r="C9263">
        <v>0</v>
      </c>
      <c r="E9263" t="str">
        <f t="shared" si="1154"/>
        <v>T</v>
      </c>
      <c r="F9263" t="str">
        <f t="shared" si="1155"/>
        <v/>
      </c>
      <c r="H9263" t="str">
        <f t="shared" si="1156"/>
        <v>T</v>
      </c>
      <c r="I9263" t="str">
        <f t="shared" si="1157"/>
        <v>T</v>
      </c>
      <c r="K9263" t="str">
        <f t="shared" si="1158"/>
        <v>F</v>
      </c>
      <c r="L9263" t="str">
        <f t="shared" si="1159"/>
        <v>F</v>
      </c>
      <c r="N9263" t="str">
        <f t="shared" si="1160"/>
        <v>F</v>
      </c>
      <c r="O9263" t="str">
        <f t="shared" si="1161"/>
        <v/>
      </c>
    </row>
    <row r="9264" spans="1:15" x14ac:dyDescent="0.25">
      <c r="A9264">
        <v>9262</v>
      </c>
      <c r="B9264">
        <v>1</v>
      </c>
      <c r="C9264">
        <v>0</v>
      </c>
      <c r="E9264" t="str">
        <f t="shared" si="1154"/>
        <v>T</v>
      </c>
      <c r="F9264" t="str">
        <f t="shared" si="1155"/>
        <v>T</v>
      </c>
      <c r="H9264" t="str">
        <f t="shared" si="1156"/>
        <v>T</v>
      </c>
      <c r="I9264" t="str">
        <f t="shared" si="1157"/>
        <v>T</v>
      </c>
      <c r="K9264" t="str">
        <f t="shared" si="1158"/>
        <v>T</v>
      </c>
      <c r="L9264" t="str">
        <f t="shared" si="1159"/>
        <v>T</v>
      </c>
      <c r="N9264" t="str">
        <f t="shared" si="1160"/>
        <v>F</v>
      </c>
      <c r="O9264" t="str">
        <f t="shared" si="1161"/>
        <v>F</v>
      </c>
    </row>
    <row r="9265" spans="1:15" x14ac:dyDescent="0.25">
      <c r="A9265">
        <v>9263</v>
      </c>
      <c r="B9265">
        <v>1</v>
      </c>
      <c r="C9265">
        <v>1</v>
      </c>
      <c r="E9265" t="str">
        <f t="shared" si="1154"/>
        <v>T</v>
      </c>
      <c r="F9265" t="str">
        <f t="shared" si="1155"/>
        <v>T</v>
      </c>
      <c r="H9265" t="str">
        <f t="shared" si="1156"/>
        <v>T</v>
      </c>
      <c r="I9265" t="str">
        <f t="shared" si="1157"/>
        <v/>
      </c>
      <c r="K9265" t="str">
        <f t="shared" si="1158"/>
        <v>F</v>
      </c>
      <c r="L9265" t="str">
        <f t="shared" si="1159"/>
        <v/>
      </c>
      <c r="N9265" t="str">
        <f t="shared" si="1160"/>
        <v>F</v>
      </c>
      <c r="O9265" t="str">
        <f t="shared" si="1161"/>
        <v/>
      </c>
    </row>
    <row r="9266" spans="1:15" x14ac:dyDescent="0.25">
      <c r="A9266">
        <v>9264</v>
      </c>
      <c r="B9266">
        <v>1</v>
      </c>
      <c r="C9266">
        <v>1</v>
      </c>
      <c r="E9266" t="str">
        <f t="shared" si="1154"/>
        <v>T</v>
      </c>
      <c r="F9266" t="str">
        <f t="shared" si="1155"/>
        <v>T</v>
      </c>
      <c r="H9266" t="str">
        <f t="shared" si="1156"/>
        <v>T</v>
      </c>
      <c r="I9266" t="str">
        <f t="shared" si="1157"/>
        <v>T</v>
      </c>
      <c r="K9266" t="str">
        <f t="shared" si="1158"/>
        <v>F</v>
      </c>
      <c r="L9266" t="str">
        <f t="shared" si="1159"/>
        <v>F</v>
      </c>
      <c r="N9266" t="str">
        <f t="shared" si="1160"/>
        <v>F</v>
      </c>
      <c r="O9266" t="str">
        <f t="shared" si="1161"/>
        <v>F</v>
      </c>
    </row>
    <row r="9267" spans="1:15" x14ac:dyDescent="0.25">
      <c r="A9267">
        <v>9265</v>
      </c>
      <c r="B9267">
        <v>1</v>
      </c>
      <c r="C9267">
        <v>0</v>
      </c>
      <c r="E9267" t="str">
        <f t="shared" si="1154"/>
        <v>T</v>
      </c>
      <c r="F9267" t="str">
        <f t="shared" si="1155"/>
        <v>T</v>
      </c>
      <c r="H9267" t="str">
        <f t="shared" si="1156"/>
        <v>T</v>
      </c>
      <c r="I9267" t="str">
        <f t="shared" si="1157"/>
        <v>T</v>
      </c>
      <c r="K9267" t="str">
        <f t="shared" si="1158"/>
        <v>T</v>
      </c>
      <c r="L9267" t="str">
        <f t="shared" si="1159"/>
        <v>T</v>
      </c>
      <c r="N9267" t="str">
        <f t="shared" si="1160"/>
        <v>F</v>
      </c>
      <c r="O9267" t="str">
        <f t="shared" si="1161"/>
        <v>F</v>
      </c>
    </row>
    <row r="9268" spans="1:15" x14ac:dyDescent="0.25">
      <c r="A9268">
        <v>9266</v>
      </c>
      <c r="B9268">
        <v>0</v>
      </c>
      <c r="C9268">
        <v>1</v>
      </c>
      <c r="E9268" t="str">
        <f t="shared" si="1154"/>
        <v>T</v>
      </c>
      <c r="F9268" t="str">
        <f t="shared" si="1155"/>
        <v/>
      </c>
      <c r="H9268" t="str">
        <f t="shared" si="1156"/>
        <v>T</v>
      </c>
      <c r="I9268" t="str">
        <f t="shared" si="1157"/>
        <v>T</v>
      </c>
      <c r="K9268" t="str">
        <f t="shared" si="1158"/>
        <v>T</v>
      </c>
      <c r="L9268" t="str">
        <f t="shared" si="1159"/>
        <v>T</v>
      </c>
      <c r="N9268" t="str">
        <f t="shared" si="1160"/>
        <v>F</v>
      </c>
      <c r="O9268" t="str">
        <f t="shared" si="1161"/>
        <v/>
      </c>
    </row>
    <row r="9269" spans="1:15" x14ac:dyDescent="0.25">
      <c r="A9269">
        <v>9267</v>
      </c>
      <c r="B9269">
        <v>1</v>
      </c>
      <c r="C9269">
        <v>1</v>
      </c>
      <c r="E9269" t="str">
        <f t="shared" si="1154"/>
        <v>T</v>
      </c>
      <c r="F9269" t="str">
        <f t="shared" si="1155"/>
        <v>T</v>
      </c>
      <c r="H9269" t="str">
        <f t="shared" si="1156"/>
        <v>T</v>
      </c>
      <c r="I9269" t="str">
        <f t="shared" si="1157"/>
        <v>T</v>
      </c>
      <c r="K9269" t="str">
        <f t="shared" si="1158"/>
        <v>T</v>
      </c>
      <c r="L9269" t="str">
        <f t="shared" si="1159"/>
        <v>T</v>
      </c>
      <c r="N9269" t="str">
        <f t="shared" si="1160"/>
        <v>F</v>
      </c>
      <c r="O9269" t="str">
        <f t="shared" si="1161"/>
        <v>F</v>
      </c>
    </row>
    <row r="9270" spans="1:15" x14ac:dyDescent="0.25">
      <c r="A9270">
        <v>9268</v>
      </c>
      <c r="B9270">
        <v>0</v>
      </c>
      <c r="C9270">
        <v>1</v>
      </c>
      <c r="E9270" t="str">
        <f t="shared" si="1154"/>
        <v>T</v>
      </c>
      <c r="F9270" t="str">
        <f t="shared" si="1155"/>
        <v/>
      </c>
      <c r="H9270" t="str">
        <f t="shared" si="1156"/>
        <v>T</v>
      </c>
      <c r="I9270" t="str">
        <f t="shared" si="1157"/>
        <v>T</v>
      </c>
      <c r="K9270" t="str">
        <f t="shared" si="1158"/>
        <v>T</v>
      </c>
      <c r="L9270" t="str">
        <f t="shared" si="1159"/>
        <v>T</v>
      </c>
      <c r="N9270" t="str">
        <f t="shared" si="1160"/>
        <v>F</v>
      </c>
      <c r="O9270" t="str">
        <f t="shared" si="1161"/>
        <v>F</v>
      </c>
    </row>
    <row r="9271" spans="1:15" x14ac:dyDescent="0.25">
      <c r="A9271">
        <v>9269</v>
      </c>
      <c r="B9271">
        <v>0</v>
      </c>
      <c r="C9271">
        <v>1</v>
      </c>
      <c r="E9271" t="str">
        <f t="shared" si="1154"/>
        <v>T</v>
      </c>
      <c r="F9271" t="str">
        <f t="shared" si="1155"/>
        <v/>
      </c>
      <c r="H9271" t="str">
        <f t="shared" si="1156"/>
        <v>T</v>
      </c>
      <c r="I9271" t="str">
        <f t="shared" si="1157"/>
        <v/>
      </c>
      <c r="K9271" t="str">
        <f t="shared" si="1158"/>
        <v>F</v>
      </c>
      <c r="L9271" t="str">
        <f t="shared" si="1159"/>
        <v/>
      </c>
      <c r="N9271" t="str">
        <f t="shared" si="1160"/>
        <v>F</v>
      </c>
      <c r="O9271" t="str">
        <f t="shared" si="1161"/>
        <v>F</v>
      </c>
    </row>
    <row r="9272" spans="1:15" x14ac:dyDescent="0.25">
      <c r="A9272">
        <v>9270</v>
      </c>
      <c r="B9272">
        <v>1</v>
      </c>
      <c r="C9272">
        <v>1</v>
      </c>
      <c r="E9272" t="str">
        <f t="shared" si="1154"/>
        <v>T</v>
      </c>
      <c r="F9272" t="str">
        <f t="shared" si="1155"/>
        <v>T</v>
      </c>
      <c r="H9272" t="str">
        <f t="shared" si="1156"/>
        <v>T</v>
      </c>
      <c r="I9272" t="str">
        <f t="shared" si="1157"/>
        <v/>
      </c>
      <c r="K9272" t="str">
        <f t="shared" si="1158"/>
        <v>F</v>
      </c>
      <c r="L9272" t="str">
        <f t="shared" si="1159"/>
        <v>F</v>
      </c>
      <c r="N9272" t="str">
        <f t="shared" si="1160"/>
        <v>F</v>
      </c>
      <c r="O9272" t="str">
        <f t="shared" si="1161"/>
        <v>F</v>
      </c>
    </row>
    <row r="9273" spans="1:15" x14ac:dyDescent="0.25">
      <c r="A9273">
        <v>9271</v>
      </c>
      <c r="B9273">
        <v>0</v>
      </c>
      <c r="C9273">
        <v>0</v>
      </c>
      <c r="E9273" t="str">
        <f t="shared" si="1154"/>
        <v>F</v>
      </c>
      <c r="F9273" t="str">
        <f t="shared" si="1155"/>
        <v>F</v>
      </c>
      <c r="H9273" t="str">
        <f t="shared" si="1156"/>
        <v>T</v>
      </c>
      <c r="I9273" t="str">
        <f t="shared" si="1157"/>
        <v>T</v>
      </c>
      <c r="K9273" t="str">
        <f t="shared" si="1158"/>
        <v>F</v>
      </c>
      <c r="L9273" t="str">
        <f t="shared" si="1159"/>
        <v>F</v>
      </c>
      <c r="N9273" t="str">
        <f t="shared" si="1160"/>
        <v>F</v>
      </c>
      <c r="O9273" t="str">
        <f t="shared" si="1161"/>
        <v>F</v>
      </c>
    </row>
    <row r="9274" spans="1:15" x14ac:dyDescent="0.25">
      <c r="A9274">
        <v>9272</v>
      </c>
      <c r="B9274">
        <v>0</v>
      </c>
      <c r="C9274">
        <v>0</v>
      </c>
      <c r="E9274" t="str">
        <f t="shared" si="1154"/>
        <v>F</v>
      </c>
      <c r="F9274" t="str">
        <f t="shared" si="1155"/>
        <v>F</v>
      </c>
      <c r="H9274" t="str">
        <f t="shared" si="1156"/>
        <v>T</v>
      </c>
      <c r="I9274" t="str">
        <f t="shared" si="1157"/>
        <v/>
      </c>
      <c r="K9274" t="str">
        <f t="shared" si="1158"/>
        <v>F</v>
      </c>
      <c r="L9274" t="str">
        <f t="shared" si="1159"/>
        <v/>
      </c>
      <c r="N9274" t="str">
        <f t="shared" si="1160"/>
        <v>F</v>
      </c>
      <c r="O9274" t="str">
        <f t="shared" si="1161"/>
        <v/>
      </c>
    </row>
    <row r="9275" spans="1:15" x14ac:dyDescent="0.25">
      <c r="A9275">
        <v>9273</v>
      </c>
      <c r="B9275">
        <v>0</v>
      </c>
      <c r="C9275">
        <v>1</v>
      </c>
      <c r="E9275" t="str">
        <f t="shared" si="1154"/>
        <v>T</v>
      </c>
      <c r="F9275" t="str">
        <f t="shared" si="1155"/>
        <v/>
      </c>
      <c r="H9275" t="str">
        <f t="shared" si="1156"/>
        <v>T</v>
      </c>
      <c r="I9275" t="str">
        <f t="shared" si="1157"/>
        <v>T</v>
      </c>
      <c r="K9275" t="str">
        <f t="shared" si="1158"/>
        <v>F</v>
      </c>
      <c r="L9275" t="str">
        <f t="shared" si="1159"/>
        <v>F</v>
      </c>
      <c r="N9275" t="str">
        <f t="shared" si="1160"/>
        <v>F</v>
      </c>
      <c r="O9275" t="str">
        <f t="shared" si="1161"/>
        <v>F</v>
      </c>
    </row>
    <row r="9276" spans="1:15" x14ac:dyDescent="0.25">
      <c r="A9276">
        <v>9274</v>
      </c>
      <c r="B9276">
        <v>0</v>
      </c>
      <c r="C9276">
        <v>0</v>
      </c>
      <c r="E9276" t="str">
        <f t="shared" si="1154"/>
        <v>T</v>
      </c>
      <c r="F9276" t="str">
        <f t="shared" si="1155"/>
        <v/>
      </c>
      <c r="H9276" t="str">
        <f t="shared" si="1156"/>
        <v>T</v>
      </c>
      <c r="I9276" t="str">
        <f t="shared" si="1157"/>
        <v>T</v>
      </c>
      <c r="K9276" t="str">
        <f t="shared" si="1158"/>
        <v>T</v>
      </c>
      <c r="L9276" t="str">
        <f t="shared" si="1159"/>
        <v>T</v>
      </c>
      <c r="N9276" t="str">
        <f t="shared" si="1160"/>
        <v>F</v>
      </c>
      <c r="O9276" t="str">
        <f t="shared" si="1161"/>
        <v>F</v>
      </c>
    </row>
    <row r="9277" spans="1:15" x14ac:dyDescent="0.25">
      <c r="A9277">
        <v>9275</v>
      </c>
      <c r="B9277">
        <v>0</v>
      </c>
      <c r="C9277">
        <v>1</v>
      </c>
      <c r="E9277" t="str">
        <f t="shared" si="1154"/>
        <v>T</v>
      </c>
      <c r="F9277" t="str">
        <f t="shared" si="1155"/>
        <v/>
      </c>
      <c r="H9277" t="str">
        <f t="shared" si="1156"/>
        <v>F</v>
      </c>
      <c r="I9277" t="str">
        <f t="shared" si="1157"/>
        <v>F</v>
      </c>
      <c r="K9277" t="str">
        <f t="shared" si="1158"/>
        <v>F</v>
      </c>
      <c r="L9277" t="str">
        <f t="shared" si="1159"/>
        <v/>
      </c>
      <c r="N9277" t="str">
        <f t="shared" si="1160"/>
        <v>F</v>
      </c>
      <c r="O9277" t="str">
        <f t="shared" si="1161"/>
        <v/>
      </c>
    </row>
    <row r="9278" spans="1:15" x14ac:dyDescent="0.25">
      <c r="A9278">
        <v>9276</v>
      </c>
      <c r="B9278">
        <v>1</v>
      </c>
      <c r="C9278">
        <v>1</v>
      </c>
      <c r="E9278" t="str">
        <f t="shared" si="1154"/>
        <v>T</v>
      </c>
      <c r="F9278" t="str">
        <f t="shared" si="1155"/>
        <v>T</v>
      </c>
      <c r="H9278" t="str">
        <f t="shared" si="1156"/>
        <v>T</v>
      </c>
      <c r="I9278" t="str">
        <f t="shared" si="1157"/>
        <v/>
      </c>
      <c r="K9278" t="str">
        <f t="shared" si="1158"/>
        <v>F</v>
      </c>
      <c r="L9278" t="str">
        <f t="shared" si="1159"/>
        <v>F</v>
      </c>
      <c r="N9278" t="str">
        <f t="shared" si="1160"/>
        <v>F</v>
      </c>
      <c r="O9278" t="str">
        <f t="shared" si="1161"/>
        <v>F</v>
      </c>
    </row>
    <row r="9279" spans="1:15" x14ac:dyDescent="0.25">
      <c r="A9279">
        <v>9277</v>
      </c>
      <c r="B9279">
        <v>0</v>
      </c>
      <c r="C9279">
        <v>0</v>
      </c>
      <c r="E9279" t="str">
        <f t="shared" si="1154"/>
        <v>T</v>
      </c>
      <c r="F9279" t="str">
        <f t="shared" si="1155"/>
        <v/>
      </c>
      <c r="H9279" t="str">
        <f t="shared" si="1156"/>
        <v>T</v>
      </c>
      <c r="I9279" t="str">
        <f t="shared" si="1157"/>
        <v/>
      </c>
      <c r="K9279" t="str">
        <f t="shared" si="1158"/>
        <v>F</v>
      </c>
      <c r="L9279" t="str">
        <f t="shared" si="1159"/>
        <v>F</v>
      </c>
      <c r="N9279" t="str">
        <f t="shared" si="1160"/>
        <v>F</v>
      </c>
      <c r="O9279" t="str">
        <f t="shared" si="1161"/>
        <v>F</v>
      </c>
    </row>
    <row r="9280" spans="1:15" x14ac:dyDescent="0.25">
      <c r="A9280">
        <v>9278</v>
      </c>
      <c r="B9280">
        <v>0</v>
      </c>
      <c r="C9280">
        <v>0</v>
      </c>
      <c r="E9280" t="str">
        <f t="shared" si="1154"/>
        <v>T</v>
      </c>
      <c r="F9280" t="str">
        <f t="shared" si="1155"/>
        <v/>
      </c>
      <c r="H9280" t="str">
        <f t="shared" si="1156"/>
        <v>T</v>
      </c>
      <c r="I9280" t="str">
        <f t="shared" si="1157"/>
        <v>T</v>
      </c>
      <c r="K9280" t="str">
        <f t="shared" si="1158"/>
        <v>F</v>
      </c>
      <c r="L9280" t="str">
        <f t="shared" si="1159"/>
        <v>F</v>
      </c>
      <c r="N9280" t="str">
        <f t="shared" si="1160"/>
        <v>F</v>
      </c>
      <c r="O9280" t="str">
        <f t="shared" si="1161"/>
        <v/>
      </c>
    </row>
    <row r="9281" spans="1:15" x14ac:dyDescent="0.25">
      <c r="A9281">
        <v>9279</v>
      </c>
      <c r="B9281">
        <v>1</v>
      </c>
      <c r="C9281">
        <v>0</v>
      </c>
      <c r="E9281" t="str">
        <f t="shared" si="1154"/>
        <v>T</v>
      </c>
      <c r="F9281" t="str">
        <f t="shared" si="1155"/>
        <v>T</v>
      </c>
      <c r="H9281" t="str">
        <f t="shared" si="1156"/>
        <v>T</v>
      </c>
      <c r="I9281" t="str">
        <f t="shared" si="1157"/>
        <v>T</v>
      </c>
      <c r="K9281" t="str">
        <f t="shared" si="1158"/>
        <v>T</v>
      </c>
      <c r="L9281" t="str">
        <f t="shared" si="1159"/>
        <v>T</v>
      </c>
      <c r="N9281" t="str">
        <f t="shared" si="1160"/>
        <v>F</v>
      </c>
      <c r="O9281" t="str">
        <f t="shared" si="1161"/>
        <v/>
      </c>
    </row>
    <row r="9282" spans="1:15" x14ac:dyDescent="0.25">
      <c r="A9282">
        <v>9280</v>
      </c>
      <c r="B9282">
        <v>0</v>
      </c>
      <c r="C9282">
        <v>1</v>
      </c>
      <c r="E9282" t="str">
        <f t="shared" si="1154"/>
        <v>T</v>
      </c>
      <c r="F9282" t="str">
        <f t="shared" si="1155"/>
        <v/>
      </c>
      <c r="H9282" t="str">
        <f t="shared" si="1156"/>
        <v>T</v>
      </c>
      <c r="I9282" t="str">
        <f t="shared" si="1157"/>
        <v/>
      </c>
      <c r="K9282" t="str">
        <f t="shared" si="1158"/>
        <v>F</v>
      </c>
      <c r="L9282" t="str">
        <f t="shared" si="1159"/>
        <v/>
      </c>
      <c r="N9282" t="str">
        <f t="shared" si="1160"/>
        <v>F</v>
      </c>
      <c r="O9282" t="str">
        <f t="shared" si="1161"/>
        <v>F</v>
      </c>
    </row>
    <row r="9283" spans="1:15" x14ac:dyDescent="0.25">
      <c r="A9283">
        <v>9281</v>
      </c>
      <c r="B9283">
        <v>0</v>
      </c>
      <c r="C9283">
        <v>1</v>
      </c>
      <c r="E9283" t="str">
        <f t="shared" ref="E9283:E9346" si="1162">IF(OR(B9283,B9284,B9285,B9286),"T","F")</f>
        <v>T</v>
      </c>
      <c r="F9283" t="str">
        <f t="shared" ref="F9283:F9346" si="1163">IF(AND(NOT(B9283),EXACT(E9283,"T")),"",E9283)</f>
        <v/>
      </c>
      <c r="H9283" t="str">
        <f t="shared" ref="H9283:H9346" si="1164">IF(OR(C9285,C9286,C9287),"T","F")</f>
        <v>T</v>
      </c>
      <c r="I9283" t="str">
        <f t="shared" ref="I9283:I9346" si="1165">IF(AND(NOT(C9285),EXACT(H9283,"T")),"",H9283)</f>
        <v/>
      </c>
      <c r="K9283" t="str">
        <f t="shared" ref="K9283:K9346" si="1166">IF(AND(C9284,C9285),"T","F")</f>
        <v>F</v>
      </c>
      <c r="L9283" t="str">
        <f t="shared" ref="L9283:L9346" si="1167">IF(C9284,IF(C9285,K9283,""),K9283)</f>
        <v>F</v>
      </c>
      <c r="N9283" t="str">
        <f t="shared" ref="N9283:N9346" si="1168">IF(AND(B9287,B9288,B9289,B9290),"T","F")</f>
        <v>F</v>
      </c>
      <c r="O9283" t="str">
        <f t="shared" ref="O9283:O9346" si="1169">IF(B9287,IF(B9288,IF(B9289,IF(B9290,N9283,""),""),""),N9283)</f>
        <v/>
      </c>
    </row>
    <row r="9284" spans="1:15" x14ac:dyDescent="0.25">
      <c r="A9284">
        <v>9282</v>
      </c>
      <c r="B9284">
        <v>1</v>
      </c>
      <c r="C9284">
        <v>0</v>
      </c>
      <c r="E9284" t="str">
        <f t="shared" si="1162"/>
        <v>T</v>
      </c>
      <c r="F9284" t="str">
        <f t="shared" si="1163"/>
        <v>T</v>
      </c>
      <c r="H9284" t="str">
        <f t="shared" si="1164"/>
        <v>T</v>
      </c>
      <c r="I9284" t="str">
        <f t="shared" si="1165"/>
        <v>T</v>
      </c>
      <c r="K9284" t="str">
        <f t="shared" si="1166"/>
        <v>F</v>
      </c>
      <c r="L9284" t="str">
        <f t="shared" si="1167"/>
        <v>F</v>
      </c>
      <c r="N9284" t="str">
        <f t="shared" si="1168"/>
        <v>F</v>
      </c>
      <c r="O9284" t="str">
        <f t="shared" si="1169"/>
        <v/>
      </c>
    </row>
    <row r="9285" spans="1:15" x14ac:dyDescent="0.25">
      <c r="A9285">
        <v>9283</v>
      </c>
      <c r="B9285">
        <v>1</v>
      </c>
      <c r="C9285">
        <v>0</v>
      </c>
      <c r="E9285" t="str">
        <f t="shared" si="1162"/>
        <v>T</v>
      </c>
      <c r="F9285" t="str">
        <f t="shared" si="1163"/>
        <v>T</v>
      </c>
      <c r="H9285" t="str">
        <f t="shared" si="1164"/>
        <v>T</v>
      </c>
      <c r="I9285" t="str">
        <f t="shared" si="1165"/>
        <v>T</v>
      </c>
      <c r="K9285" t="str">
        <f t="shared" si="1166"/>
        <v>T</v>
      </c>
      <c r="L9285" t="str">
        <f t="shared" si="1167"/>
        <v>T</v>
      </c>
      <c r="N9285" t="str">
        <f t="shared" si="1168"/>
        <v>F</v>
      </c>
      <c r="O9285" t="str">
        <f t="shared" si="1169"/>
        <v/>
      </c>
    </row>
    <row r="9286" spans="1:15" x14ac:dyDescent="0.25">
      <c r="A9286">
        <v>9284</v>
      </c>
      <c r="B9286">
        <v>0</v>
      </c>
      <c r="C9286">
        <v>1</v>
      </c>
      <c r="E9286" t="str">
        <f t="shared" si="1162"/>
        <v>T</v>
      </c>
      <c r="F9286" t="str">
        <f t="shared" si="1163"/>
        <v/>
      </c>
      <c r="H9286" t="str">
        <f t="shared" si="1164"/>
        <v>T</v>
      </c>
      <c r="I9286" t="str">
        <f t="shared" si="1165"/>
        <v/>
      </c>
      <c r="K9286" t="str">
        <f t="shared" si="1166"/>
        <v>F</v>
      </c>
      <c r="L9286" t="str">
        <f t="shared" si="1167"/>
        <v/>
      </c>
      <c r="N9286" t="str">
        <f t="shared" si="1168"/>
        <v>F</v>
      </c>
      <c r="O9286" t="str">
        <f t="shared" si="1169"/>
        <v>F</v>
      </c>
    </row>
    <row r="9287" spans="1:15" x14ac:dyDescent="0.25">
      <c r="A9287">
        <v>9285</v>
      </c>
      <c r="B9287">
        <v>1</v>
      </c>
      <c r="C9287">
        <v>1</v>
      </c>
      <c r="E9287" t="str">
        <f t="shared" si="1162"/>
        <v>T</v>
      </c>
      <c r="F9287" t="str">
        <f t="shared" si="1163"/>
        <v>T</v>
      </c>
      <c r="H9287" t="str">
        <f t="shared" si="1164"/>
        <v>T</v>
      </c>
      <c r="I9287" t="str">
        <f t="shared" si="1165"/>
        <v>T</v>
      </c>
      <c r="K9287" t="str">
        <f t="shared" si="1166"/>
        <v>F</v>
      </c>
      <c r="L9287" t="str">
        <f t="shared" si="1167"/>
        <v>F</v>
      </c>
      <c r="N9287" t="str">
        <f t="shared" si="1168"/>
        <v>F</v>
      </c>
      <c r="O9287" t="str">
        <f t="shared" si="1169"/>
        <v>F</v>
      </c>
    </row>
    <row r="9288" spans="1:15" x14ac:dyDescent="0.25">
      <c r="A9288">
        <v>9286</v>
      </c>
      <c r="B9288">
        <v>1</v>
      </c>
      <c r="C9288">
        <v>0</v>
      </c>
      <c r="E9288" t="str">
        <f t="shared" si="1162"/>
        <v>T</v>
      </c>
      <c r="F9288" t="str">
        <f t="shared" si="1163"/>
        <v>T</v>
      </c>
      <c r="H9288" t="str">
        <f t="shared" si="1164"/>
        <v>T</v>
      </c>
      <c r="I9288" t="str">
        <f t="shared" si="1165"/>
        <v>T</v>
      </c>
      <c r="K9288" t="str">
        <f t="shared" si="1166"/>
        <v>T</v>
      </c>
      <c r="L9288" t="str">
        <f t="shared" si="1167"/>
        <v>T</v>
      </c>
      <c r="N9288" t="str">
        <f t="shared" si="1168"/>
        <v>F</v>
      </c>
      <c r="O9288" t="str">
        <f t="shared" si="1169"/>
        <v>F</v>
      </c>
    </row>
    <row r="9289" spans="1:15" x14ac:dyDescent="0.25">
      <c r="A9289">
        <v>9287</v>
      </c>
      <c r="B9289">
        <v>1</v>
      </c>
      <c r="C9289">
        <v>1</v>
      </c>
      <c r="E9289" t="str">
        <f t="shared" si="1162"/>
        <v>T</v>
      </c>
      <c r="F9289" t="str">
        <f t="shared" si="1163"/>
        <v>T</v>
      </c>
      <c r="H9289" t="str">
        <f t="shared" si="1164"/>
        <v>T</v>
      </c>
      <c r="I9289" t="str">
        <f t="shared" si="1165"/>
        <v>T</v>
      </c>
      <c r="K9289" t="str">
        <f t="shared" si="1166"/>
        <v>T</v>
      </c>
      <c r="L9289" t="str">
        <f t="shared" si="1167"/>
        <v>T</v>
      </c>
      <c r="N9289" t="str">
        <f t="shared" si="1168"/>
        <v>T</v>
      </c>
      <c r="O9289" t="str">
        <f t="shared" si="1169"/>
        <v>T</v>
      </c>
    </row>
    <row r="9290" spans="1:15" x14ac:dyDescent="0.25">
      <c r="A9290">
        <v>9288</v>
      </c>
      <c r="B9290">
        <v>0</v>
      </c>
      <c r="C9290">
        <v>1</v>
      </c>
      <c r="E9290" t="str">
        <f t="shared" si="1162"/>
        <v>T</v>
      </c>
      <c r="F9290" t="str">
        <f t="shared" si="1163"/>
        <v/>
      </c>
      <c r="H9290" t="str">
        <f t="shared" si="1164"/>
        <v>T</v>
      </c>
      <c r="I9290" t="str">
        <f t="shared" si="1165"/>
        <v>T</v>
      </c>
      <c r="K9290" t="str">
        <f t="shared" si="1166"/>
        <v>T</v>
      </c>
      <c r="L9290" t="str">
        <f t="shared" si="1167"/>
        <v>T</v>
      </c>
      <c r="N9290" t="str">
        <f t="shared" si="1168"/>
        <v>T</v>
      </c>
      <c r="O9290" t="str">
        <f t="shared" si="1169"/>
        <v>T</v>
      </c>
    </row>
    <row r="9291" spans="1:15" x14ac:dyDescent="0.25">
      <c r="A9291">
        <v>9289</v>
      </c>
      <c r="B9291">
        <v>0</v>
      </c>
      <c r="C9291">
        <v>1</v>
      </c>
      <c r="E9291" t="str">
        <f t="shared" si="1162"/>
        <v>T</v>
      </c>
      <c r="F9291" t="str">
        <f t="shared" si="1163"/>
        <v/>
      </c>
      <c r="H9291" t="str">
        <f t="shared" si="1164"/>
        <v>T</v>
      </c>
      <c r="I9291" t="str">
        <f t="shared" si="1165"/>
        <v>T</v>
      </c>
      <c r="K9291" t="str">
        <f t="shared" si="1166"/>
        <v>T</v>
      </c>
      <c r="L9291" t="str">
        <f t="shared" si="1167"/>
        <v>T</v>
      </c>
      <c r="N9291" t="str">
        <f t="shared" si="1168"/>
        <v>F</v>
      </c>
      <c r="O9291" t="str">
        <f t="shared" si="1169"/>
        <v/>
      </c>
    </row>
    <row r="9292" spans="1:15" x14ac:dyDescent="0.25">
      <c r="A9292">
        <v>9290</v>
      </c>
      <c r="B9292">
        <v>0</v>
      </c>
      <c r="C9292">
        <v>1</v>
      </c>
      <c r="E9292" t="str">
        <f t="shared" si="1162"/>
        <v>T</v>
      </c>
      <c r="F9292" t="str">
        <f t="shared" si="1163"/>
        <v/>
      </c>
      <c r="H9292" t="str">
        <f t="shared" si="1164"/>
        <v>T</v>
      </c>
      <c r="I9292" t="str">
        <f t="shared" si="1165"/>
        <v/>
      </c>
      <c r="K9292" t="str">
        <f t="shared" si="1166"/>
        <v>F</v>
      </c>
      <c r="L9292" t="str">
        <f t="shared" si="1167"/>
        <v/>
      </c>
      <c r="N9292" t="str">
        <f t="shared" si="1168"/>
        <v>F</v>
      </c>
      <c r="O9292" t="str">
        <f t="shared" si="1169"/>
        <v/>
      </c>
    </row>
    <row r="9293" spans="1:15" x14ac:dyDescent="0.25">
      <c r="A9293">
        <v>9291</v>
      </c>
      <c r="B9293">
        <v>1</v>
      </c>
      <c r="C9293">
        <v>1</v>
      </c>
      <c r="E9293" t="str">
        <f t="shared" si="1162"/>
        <v>T</v>
      </c>
      <c r="F9293" t="str">
        <f t="shared" si="1163"/>
        <v>T</v>
      </c>
      <c r="H9293" t="str">
        <f t="shared" si="1164"/>
        <v>T</v>
      </c>
      <c r="I9293" t="str">
        <f t="shared" si="1165"/>
        <v>T</v>
      </c>
      <c r="K9293" t="str">
        <f t="shared" si="1166"/>
        <v>F</v>
      </c>
      <c r="L9293" t="str">
        <f t="shared" si="1167"/>
        <v>F</v>
      </c>
      <c r="N9293" t="str">
        <f t="shared" si="1168"/>
        <v>F</v>
      </c>
      <c r="O9293" t="str">
        <f t="shared" si="1169"/>
        <v/>
      </c>
    </row>
    <row r="9294" spans="1:15" x14ac:dyDescent="0.25">
      <c r="A9294">
        <v>9292</v>
      </c>
      <c r="B9294">
        <v>1</v>
      </c>
      <c r="C9294">
        <v>0</v>
      </c>
      <c r="E9294" t="str">
        <f t="shared" si="1162"/>
        <v>T</v>
      </c>
      <c r="F9294" t="str">
        <f t="shared" si="1163"/>
        <v>T</v>
      </c>
      <c r="H9294" t="str">
        <f t="shared" si="1164"/>
        <v>T</v>
      </c>
      <c r="I9294" t="str">
        <f t="shared" si="1165"/>
        <v>T</v>
      </c>
      <c r="K9294" t="str">
        <f t="shared" si="1166"/>
        <v>T</v>
      </c>
      <c r="L9294" t="str">
        <f t="shared" si="1167"/>
        <v>T</v>
      </c>
      <c r="N9294" t="str">
        <f t="shared" si="1168"/>
        <v>F</v>
      </c>
      <c r="O9294" t="str">
        <f t="shared" si="1169"/>
        <v>F</v>
      </c>
    </row>
    <row r="9295" spans="1:15" x14ac:dyDescent="0.25">
      <c r="A9295">
        <v>9293</v>
      </c>
      <c r="B9295">
        <v>1</v>
      </c>
      <c r="C9295">
        <v>1</v>
      </c>
      <c r="E9295" t="str">
        <f t="shared" si="1162"/>
        <v>T</v>
      </c>
      <c r="F9295" t="str">
        <f t="shared" si="1163"/>
        <v>T</v>
      </c>
      <c r="H9295" t="str">
        <f t="shared" si="1164"/>
        <v>T</v>
      </c>
      <c r="I9295" t="str">
        <f t="shared" si="1165"/>
        <v>T</v>
      </c>
      <c r="K9295" t="str">
        <f t="shared" si="1166"/>
        <v>T</v>
      </c>
      <c r="L9295" t="str">
        <f t="shared" si="1167"/>
        <v>T</v>
      </c>
      <c r="N9295" t="str">
        <f t="shared" si="1168"/>
        <v>F</v>
      </c>
      <c r="O9295" t="str">
        <f t="shared" si="1169"/>
        <v>F</v>
      </c>
    </row>
    <row r="9296" spans="1:15" x14ac:dyDescent="0.25">
      <c r="A9296">
        <v>9294</v>
      </c>
      <c r="B9296">
        <v>1</v>
      </c>
      <c r="C9296">
        <v>1</v>
      </c>
      <c r="E9296" t="str">
        <f t="shared" si="1162"/>
        <v>T</v>
      </c>
      <c r="F9296" t="str">
        <f t="shared" si="1163"/>
        <v>T</v>
      </c>
      <c r="H9296" t="str">
        <f t="shared" si="1164"/>
        <v>T</v>
      </c>
      <c r="I9296" t="str">
        <f t="shared" si="1165"/>
        <v>T</v>
      </c>
      <c r="K9296" t="str">
        <f t="shared" si="1166"/>
        <v>T</v>
      </c>
      <c r="L9296" t="str">
        <f t="shared" si="1167"/>
        <v>T</v>
      </c>
      <c r="N9296" t="str">
        <f t="shared" si="1168"/>
        <v>F</v>
      </c>
      <c r="O9296" t="str">
        <f t="shared" si="1169"/>
        <v/>
      </c>
    </row>
    <row r="9297" spans="1:15" x14ac:dyDescent="0.25">
      <c r="A9297">
        <v>9295</v>
      </c>
      <c r="B9297">
        <v>1</v>
      </c>
      <c r="C9297">
        <v>1</v>
      </c>
      <c r="E9297" t="str">
        <f t="shared" si="1162"/>
        <v>T</v>
      </c>
      <c r="F9297" t="str">
        <f t="shared" si="1163"/>
        <v>T</v>
      </c>
      <c r="H9297" t="str">
        <f t="shared" si="1164"/>
        <v>T</v>
      </c>
      <c r="I9297" t="str">
        <f t="shared" si="1165"/>
        <v/>
      </c>
      <c r="K9297" t="str">
        <f t="shared" si="1166"/>
        <v>F</v>
      </c>
      <c r="L9297" t="str">
        <f t="shared" si="1167"/>
        <v/>
      </c>
      <c r="N9297" t="str">
        <f t="shared" si="1168"/>
        <v>F</v>
      </c>
      <c r="O9297" t="str">
        <f t="shared" si="1169"/>
        <v>F</v>
      </c>
    </row>
    <row r="9298" spans="1:15" x14ac:dyDescent="0.25">
      <c r="A9298">
        <v>9296</v>
      </c>
      <c r="B9298">
        <v>0</v>
      </c>
      <c r="C9298">
        <v>1</v>
      </c>
      <c r="E9298" t="str">
        <f t="shared" si="1162"/>
        <v>T</v>
      </c>
      <c r="F9298" t="str">
        <f t="shared" si="1163"/>
        <v/>
      </c>
      <c r="H9298" t="str">
        <f t="shared" si="1164"/>
        <v>T</v>
      </c>
      <c r="I9298" t="str">
        <f t="shared" si="1165"/>
        <v/>
      </c>
      <c r="K9298" t="str">
        <f t="shared" si="1166"/>
        <v>F</v>
      </c>
      <c r="L9298" t="str">
        <f t="shared" si="1167"/>
        <v>F</v>
      </c>
      <c r="N9298" t="str">
        <f t="shared" si="1168"/>
        <v>T</v>
      </c>
      <c r="O9298" t="str">
        <f t="shared" si="1169"/>
        <v>T</v>
      </c>
    </row>
    <row r="9299" spans="1:15" x14ac:dyDescent="0.25">
      <c r="A9299">
        <v>9297</v>
      </c>
      <c r="B9299">
        <v>0</v>
      </c>
      <c r="C9299">
        <v>0</v>
      </c>
      <c r="E9299" t="str">
        <f t="shared" si="1162"/>
        <v>T</v>
      </c>
      <c r="F9299" t="str">
        <f t="shared" si="1163"/>
        <v/>
      </c>
      <c r="H9299" t="str">
        <f t="shared" si="1164"/>
        <v>T</v>
      </c>
      <c r="I9299" t="str">
        <f t="shared" si="1165"/>
        <v>T</v>
      </c>
      <c r="K9299" t="str">
        <f t="shared" si="1166"/>
        <v>F</v>
      </c>
      <c r="L9299" t="str">
        <f t="shared" si="1167"/>
        <v>F</v>
      </c>
      <c r="N9299" t="str">
        <f t="shared" si="1168"/>
        <v>T</v>
      </c>
      <c r="O9299" t="str">
        <f t="shared" si="1169"/>
        <v>T</v>
      </c>
    </row>
    <row r="9300" spans="1:15" x14ac:dyDescent="0.25">
      <c r="A9300">
        <v>9298</v>
      </c>
      <c r="B9300">
        <v>1</v>
      </c>
      <c r="C9300">
        <v>0</v>
      </c>
      <c r="E9300" t="str">
        <f t="shared" si="1162"/>
        <v>T</v>
      </c>
      <c r="F9300" t="str">
        <f t="shared" si="1163"/>
        <v>T</v>
      </c>
      <c r="H9300" t="str">
        <f t="shared" si="1164"/>
        <v>T</v>
      </c>
      <c r="I9300" t="str">
        <f t="shared" si="1165"/>
        <v/>
      </c>
      <c r="K9300" t="str">
        <f t="shared" si="1166"/>
        <v>F</v>
      </c>
      <c r="L9300" t="str">
        <f t="shared" si="1167"/>
        <v/>
      </c>
      <c r="N9300" t="str">
        <f t="shared" si="1168"/>
        <v>T</v>
      </c>
      <c r="O9300" t="str">
        <f t="shared" si="1169"/>
        <v>T</v>
      </c>
    </row>
    <row r="9301" spans="1:15" x14ac:dyDescent="0.25">
      <c r="A9301">
        <v>9299</v>
      </c>
      <c r="B9301">
        <v>0</v>
      </c>
      <c r="C9301">
        <v>1</v>
      </c>
      <c r="E9301" t="str">
        <f t="shared" si="1162"/>
        <v>T</v>
      </c>
      <c r="F9301" t="str">
        <f t="shared" si="1163"/>
        <v/>
      </c>
      <c r="H9301" t="str">
        <f t="shared" si="1164"/>
        <v>T</v>
      </c>
      <c r="I9301" t="str">
        <f t="shared" si="1165"/>
        <v>T</v>
      </c>
      <c r="K9301" t="str">
        <f t="shared" si="1166"/>
        <v>F</v>
      </c>
      <c r="L9301" t="str">
        <f t="shared" si="1167"/>
        <v>F</v>
      </c>
      <c r="N9301" t="str">
        <f t="shared" si="1168"/>
        <v>F</v>
      </c>
      <c r="O9301" t="str">
        <f t="shared" si="1169"/>
        <v/>
      </c>
    </row>
    <row r="9302" spans="1:15" x14ac:dyDescent="0.25">
      <c r="A9302">
        <v>9300</v>
      </c>
      <c r="B9302">
        <v>1</v>
      </c>
      <c r="C9302">
        <v>0</v>
      </c>
      <c r="E9302" t="str">
        <f t="shared" si="1162"/>
        <v>T</v>
      </c>
      <c r="F9302" t="str">
        <f t="shared" si="1163"/>
        <v>T</v>
      </c>
      <c r="H9302" t="str">
        <f t="shared" si="1164"/>
        <v>T</v>
      </c>
      <c r="I9302" t="str">
        <f t="shared" si="1165"/>
        <v>T</v>
      </c>
      <c r="K9302" t="str">
        <f t="shared" si="1166"/>
        <v>T</v>
      </c>
      <c r="L9302" t="str">
        <f t="shared" si="1167"/>
        <v>T</v>
      </c>
      <c r="N9302" t="str">
        <f t="shared" si="1168"/>
        <v>F</v>
      </c>
      <c r="O9302" t="str">
        <f t="shared" si="1169"/>
        <v/>
      </c>
    </row>
    <row r="9303" spans="1:15" x14ac:dyDescent="0.25">
      <c r="A9303">
        <v>9301</v>
      </c>
      <c r="B9303">
        <v>1</v>
      </c>
      <c r="C9303">
        <v>1</v>
      </c>
      <c r="E9303" t="str">
        <f t="shared" si="1162"/>
        <v>T</v>
      </c>
      <c r="F9303" t="str">
        <f t="shared" si="1163"/>
        <v>T</v>
      </c>
      <c r="H9303" t="str">
        <f t="shared" si="1164"/>
        <v>T</v>
      </c>
      <c r="I9303" t="str">
        <f t="shared" si="1165"/>
        <v/>
      </c>
      <c r="K9303" t="str">
        <f t="shared" si="1166"/>
        <v>F</v>
      </c>
      <c r="L9303" t="str">
        <f t="shared" si="1167"/>
        <v/>
      </c>
      <c r="N9303" t="str">
        <f t="shared" si="1168"/>
        <v>F</v>
      </c>
      <c r="O9303" t="str">
        <f t="shared" si="1169"/>
        <v/>
      </c>
    </row>
    <row r="9304" spans="1:15" x14ac:dyDescent="0.25">
      <c r="A9304">
        <v>9302</v>
      </c>
      <c r="B9304">
        <v>1</v>
      </c>
      <c r="C9304">
        <v>1</v>
      </c>
      <c r="E9304" t="str">
        <f t="shared" si="1162"/>
        <v>T</v>
      </c>
      <c r="F9304" t="str">
        <f t="shared" si="1163"/>
        <v>T</v>
      </c>
      <c r="H9304" t="str">
        <f t="shared" si="1164"/>
        <v>T</v>
      </c>
      <c r="I9304" t="str">
        <f t="shared" si="1165"/>
        <v>T</v>
      </c>
      <c r="K9304" t="str">
        <f t="shared" si="1166"/>
        <v>F</v>
      </c>
      <c r="L9304" t="str">
        <f t="shared" si="1167"/>
        <v>F</v>
      </c>
      <c r="N9304" t="str">
        <f t="shared" si="1168"/>
        <v>F</v>
      </c>
      <c r="O9304" t="str">
        <f t="shared" si="1169"/>
        <v>F</v>
      </c>
    </row>
    <row r="9305" spans="1:15" x14ac:dyDescent="0.25">
      <c r="A9305">
        <v>9303</v>
      </c>
      <c r="B9305">
        <v>1</v>
      </c>
      <c r="C9305">
        <v>0</v>
      </c>
      <c r="E9305" t="str">
        <f t="shared" si="1162"/>
        <v>T</v>
      </c>
      <c r="F9305" t="str">
        <f t="shared" si="1163"/>
        <v>T</v>
      </c>
      <c r="H9305" t="str">
        <f t="shared" si="1164"/>
        <v>T</v>
      </c>
      <c r="I9305" t="str">
        <f t="shared" si="1165"/>
        <v>T</v>
      </c>
      <c r="K9305" t="str">
        <f t="shared" si="1166"/>
        <v>T</v>
      </c>
      <c r="L9305" t="str">
        <f t="shared" si="1167"/>
        <v>T</v>
      </c>
      <c r="N9305" t="str">
        <f t="shared" si="1168"/>
        <v>F</v>
      </c>
      <c r="O9305" t="str">
        <f t="shared" si="1169"/>
        <v/>
      </c>
    </row>
    <row r="9306" spans="1:15" x14ac:dyDescent="0.25">
      <c r="A9306">
        <v>9304</v>
      </c>
      <c r="B9306">
        <v>1</v>
      </c>
      <c r="C9306">
        <v>1</v>
      </c>
      <c r="E9306" t="str">
        <f t="shared" si="1162"/>
        <v>T</v>
      </c>
      <c r="F9306" t="str">
        <f t="shared" si="1163"/>
        <v>T</v>
      </c>
      <c r="H9306" t="str">
        <f t="shared" si="1164"/>
        <v>T</v>
      </c>
      <c r="I9306" t="str">
        <f t="shared" si="1165"/>
        <v/>
      </c>
      <c r="K9306" t="str">
        <f t="shared" si="1166"/>
        <v>F</v>
      </c>
      <c r="L9306" t="str">
        <f t="shared" si="1167"/>
        <v/>
      </c>
      <c r="N9306" t="str">
        <f t="shared" si="1168"/>
        <v>F</v>
      </c>
      <c r="O9306" t="str">
        <f t="shared" si="1169"/>
        <v>F</v>
      </c>
    </row>
    <row r="9307" spans="1:15" x14ac:dyDescent="0.25">
      <c r="A9307">
        <v>9305</v>
      </c>
      <c r="B9307">
        <v>1</v>
      </c>
      <c r="C9307">
        <v>1</v>
      </c>
      <c r="E9307" t="str">
        <f t="shared" si="1162"/>
        <v>T</v>
      </c>
      <c r="F9307" t="str">
        <f t="shared" si="1163"/>
        <v>T</v>
      </c>
      <c r="H9307" t="str">
        <f t="shared" si="1164"/>
        <v>T</v>
      </c>
      <c r="I9307" t="str">
        <f t="shared" si="1165"/>
        <v/>
      </c>
      <c r="K9307" t="str">
        <f t="shared" si="1166"/>
        <v>F</v>
      </c>
      <c r="L9307" t="str">
        <f t="shared" si="1167"/>
        <v>F</v>
      </c>
      <c r="N9307" t="str">
        <f t="shared" si="1168"/>
        <v>F</v>
      </c>
      <c r="O9307" t="str">
        <f t="shared" si="1169"/>
        <v>F</v>
      </c>
    </row>
    <row r="9308" spans="1:15" x14ac:dyDescent="0.25">
      <c r="A9308">
        <v>9306</v>
      </c>
      <c r="B9308">
        <v>0</v>
      </c>
      <c r="C9308">
        <v>0</v>
      </c>
      <c r="E9308" t="str">
        <f t="shared" si="1162"/>
        <v>T</v>
      </c>
      <c r="F9308" t="str">
        <f t="shared" si="1163"/>
        <v/>
      </c>
      <c r="H9308" t="str">
        <f t="shared" si="1164"/>
        <v>T</v>
      </c>
      <c r="I9308" t="str">
        <f t="shared" si="1165"/>
        <v>T</v>
      </c>
      <c r="K9308" t="str">
        <f t="shared" si="1166"/>
        <v>F</v>
      </c>
      <c r="L9308" t="str">
        <f t="shared" si="1167"/>
        <v>F</v>
      </c>
      <c r="N9308" t="str">
        <f t="shared" si="1168"/>
        <v>F</v>
      </c>
      <c r="O9308" t="str">
        <f t="shared" si="1169"/>
        <v/>
      </c>
    </row>
    <row r="9309" spans="1:15" x14ac:dyDescent="0.25">
      <c r="A9309">
        <v>9307</v>
      </c>
      <c r="B9309">
        <v>1</v>
      </c>
      <c r="C9309">
        <v>0</v>
      </c>
      <c r="E9309" t="str">
        <f t="shared" si="1162"/>
        <v>T</v>
      </c>
      <c r="F9309" t="str">
        <f t="shared" si="1163"/>
        <v>T</v>
      </c>
      <c r="H9309" t="str">
        <f t="shared" si="1164"/>
        <v>T</v>
      </c>
      <c r="I9309" t="str">
        <f t="shared" si="1165"/>
        <v/>
      </c>
      <c r="K9309" t="str">
        <f t="shared" si="1166"/>
        <v>F</v>
      </c>
      <c r="L9309" t="str">
        <f t="shared" si="1167"/>
        <v/>
      </c>
      <c r="N9309" t="str">
        <f t="shared" si="1168"/>
        <v>F</v>
      </c>
      <c r="O9309" t="str">
        <f t="shared" si="1169"/>
        <v/>
      </c>
    </row>
    <row r="9310" spans="1:15" x14ac:dyDescent="0.25">
      <c r="A9310">
        <v>9308</v>
      </c>
      <c r="B9310">
        <v>0</v>
      </c>
      <c r="C9310">
        <v>1</v>
      </c>
      <c r="E9310" t="str">
        <f t="shared" si="1162"/>
        <v>T</v>
      </c>
      <c r="F9310" t="str">
        <f t="shared" si="1163"/>
        <v/>
      </c>
      <c r="H9310" t="str">
        <f t="shared" si="1164"/>
        <v>T</v>
      </c>
      <c r="I9310" t="str">
        <f t="shared" si="1165"/>
        <v>T</v>
      </c>
      <c r="K9310" t="str">
        <f t="shared" si="1166"/>
        <v>F</v>
      </c>
      <c r="L9310" t="str">
        <f t="shared" si="1167"/>
        <v>F</v>
      </c>
      <c r="N9310" t="str">
        <f t="shared" si="1168"/>
        <v>F</v>
      </c>
      <c r="O9310" t="str">
        <f t="shared" si="1169"/>
        <v/>
      </c>
    </row>
    <row r="9311" spans="1:15" x14ac:dyDescent="0.25">
      <c r="A9311">
        <v>9309</v>
      </c>
      <c r="B9311">
        <v>0</v>
      </c>
      <c r="C9311">
        <v>0</v>
      </c>
      <c r="E9311" t="str">
        <f t="shared" si="1162"/>
        <v>T</v>
      </c>
      <c r="F9311" t="str">
        <f t="shared" si="1163"/>
        <v/>
      </c>
      <c r="H9311" t="str">
        <f t="shared" si="1164"/>
        <v>T</v>
      </c>
      <c r="I9311" t="str">
        <f t="shared" si="1165"/>
        <v/>
      </c>
      <c r="K9311" t="str">
        <f t="shared" si="1166"/>
        <v>F</v>
      </c>
      <c r="L9311" t="str">
        <f t="shared" si="1167"/>
        <v/>
      </c>
      <c r="N9311" t="str">
        <f t="shared" si="1168"/>
        <v>F</v>
      </c>
      <c r="O9311" t="str">
        <f t="shared" si="1169"/>
        <v>F</v>
      </c>
    </row>
    <row r="9312" spans="1:15" x14ac:dyDescent="0.25">
      <c r="A9312">
        <v>9310</v>
      </c>
      <c r="B9312">
        <v>1</v>
      </c>
      <c r="C9312">
        <v>1</v>
      </c>
      <c r="E9312" t="str">
        <f t="shared" si="1162"/>
        <v>T</v>
      </c>
      <c r="F9312" t="str">
        <f t="shared" si="1163"/>
        <v>T</v>
      </c>
      <c r="H9312" t="str">
        <f t="shared" si="1164"/>
        <v>T</v>
      </c>
      <c r="I9312" t="str">
        <f t="shared" si="1165"/>
        <v>T</v>
      </c>
      <c r="K9312" t="str">
        <f t="shared" si="1166"/>
        <v>F</v>
      </c>
      <c r="L9312" t="str">
        <f t="shared" si="1167"/>
        <v>F</v>
      </c>
      <c r="N9312" t="str">
        <f t="shared" si="1168"/>
        <v>T</v>
      </c>
      <c r="O9312" t="str">
        <f t="shared" si="1169"/>
        <v>T</v>
      </c>
    </row>
    <row r="9313" spans="1:15" x14ac:dyDescent="0.25">
      <c r="A9313">
        <v>9311</v>
      </c>
      <c r="B9313">
        <v>1</v>
      </c>
      <c r="C9313">
        <v>0</v>
      </c>
      <c r="E9313" t="str">
        <f t="shared" si="1162"/>
        <v>T</v>
      </c>
      <c r="F9313" t="str">
        <f t="shared" si="1163"/>
        <v>T</v>
      </c>
      <c r="H9313" t="str">
        <f t="shared" si="1164"/>
        <v>T</v>
      </c>
      <c r="I9313" t="str">
        <f t="shared" si="1165"/>
        <v/>
      </c>
      <c r="K9313" t="str">
        <f t="shared" si="1166"/>
        <v>F</v>
      </c>
      <c r="L9313" t="str">
        <f t="shared" si="1167"/>
        <v/>
      </c>
      <c r="N9313" t="str">
        <f t="shared" si="1168"/>
        <v>T</v>
      </c>
      <c r="O9313" t="str">
        <f t="shared" si="1169"/>
        <v>T</v>
      </c>
    </row>
    <row r="9314" spans="1:15" x14ac:dyDescent="0.25">
      <c r="A9314">
        <v>9312</v>
      </c>
      <c r="B9314">
        <v>1</v>
      </c>
      <c r="C9314">
        <v>1</v>
      </c>
      <c r="E9314" t="str">
        <f t="shared" si="1162"/>
        <v>T</v>
      </c>
      <c r="F9314" t="str">
        <f t="shared" si="1163"/>
        <v>T</v>
      </c>
      <c r="H9314" t="str">
        <f t="shared" si="1164"/>
        <v>T</v>
      </c>
      <c r="I9314" t="str">
        <f t="shared" si="1165"/>
        <v>T</v>
      </c>
      <c r="K9314" t="str">
        <f t="shared" si="1166"/>
        <v>F</v>
      </c>
      <c r="L9314" t="str">
        <f t="shared" si="1167"/>
        <v>F</v>
      </c>
      <c r="N9314" t="str">
        <f t="shared" si="1168"/>
        <v>T</v>
      </c>
      <c r="O9314" t="str">
        <f t="shared" si="1169"/>
        <v>T</v>
      </c>
    </row>
    <row r="9315" spans="1:15" x14ac:dyDescent="0.25">
      <c r="A9315">
        <v>9313</v>
      </c>
      <c r="B9315">
        <v>0</v>
      </c>
      <c r="C9315">
        <v>0</v>
      </c>
      <c r="E9315" t="str">
        <f t="shared" si="1162"/>
        <v>T</v>
      </c>
      <c r="F9315" t="str">
        <f t="shared" si="1163"/>
        <v/>
      </c>
      <c r="H9315" t="str">
        <f t="shared" si="1164"/>
        <v>T</v>
      </c>
      <c r="I9315" t="str">
        <f t="shared" si="1165"/>
        <v/>
      </c>
      <c r="K9315" t="str">
        <f t="shared" si="1166"/>
        <v>F</v>
      </c>
      <c r="L9315" t="str">
        <f t="shared" si="1167"/>
        <v/>
      </c>
      <c r="N9315" t="str">
        <f t="shared" si="1168"/>
        <v>F</v>
      </c>
      <c r="O9315" t="str">
        <f t="shared" si="1169"/>
        <v/>
      </c>
    </row>
    <row r="9316" spans="1:15" x14ac:dyDescent="0.25">
      <c r="A9316">
        <v>9314</v>
      </c>
      <c r="B9316">
        <v>1</v>
      </c>
      <c r="C9316">
        <v>1</v>
      </c>
      <c r="E9316" t="str">
        <f t="shared" si="1162"/>
        <v>T</v>
      </c>
      <c r="F9316" t="str">
        <f t="shared" si="1163"/>
        <v>T</v>
      </c>
      <c r="H9316" t="str">
        <f t="shared" si="1164"/>
        <v>T</v>
      </c>
      <c r="I9316" t="str">
        <f t="shared" si="1165"/>
        <v>T</v>
      </c>
      <c r="K9316" t="str">
        <f t="shared" si="1166"/>
        <v>F</v>
      </c>
      <c r="L9316" t="str">
        <f t="shared" si="1167"/>
        <v>F</v>
      </c>
      <c r="N9316" t="str">
        <f t="shared" si="1168"/>
        <v>F</v>
      </c>
      <c r="O9316" t="str">
        <f t="shared" si="1169"/>
        <v/>
      </c>
    </row>
    <row r="9317" spans="1:15" x14ac:dyDescent="0.25">
      <c r="A9317">
        <v>9315</v>
      </c>
      <c r="B9317">
        <v>1</v>
      </c>
      <c r="C9317">
        <v>0</v>
      </c>
      <c r="E9317" t="str">
        <f t="shared" si="1162"/>
        <v>T</v>
      </c>
      <c r="F9317" t="str">
        <f t="shared" si="1163"/>
        <v>T</v>
      </c>
      <c r="H9317" t="str">
        <f t="shared" si="1164"/>
        <v>T</v>
      </c>
      <c r="I9317" t="str">
        <f t="shared" si="1165"/>
        <v/>
      </c>
      <c r="K9317" t="str">
        <f t="shared" si="1166"/>
        <v>F</v>
      </c>
      <c r="L9317" t="str">
        <f t="shared" si="1167"/>
        <v/>
      </c>
      <c r="N9317" t="str">
        <f t="shared" si="1168"/>
        <v>F</v>
      </c>
      <c r="O9317" t="str">
        <f t="shared" si="1169"/>
        <v/>
      </c>
    </row>
    <row r="9318" spans="1:15" x14ac:dyDescent="0.25">
      <c r="A9318">
        <v>9316</v>
      </c>
      <c r="B9318">
        <v>1</v>
      </c>
      <c r="C9318">
        <v>1</v>
      </c>
      <c r="E9318" t="str">
        <f t="shared" si="1162"/>
        <v>T</v>
      </c>
      <c r="F9318" t="str">
        <f t="shared" si="1163"/>
        <v>T</v>
      </c>
      <c r="H9318" t="str">
        <f t="shared" si="1164"/>
        <v>T</v>
      </c>
      <c r="I9318" t="str">
        <f t="shared" si="1165"/>
        <v>T</v>
      </c>
      <c r="K9318" t="str">
        <f t="shared" si="1166"/>
        <v>F</v>
      </c>
      <c r="L9318" t="str">
        <f t="shared" si="1167"/>
        <v>F</v>
      </c>
      <c r="N9318" t="str">
        <f t="shared" si="1168"/>
        <v>F</v>
      </c>
      <c r="O9318" t="str">
        <f t="shared" si="1169"/>
        <v>F</v>
      </c>
    </row>
    <row r="9319" spans="1:15" x14ac:dyDescent="0.25">
      <c r="A9319">
        <v>9317</v>
      </c>
      <c r="B9319">
        <v>1</v>
      </c>
      <c r="C9319">
        <v>0</v>
      </c>
      <c r="E9319" t="str">
        <f t="shared" si="1162"/>
        <v>T</v>
      </c>
      <c r="F9319" t="str">
        <f t="shared" si="1163"/>
        <v>T</v>
      </c>
      <c r="H9319" t="str">
        <f t="shared" si="1164"/>
        <v>T</v>
      </c>
      <c r="I9319" t="str">
        <f t="shared" si="1165"/>
        <v>T</v>
      </c>
      <c r="K9319" t="str">
        <f t="shared" si="1166"/>
        <v>T</v>
      </c>
      <c r="L9319" t="str">
        <f t="shared" si="1167"/>
        <v>T</v>
      </c>
      <c r="N9319" t="str">
        <f t="shared" si="1168"/>
        <v>F</v>
      </c>
      <c r="O9319" t="str">
        <f t="shared" si="1169"/>
        <v>F</v>
      </c>
    </row>
    <row r="9320" spans="1:15" x14ac:dyDescent="0.25">
      <c r="A9320">
        <v>9318</v>
      </c>
      <c r="B9320">
        <v>1</v>
      </c>
      <c r="C9320">
        <v>1</v>
      </c>
      <c r="E9320" t="str">
        <f t="shared" si="1162"/>
        <v>T</v>
      </c>
      <c r="F9320" t="str">
        <f t="shared" si="1163"/>
        <v>T</v>
      </c>
      <c r="H9320" t="str">
        <f t="shared" si="1164"/>
        <v>F</v>
      </c>
      <c r="I9320" t="str">
        <f t="shared" si="1165"/>
        <v>F</v>
      </c>
      <c r="K9320" t="str">
        <f t="shared" si="1166"/>
        <v>F</v>
      </c>
      <c r="L9320" t="str">
        <f t="shared" si="1167"/>
        <v/>
      </c>
      <c r="N9320" t="str">
        <f t="shared" si="1168"/>
        <v>F</v>
      </c>
      <c r="O9320" t="str">
        <f t="shared" si="1169"/>
        <v/>
      </c>
    </row>
    <row r="9321" spans="1:15" x14ac:dyDescent="0.25">
      <c r="A9321">
        <v>9319</v>
      </c>
      <c r="B9321">
        <v>1</v>
      </c>
      <c r="C9321">
        <v>1</v>
      </c>
      <c r="E9321" t="str">
        <f t="shared" si="1162"/>
        <v>T</v>
      </c>
      <c r="F9321" t="str">
        <f t="shared" si="1163"/>
        <v>T</v>
      </c>
      <c r="H9321" t="str">
        <f t="shared" si="1164"/>
        <v>T</v>
      </c>
      <c r="I9321" t="str">
        <f t="shared" si="1165"/>
        <v/>
      </c>
      <c r="K9321" t="str">
        <f t="shared" si="1166"/>
        <v>F</v>
      </c>
      <c r="L9321" t="str">
        <f t="shared" si="1167"/>
        <v>F</v>
      </c>
      <c r="N9321" t="str">
        <f t="shared" si="1168"/>
        <v>F</v>
      </c>
      <c r="O9321" t="str">
        <f t="shared" si="1169"/>
        <v/>
      </c>
    </row>
    <row r="9322" spans="1:15" x14ac:dyDescent="0.25">
      <c r="A9322">
        <v>9320</v>
      </c>
      <c r="B9322">
        <v>0</v>
      </c>
      <c r="C9322">
        <v>0</v>
      </c>
      <c r="E9322" t="str">
        <f t="shared" si="1162"/>
        <v>T</v>
      </c>
      <c r="F9322" t="str">
        <f t="shared" si="1163"/>
        <v/>
      </c>
      <c r="H9322" t="str">
        <f t="shared" si="1164"/>
        <v>T</v>
      </c>
      <c r="I9322" t="str">
        <f t="shared" si="1165"/>
        <v/>
      </c>
      <c r="K9322" t="str">
        <f t="shared" si="1166"/>
        <v>F</v>
      </c>
      <c r="L9322" t="str">
        <f t="shared" si="1167"/>
        <v>F</v>
      </c>
      <c r="N9322" t="str">
        <f t="shared" si="1168"/>
        <v>F</v>
      </c>
      <c r="O9322" t="str">
        <f t="shared" si="1169"/>
        <v>F</v>
      </c>
    </row>
    <row r="9323" spans="1:15" x14ac:dyDescent="0.25">
      <c r="A9323">
        <v>9321</v>
      </c>
      <c r="B9323">
        <v>0</v>
      </c>
      <c r="C9323">
        <v>0</v>
      </c>
      <c r="E9323" t="str">
        <f t="shared" si="1162"/>
        <v>T</v>
      </c>
      <c r="F9323" t="str">
        <f t="shared" si="1163"/>
        <v/>
      </c>
      <c r="H9323" t="str">
        <f t="shared" si="1164"/>
        <v>T</v>
      </c>
      <c r="I9323" t="str">
        <f t="shared" si="1165"/>
        <v>T</v>
      </c>
      <c r="K9323" t="str">
        <f t="shared" si="1166"/>
        <v>F</v>
      </c>
      <c r="L9323" t="str">
        <f t="shared" si="1167"/>
        <v>F</v>
      </c>
      <c r="N9323" t="str">
        <f t="shared" si="1168"/>
        <v>F</v>
      </c>
      <c r="O9323" t="str">
        <f t="shared" si="1169"/>
        <v/>
      </c>
    </row>
    <row r="9324" spans="1:15" x14ac:dyDescent="0.25">
      <c r="A9324">
        <v>9322</v>
      </c>
      <c r="B9324">
        <v>1</v>
      </c>
      <c r="C9324">
        <v>0</v>
      </c>
      <c r="E9324" t="str">
        <f t="shared" si="1162"/>
        <v>T</v>
      </c>
      <c r="F9324" t="str">
        <f t="shared" si="1163"/>
        <v>T</v>
      </c>
      <c r="H9324" t="str">
        <f t="shared" si="1164"/>
        <v>T</v>
      </c>
      <c r="I9324" t="str">
        <f t="shared" si="1165"/>
        <v/>
      </c>
      <c r="K9324" t="str">
        <f t="shared" si="1166"/>
        <v>F</v>
      </c>
      <c r="L9324" t="str">
        <f t="shared" si="1167"/>
        <v/>
      </c>
      <c r="N9324" t="str">
        <f t="shared" si="1168"/>
        <v>F</v>
      </c>
      <c r="O9324" t="str">
        <f t="shared" si="1169"/>
        <v/>
      </c>
    </row>
    <row r="9325" spans="1:15" x14ac:dyDescent="0.25">
      <c r="A9325">
        <v>9323</v>
      </c>
      <c r="B9325">
        <v>1</v>
      </c>
      <c r="C9325">
        <v>1</v>
      </c>
      <c r="E9325" t="str">
        <f t="shared" si="1162"/>
        <v>T</v>
      </c>
      <c r="F9325" t="str">
        <f t="shared" si="1163"/>
        <v>T</v>
      </c>
      <c r="H9325" t="str">
        <f t="shared" si="1164"/>
        <v>T</v>
      </c>
      <c r="I9325" t="str">
        <f t="shared" si="1165"/>
        <v>T</v>
      </c>
      <c r="K9325" t="str">
        <f t="shared" si="1166"/>
        <v>F</v>
      </c>
      <c r="L9325" t="str">
        <f t="shared" si="1167"/>
        <v>F</v>
      </c>
      <c r="N9325" t="str">
        <f t="shared" si="1168"/>
        <v>F</v>
      </c>
      <c r="O9325" t="str">
        <f t="shared" si="1169"/>
        <v>F</v>
      </c>
    </row>
    <row r="9326" spans="1:15" x14ac:dyDescent="0.25">
      <c r="A9326">
        <v>9324</v>
      </c>
      <c r="B9326">
        <v>0</v>
      </c>
      <c r="C9326">
        <v>0</v>
      </c>
      <c r="E9326" t="str">
        <f t="shared" si="1162"/>
        <v>T</v>
      </c>
      <c r="F9326" t="str">
        <f t="shared" si="1163"/>
        <v/>
      </c>
      <c r="H9326" t="str">
        <f t="shared" si="1164"/>
        <v>T</v>
      </c>
      <c r="I9326" t="str">
        <f t="shared" si="1165"/>
        <v>T</v>
      </c>
      <c r="K9326" t="str">
        <f t="shared" si="1166"/>
        <v>T</v>
      </c>
      <c r="L9326" t="str">
        <f t="shared" si="1167"/>
        <v>T</v>
      </c>
      <c r="N9326" t="str">
        <f t="shared" si="1168"/>
        <v>F</v>
      </c>
      <c r="O9326" t="str">
        <f t="shared" si="1169"/>
        <v/>
      </c>
    </row>
    <row r="9327" spans="1:15" x14ac:dyDescent="0.25">
      <c r="A9327">
        <v>9325</v>
      </c>
      <c r="B9327">
        <v>1</v>
      </c>
      <c r="C9327">
        <v>1</v>
      </c>
      <c r="E9327" t="str">
        <f t="shared" si="1162"/>
        <v>T</v>
      </c>
      <c r="F9327" t="str">
        <f t="shared" si="1163"/>
        <v>T</v>
      </c>
      <c r="H9327" t="str">
        <f t="shared" si="1164"/>
        <v>T</v>
      </c>
      <c r="I9327" t="str">
        <f t="shared" si="1165"/>
        <v>T</v>
      </c>
      <c r="K9327" t="str">
        <f t="shared" si="1166"/>
        <v>T</v>
      </c>
      <c r="L9327" t="str">
        <f t="shared" si="1167"/>
        <v>T</v>
      </c>
      <c r="N9327" t="str">
        <f t="shared" si="1168"/>
        <v>F</v>
      </c>
      <c r="O9327" t="str">
        <f t="shared" si="1169"/>
        <v/>
      </c>
    </row>
    <row r="9328" spans="1:15" x14ac:dyDescent="0.25">
      <c r="A9328">
        <v>9326</v>
      </c>
      <c r="B9328">
        <v>1</v>
      </c>
      <c r="C9328">
        <v>1</v>
      </c>
      <c r="E9328" t="str">
        <f t="shared" si="1162"/>
        <v>T</v>
      </c>
      <c r="F9328" t="str">
        <f t="shared" si="1163"/>
        <v>T</v>
      </c>
      <c r="H9328" t="str">
        <f t="shared" si="1164"/>
        <v>T</v>
      </c>
      <c r="I9328" t="str">
        <f t="shared" si="1165"/>
        <v/>
      </c>
      <c r="K9328" t="str">
        <f t="shared" si="1166"/>
        <v>F</v>
      </c>
      <c r="L9328" t="str">
        <f t="shared" si="1167"/>
        <v/>
      </c>
      <c r="N9328" t="str">
        <f t="shared" si="1168"/>
        <v>F</v>
      </c>
      <c r="O9328" t="str">
        <f t="shared" si="1169"/>
        <v>F</v>
      </c>
    </row>
    <row r="9329" spans="1:15" x14ac:dyDescent="0.25">
      <c r="A9329">
        <v>9327</v>
      </c>
      <c r="B9329">
        <v>0</v>
      </c>
      <c r="C9329">
        <v>1</v>
      </c>
      <c r="E9329" t="str">
        <f t="shared" si="1162"/>
        <v>T</v>
      </c>
      <c r="F9329" t="str">
        <f t="shared" si="1163"/>
        <v/>
      </c>
      <c r="H9329" t="str">
        <f t="shared" si="1164"/>
        <v>T</v>
      </c>
      <c r="I9329" t="str">
        <f t="shared" si="1165"/>
        <v/>
      </c>
      <c r="K9329" t="str">
        <f t="shared" si="1166"/>
        <v>F</v>
      </c>
      <c r="L9329" t="str">
        <f t="shared" si="1167"/>
        <v>F</v>
      </c>
      <c r="N9329" t="str">
        <f t="shared" si="1168"/>
        <v>T</v>
      </c>
      <c r="O9329" t="str">
        <f t="shared" si="1169"/>
        <v>T</v>
      </c>
    </row>
    <row r="9330" spans="1:15" x14ac:dyDescent="0.25">
      <c r="A9330">
        <v>9328</v>
      </c>
      <c r="B9330">
        <v>1</v>
      </c>
      <c r="C9330">
        <v>0</v>
      </c>
      <c r="E9330" t="str">
        <f t="shared" si="1162"/>
        <v>T</v>
      </c>
      <c r="F9330" t="str">
        <f t="shared" si="1163"/>
        <v>T</v>
      </c>
      <c r="H9330" t="str">
        <f t="shared" si="1164"/>
        <v>T</v>
      </c>
      <c r="I9330" t="str">
        <f t="shared" si="1165"/>
        <v>T</v>
      </c>
      <c r="K9330" t="str">
        <f t="shared" si="1166"/>
        <v>F</v>
      </c>
      <c r="L9330" t="str">
        <f t="shared" si="1167"/>
        <v>F</v>
      </c>
      <c r="N9330" t="str">
        <f t="shared" si="1168"/>
        <v>T</v>
      </c>
      <c r="O9330" t="str">
        <f t="shared" si="1169"/>
        <v>T</v>
      </c>
    </row>
    <row r="9331" spans="1:15" x14ac:dyDescent="0.25">
      <c r="A9331">
        <v>9329</v>
      </c>
      <c r="B9331">
        <v>1</v>
      </c>
      <c r="C9331">
        <v>0</v>
      </c>
      <c r="E9331" t="str">
        <f t="shared" si="1162"/>
        <v>T</v>
      </c>
      <c r="F9331" t="str">
        <f t="shared" si="1163"/>
        <v>T</v>
      </c>
      <c r="H9331" t="str">
        <f t="shared" si="1164"/>
        <v>T</v>
      </c>
      <c r="I9331" t="str">
        <f t="shared" si="1165"/>
        <v>T</v>
      </c>
      <c r="K9331" t="str">
        <f t="shared" si="1166"/>
        <v>T</v>
      </c>
      <c r="L9331" t="str">
        <f t="shared" si="1167"/>
        <v>T</v>
      </c>
      <c r="N9331" t="str">
        <f t="shared" si="1168"/>
        <v>F</v>
      </c>
      <c r="O9331" t="str">
        <f t="shared" si="1169"/>
        <v/>
      </c>
    </row>
    <row r="9332" spans="1:15" x14ac:dyDescent="0.25">
      <c r="A9332">
        <v>9330</v>
      </c>
      <c r="B9332">
        <v>0</v>
      </c>
      <c r="C9332">
        <v>1</v>
      </c>
      <c r="E9332" t="str">
        <f t="shared" si="1162"/>
        <v>T</v>
      </c>
      <c r="F9332" t="str">
        <f t="shared" si="1163"/>
        <v/>
      </c>
      <c r="H9332" t="str">
        <f t="shared" si="1164"/>
        <v>T</v>
      </c>
      <c r="I9332" t="str">
        <f t="shared" si="1165"/>
        <v/>
      </c>
      <c r="K9332" t="str">
        <f t="shared" si="1166"/>
        <v>F</v>
      </c>
      <c r="L9332" t="str">
        <f t="shared" si="1167"/>
        <v/>
      </c>
      <c r="N9332" t="str">
        <f t="shared" si="1168"/>
        <v>F</v>
      </c>
      <c r="O9332" t="str">
        <f t="shared" si="1169"/>
        <v/>
      </c>
    </row>
    <row r="9333" spans="1:15" x14ac:dyDescent="0.25">
      <c r="A9333">
        <v>9331</v>
      </c>
      <c r="B9333">
        <v>1</v>
      </c>
      <c r="C9333">
        <v>1</v>
      </c>
      <c r="E9333" t="str">
        <f t="shared" si="1162"/>
        <v>T</v>
      </c>
      <c r="F9333" t="str">
        <f t="shared" si="1163"/>
        <v>T</v>
      </c>
      <c r="H9333" t="str">
        <f t="shared" si="1164"/>
        <v>T</v>
      </c>
      <c r="I9333" t="str">
        <f t="shared" si="1165"/>
        <v>T</v>
      </c>
      <c r="K9333" t="str">
        <f t="shared" si="1166"/>
        <v>F</v>
      </c>
      <c r="L9333" t="str">
        <f t="shared" si="1167"/>
        <v>F</v>
      </c>
      <c r="N9333" t="str">
        <f t="shared" si="1168"/>
        <v>F</v>
      </c>
      <c r="O9333" t="str">
        <f t="shared" si="1169"/>
        <v/>
      </c>
    </row>
    <row r="9334" spans="1:15" x14ac:dyDescent="0.25">
      <c r="A9334">
        <v>9332</v>
      </c>
      <c r="B9334">
        <v>1</v>
      </c>
      <c r="C9334">
        <v>0</v>
      </c>
      <c r="E9334" t="str">
        <f t="shared" si="1162"/>
        <v>T</v>
      </c>
      <c r="F9334" t="str">
        <f t="shared" si="1163"/>
        <v>T</v>
      </c>
      <c r="H9334" t="str">
        <f t="shared" si="1164"/>
        <v>T</v>
      </c>
      <c r="I9334" t="str">
        <f t="shared" si="1165"/>
        <v/>
      </c>
      <c r="K9334" t="str">
        <f t="shared" si="1166"/>
        <v>F</v>
      </c>
      <c r="L9334" t="str">
        <f t="shared" si="1167"/>
        <v/>
      </c>
      <c r="N9334" t="str">
        <f t="shared" si="1168"/>
        <v>F</v>
      </c>
      <c r="O9334" t="str">
        <f t="shared" si="1169"/>
        <v>F</v>
      </c>
    </row>
    <row r="9335" spans="1:15" x14ac:dyDescent="0.25">
      <c r="A9335">
        <v>9333</v>
      </c>
      <c r="B9335">
        <v>1</v>
      </c>
      <c r="C9335">
        <v>1</v>
      </c>
      <c r="E9335" t="str">
        <f t="shared" si="1162"/>
        <v>T</v>
      </c>
      <c r="F9335" t="str">
        <f t="shared" si="1163"/>
        <v>T</v>
      </c>
      <c r="H9335" t="str">
        <f t="shared" si="1164"/>
        <v>T</v>
      </c>
      <c r="I9335" t="str">
        <f t="shared" si="1165"/>
        <v>T</v>
      </c>
      <c r="K9335" t="str">
        <f t="shared" si="1166"/>
        <v>F</v>
      </c>
      <c r="L9335" t="str">
        <f t="shared" si="1167"/>
        <v>F</v>
      </c>
      <c r="N9335" t="str">
        <f t="shared" si="1168"/>
        <v>F</v>
      </c>
      <c r="O9335" t="str">
        <f t="shared" si="1169"/>
        <v/>
      </c>
    </row>
    <row r="9336" spans="1:15" x14ac:dyDescent="0.25">
      <c r="A9336">
        <v>9334</v>
      </c>
      <c r="B9336">
        <v>1</v>
      </c>
      <c r="C9336">
        <v>0</v>
      </c>
      <c r="E9336" t="str">
        <f t="shared" si="1162"/>
        <v>T</v>
      </c>
      <c r="F9336" t="str">
        <f t="shared" si="1163"/>
        <v>T</v>
      </c>
      <c r="H9336" t="str">
        <f t="shared" si="1164"/>
        <v>F</v>
      </c>
      <c r="I9336" t="str">
        <f t="shared" si="1165"/>
        <v>F</v>
      </c>
      <c r="K9336" t="str">
        <f t="shared" si="1166"/>
        <v>F</v>
      </c>
      <c r="L9336" t="str">
        <f t="shared" si="1167"/>
        <v/>
      </c>
      <c r="N9336" t="str">
        <f t="shared" si="1168"/>
        <v>F</v>
      </c>
      <c r="O9336" t="str">
        <f t="shared" si="1169"/>
        <v/>
      </c>
    </row>
    <row r="9337" spans="1:15" x14ac:dyDescent="0.25">
      <c r="A9337">
        <v>9335</v>
      </c>
      <c r="B9337">
        <v>1</v>
      </c>
      <c r="C9337">
        <v>1</v>
      </c>
      <c r="E9337" t="str">
        <f t="shared" si="1162"/>
        <v>T</v>
      </c>
      <c r="F9337" t="str">
        <f t="shared" si="1163"/>
        <v>T</v>
      </c>
      <c r="H9337" t="str">
        <f t="shared" si="1164"/>
        <v>T</v>
      </c>
      <c r="I9337" t="str">
        <f t="shared" si="1165"/>
        <v/>
      </c>
      <c r="K9337" t="str">
        <f t="shared" si="1166"/>
        <v>F</v>
      </c>
      <c r="L9337" t="str">
        <f t="shared" si="1167"/>
        <v>F</v>
      </c>
      <c r="N9337" t="str">
        <f t="shared" si="1168"/>
        <v>F</v>
      </c>
      <c r="O9337" t="str">
        <f t="shared" si="1169"/>
        <v/>
      </c>
    </row>
    <row r="9338" spans="1:15" x14ac:dyDescent="0.25">
      <c r="A9338">
        <v>9336</v>
      </c>
      <c r="B9338">
        <v>0</v>
      </c>
      <c r="C9338">
        <v>0</v>
      </c>
      <c r="E9338" t="str">
        <f t="shared" si="1162"/>
        <v>T</v>
      </c>
      <c r="F9338" t="str">
        <f t="shared" si="1163"/>
        <v/>
      </c>
      <c r="H9338" t="str">
        <f t="shared" si="1164"/>
        <v>T</v>
      </c>
      <c r="I9338" t="str">
        <f t="shared" si="1165"/>
        <v/>
      </c>
      <c r="K9338" t="str">
        <f t="shared" si="1166"/>
        <v>F</v>
      </c>
      <c r="L9338" t="str">
        <f t="shared" si="1167"/>
        <v>F</v>
      </c>
      <c r="N9338" t="str">
        <f t="shared" si="1168"/>
        <v>F</v>
      </c>
      <c r="O9338" t="str">
        <f t="shared" si="1169"/>
        <v>F</v>
      </c>
    </row>
    <row r="9339" spans="1:15" x14ac:dyDescent="0.25">
      <c r="A9339">
        <v>9337</v>
      </c>
      <c r="B9339">
        <v>1</v>
      </c>
      <c r="C9339">
        <v>0</v>
      </c>
      <c r="E9339" t="str">
        <f t="shared" si="1162"/>
        <v>T</v>
      </c>
      <c r="F9339" t="str">
        <f t="shared" si="1163"/>
        <v>T</v>
      </c>
      <c r="H9339" t="str">
        <f t="shared" si="1164"/>
        <v>T</v>
      </c>
      <c r="I9339" t="str">
        <f t="shared" si="1165"/>
        <v>T</v>
      </c>
      <c r="K9339" t="str">
        <f t="shared" si="1166"/>
        <v>F</v>
      </c>
      <c r="L9339" t="str">
        <f t="shared" si="1167"/>
        <v>F</v>
      </c>
      <c r="N9339" t="str">
        <f t="shared" si="1168"/>
        <v>F</v>
      </c>
      <c r="O9339" t="str">
        <f t="shared" si="1169"/>
        <v>F</v>
      </c>
    </row>
    <row r="9340" spans="1:15" x14ac:dyDescent="0.25">
      <c r="A9340">
        <v>9338</v>
      </c>
      <c r="B9340">
        <v>1</v>
      </c>
      <c r="C9340">
        <v>0</v>
      </c>
      <c r="E9340" t="str">
        <f t="shared" si="1162"/>
        <v>T</v>
      </c>
      <c r="F9340" t="str">
        <f t="shared" si="1163"/>
        <v>T</v>
      </c>
      <c r="H9340" t="str">
        <f t="shared" si="1164"/>
        <v>F</v>
      </c>
      <c r="I9340" t="str">
        <f t="shared" si="1165"/>
        <v>F</v>
      </c>
      <c r="K9340" t="str">
        <f t="shared" si="1166"/>
        <v>F</v>
      </c>
      <c r="L9340" t="str">
        <f t="shared" si="1167"/>
        <v/>
      </c>
      <c r="N9340" t="str">
        <f t="shared" si="1168"/>
        <v>F</v>
      </c>
      <c r="O9340" t="str">
        <f t="shared" si="1169"/>
        <v>F</v>
      </c>
    </row>
    <row r="9341" spans="1:15" x14ac:dyDescent="0.25">
      <c r="A9341">
        <v>9339</v>
      </c>
      <c r="B9341">
        <v>1</v>
      </c>
      <c r="C9341">
        <v>1</v>
      </c>
      <c r="E9341" t="str">
        <f t="shared" si="1162"/>
        <v>T</v>
      </c>
      <c r="F9341" t="str">
        <f t="shared" si="1163"/>
        <v>T</v>
      </c>
      <c r="H9341" t="str">
        <f t="shared" si="1164"/>
        <v>T</v>
      </c>
      <c r="I9341" t="str">
        <f t="shared" si="1165"/>
        <v/>
      </c>
      <c r="K9341" t="str">
        <f t="shared" si="1166"/>
        <v>F</v>
      </c>
      <c r="L9341" t="str">
        <f t="shared" si="1167"/>
        <v>F</v>
      </c>
      <c r="N9341" t="str">
        <f t="shared" si="1168"/>
        <v>F</v>
      </c>
      <c r="O9341" t="str">
        <f t="shared" si="1169"/>
        <v>F</v>
      </c>
    </row>
    <row r="9342" spans="1:15" x14ac:dyDescent="0.25">
      <c r="A9342">
        <v>9340</v>
      </c>
      <c r="B9342">
        <v>0</v>
      </c>
      <c r="C9342">
        <v>0</v>
      </c>
      <c r="E9342" t="str">
        <f t="shared" si="1162"/>
        <v>F</v>
      </c>
      <c r="F9342" t="str">
        <f t="shared" si="1163"/>
        <v>F</v>
      </c>
      <c r="H9342" t="str">
        <f t="shared" si="1164"/>
        <v>T</v>
      </c>
      <c r="I9342" t="str">
        <f t="shared" si="1165"/>
        <v/>
      </c>
      <c r="K9342" t="str">
        <f t="shared" si="1166"/>
        <v>F</v>
      </c>
      <c r="L9342" t="str">
        <f t="shared" si="1167"/>
        <v>F</v>
      </c>
      <c r="N9342" t="str">
        <f t="shared" si="1168"/>
        <v>F</v>
      </c>
      <c r="O9342" t="str">
        <f t="shared" si="1169"/>
        <v>F</v>
      </c>
    </row>
    <row r="9343" spans="1:15" x14ac:dyDescent="0.25">
      <c r="A9343">
        <v>9341</v>
      </c>
      <c r="B9343">
        <v>0</v>
      </c>
      <c r="C9343">
        <v>0</v>
      </c>
      <c r="E9343" t="str">
        <f t="shared" si="1162"/>
        <v>F</v>
      </c>
      <c r="F9343" t="str">
        <f t="shared" si="1163"/>
        <v>F</v>
      </c>
      <c r="H9343" t="str">
        <f t="shared" si="1164"/>
        <v>T</v>
      </c>
      <c r="I9343" t="str">
        <f t="shared" si="1165"/>
        <v>T</v>
      </c>
      <c r="K9343" t="str">
        <f t="shared" si="1166"/>
        <v>F</v>
      </c>
      <c r="L9343" t="str">
        <f t="shared" si="1167"/>
        <v>F</v>
      </c>
      <c r="N9343" t="str">
        <f t="shared" si="1168"/>
        <v>F</v>
      </c>
      <c r="O9343" t="str">
        <f t="shared" si="1169"/>
        <v>F</v>
      </c>
    </row>
    <row r="9344" spans="1:15" x14ac:dyDescent="0.25">
      <c r="A9344">
        <v>9342</v>
      </c>
      <c r="B9344">
        <v>0</v>
      </c>
      <c r="C9344">
        <v>0</v>
      </c>
      <c r="E9344" t="str">
        <f t="shared" si="1162"/>
        <v>F</v>
      </c>
      <c r="F9344" t="str">
        <f t="shared" si="1163"/>
        <v>F</v>
      </c>
      <c r="H9344" t="str">
        <f t="shared" si="1164"/>
        <v>T</v>
      </c>
      <c r="I9344" t="str">
        <f t="shared" si="1165"/>
        <v/>
      </c>
      <c r="K9344" t="str">
        <f t="shared" si="1166"/>
        <v>F</v>
      </c>
      <c r="L9344" t="str">
        <f t="shared" si="1167"/>
        <v/>
      </c>
      <c r="N9344" t="str">
        <f t="shared" si="1168"/>
        <v>F</v>
      </c>
      <c r="O9344" t="str">
        <f t="shared" si="1169"/>
        <v/>
      </c>
    </row>
    <row r="9345" spans="1:15" x14ac:dyDescent="0.25">
      <c r="A9345">
        <v>9343</v>
      </c>
      <c r="B9345">
        <v>0</v>
      </c>
      <c r="C9345">
        <v>1</v>
      </c>
      <c r="E9345" t="str">
        <f t="shared" si="1162"/>
        <v>T</v>
      </c>
      <c r="F9345" t="str">
        <f t="shared" si="1163"/>
        <v/>
      </c>
      <c r="H9345" t="str">
        <f t="shared" si="1164"/>
        <v>T</v>
      </c>
      <c r="I9345" t="str">
        <f t="shared" si="1165"/>
        <v/>
      </c>
      <c r="K9345" t="str">
        <f t="shared" si="1166"/>
        <v>F</v>
      </c>
      <c r="L9345" t="str">
        <f t="shared" si="1167"/>
        <v>F</v>
      </c>
      <c r="N9345" t="str">
        <f t="shared" si="1168"/>
        <v>F</v>
      </c>
      <c r="O9345" t="str">
        <f t="shared" si="1169"/>
        <v>F</v>
      </c>
    </row>
    <row r="9346" spans="1:15" x14ac:dyDescent="0.25">
      <c r="A9346">
        <v>9344</v>
      </c>
      <c r="B9346">
        <v>0</v>
      </c>
      <c r="C9346">
        <v>0</v>
      </c>
      <c r="E9346" t="str">
        <f t="shared" si="1162"/>
        <v>T</v>
      </c>
      <c r="F9346" t="str">
        <f t="shared" si="1163"/>
        <v/>
      </c>
      <c r="H9346" t="str">
        <f t="shared" si="1164"/>
        <v>T</v>
      </c>
      <c r="I9346" t="str">
        <f t="shared" si="1165"/>
        <v>T</v>
      </c>
      <c r="K9346" t="str">
        <f t="shared" si="1166"/>
        <v>F</v>
      </c>
      <c r="L9346" t="str">
        <f t="shared" si="1167"/>
        <v>F</v>
      </c>
      <c r="N9346" t="str">
        <f t="shared" si="1168"/>
        <v>F</v>
      </c>
      <c r="O9346" t="str">
        <f t="shared" si="1169"/>
        <v>F</v>
      </c>
    </row>
    <row r="9347" spans="1:15" x14ac:dyDescent="0.25">
      <c r="A9347">
        <v>9345</v>
      </c>
      <c r="B9347">
        <v>0</v>
      </c>
      <c r="C9347">
        <v>0</v>
      </c>
      <c r="E9347" t="str">
        <f t="shared" ref="E9347:E9410" si="1170">IF(OR(B9347,B9348,B9349,B9350),"T","F")</f>
        <v>T</v>
      </c>
      <c r="F9347" t="str">
        <f t="shared" ref="F9347:F9410" si="1171">IF(AND(NOT(B9347),EXACT(E9347,"T")),"",E9347)</f>
        <v/>
      </c>
      <c r="H9347" t="str">
        <f t="shared" ref="H9347:H9410" si="1172">IF(OR(C9349,C9350,C9351),"T","F")</f>
        <v>T</v>
      </c>
      <c r="I9347" t="str">
        <f t="shared" ref="I9347:I9410" si="1173">IF(AND(NOT(C9349),EXACT(H9347,"T")),"",H9347)</f>
        <v/>
      </c>
      <c r="K9347" t="str">
        <f t="shared" ref="K9347:K9410" si="1174">IF(AND(C9348,C9349),"T","F")</f>
        <v>F</v>
      </c>
      <c r="L9347" t="str">
        <f t="shared" ref="L9347:L9410" si="1175">IF(C9348,IF(C9349,K9347,""),K9347)</f>
        <v/>
      </c>
      <c r="N9347" t="str">
        <f t="shared" ref="N9347:N9410" si="1176">IF(AND(B9351,B9352,B9353,B9354),"T","F")</f>
        <v>F</v>
      </c>
      <c r="O9347" t="str">
        <f t="shared" ref="O9347:O9410" si="1177">IF(B9351,IF(B9352,IF(B9353,IF(B9354,N9347,""),""),""),N9347)</f>
        <v/>
      </c>
    </row>
    <row r="9348" spans="1:15" x14ac:dyDescent="0.25">
      <c r="A9348">
        <v>9346</v>
      </c>
      <c r="B9348">
        <v>1</v>
      </c>
      <c r="C9348">
        <v>1</v>
      </c>
      <c r="E9348" t="str">
        <f t="shared" si="1170"/>
        <v>T</v>
      </c>
      <c r="F9348" t="str">
        <f t="shared" si="1171"/>
        <v>T</v>
      </c>
      <c r="H9348" t="str">
        <f t="shared" si="1172"/>
        <v>T</v>
      </c>
      <c r="I9348" t="str">
        <f t="shared" si="1173"/>
        <v/>
      </c>
      <c r="K9348" t="str">
        <f t="shared" si="1174"/>
        <v>F</v>
      </c>
      <c r="L9348" t="str">
        <f t="shared" si="1175"/>
        <v>F</v>
      </c>
      <c r="N9348" t="str">
        <f t="shared" si="1176"/>
        <v>F</v>
      </c>
      <c r="O9348" t="str">
        <f t="shared" si="1177"/>
        <v/>
      </c>
    </row>
    <row r="9349" spans="1:15" x14ac:dyDescent="0.25">
      <c r="A9349">
        <v>9347</v>
      </c>
      <c r="B9349">
        <v>0</v>
      </c>
      <c r="C9349">
        <v>0</v>
      </c>
      <c r="E9349" t="str">
        <f t="shared" si="1170"/>
        <v>T</v>
      </c>
      <c r="F9349" t="str">
        <f t="shared" si="1171"/>
        <v/>
      </c>
      <c r="H9349" t="str">
        <f t="shared" si="1172"/>
        <v>T</v>
      </c>
      <c r="I9349" t="str">
        <f t="shared" si="1173"/>
        <v>T</v>
      </c>
      <c r="K9349" t="str">
        <f t="shared" si="1174"/>
        <v>F</v>
      </c>
      <c r="L9349" t="str">
        <f t="shared" si="1175"/>
        <v>F</v>
      </c>
      <c r="N9349" t="str">
        <f t="shared" si="1176"/>
        <v>F</v>
      </c>
      <c r="O9349" t="str">
        <f t="shared" si="1177"/>
        <v>F</v>
      </c>
    </row>
    <row r="9350" spans="1:15" x14ac:dyDescent="0.25">
      <c r="A9350">
        <v>9348</v>
      </c>
      <c r="B9350">
        <v>0</v>
      </c>
      <c r="C9350">
        <v>0</v>
      </c>
      <c r="E9350" t="str">
        <f t="shared" si="1170"/>
        <v>T</v>
      </c>
      <c r="F9350" t="str">
        <f t="shared" si="1171"/>
        <v/>
      </c>
      <c r="H9350" t="str">
        <f t="shared" si="1172"/>
        <v>T</v>
      </c>
      <c r="I9350" t="str">
        <f t="shared" si="1173"/>
        <v/>
      </c>
      <c r="K9350" t="str">
        <f t="shared" si="1174"/>
        <v>F</v>
      </c>
      <c r="L9350" t="str">
        <f t="shared" si="1175"/>
        <v/>
      </c>
      <c r="N9350" t="str">
        <f t="shared" si="1176"/>
        <v>F</v>
      </c>
      <c r="O9350" t="str">
        <f t="shared" si="1177"/>
        <v>F</v>
      </c>
    </row>
    <row r="9351" spans="1:15" x14ac:dyDescent="0.25">
      <c r="A9351">
        <v>9349</v>
      </c>
      <c r="B9351">
        <v>1</v>
      </c>
      <c r="C9351">
        <v>1</v>
      </c>
      <c r="E9351" t="str">
        <f t="shared" si="1170"/>
        <v>T</v>
      </c>
      <c r="F9351" t="str">
        <f t="shared" si="1171"/>
        <v>T</v>
      </c>
      <c r="H9351" t="str">
        <f t="shared" si="1172"/>
        <v>T</v>
      </c>
      <c r="I9351" t="str">
        <f t="shared" si="1173"/>
        <v>T</v>
      </c>
      <c r="K9351" t="str">
        <f t="shared" si="1174"/>
        <v>F</v>
      </c>
      <c r="L9351" t="str">
        <f t="shared" si="1175"/>
        <v>F</v>
      </c>
      <c r="N9351" t="str">
        <f t="shared" si="1176"/>
        <v>F</v>
      </c>
      <c r="O9351" t="str">
        <f t="shared" si="1177"/>
        <v/>
      </c>
    </row>
    <row r="9352" spans="1:15" x14ac:dyDescent="0.25">
      <c r="A9352">
        <v>9350</v>
      </c>
      <c r="B9352">
        <v>1</v>
      </c>
      <c r="C9352">
        <v>0</v>
      </c>
      <c r="E9352" t="str">
        <f t="shared" si="1170"/>
        <v>T</v>
      </c>
      <c r="F9352" t="str">
        <f t="shared" si="1171"/>
        <v>T</v>
      </c>
      <c r="H9352" t="str">
        <f t="shared" si="1172"/>
        <v>T</v>
      </c>
      <c r="I9352" t="str">
        <f t="shared" si="1173"/>
        <v>T</v>
      </c>
      <c r="K9352" t="str">
        <f t="shared" si="1174"/>
        <v>T</v>
      </c>
      <c r="L9352" t="str">
        <f t="shared" si="1175"/>
        <v>T</v>
      </c>
      <c r="N9352" t="str">
        <f t="shared" si="1176"/>
        <v>F</v>
      </c>
      <c r="O9352" t="str">
        <f t="shared" si="1177"/>
        <v>F</v>
      </c>
    </row>
    <row r="9353" spans="1:15" x14ac:dyDescent="0.25">
      <c r="A9353">
        <v>9351</v>
      </c>
      <c r="B9353">
        <v>0</v>
      </c>
      <c r="C9353">
        <v>1</v>
      </c>
      <c r="E9353" t="str">
        <f t="shared" si="1170"/>
        <v>T</v>
      </c>
      <c r="F9353" t="str">
        <f t="shared" si="1171"/>
        <v/>
      </c>
      <c r="H9353" t="str">
        <f t="shared" si="1172"/>
        <v>F</v>
      </c>
      <c r="I9353" t="str">
        <f t="shared" si="1173"/>
        <v>F</v>
      </c>
      <c r="K9353" t="str">
        <f t="shared" si="1174"/>
        <v>F</v>
      </c>
      <c r="L9353" t="str">
        <f t="shared" si="1175"/>
        <v/>
      </c>
      <c r="N9353" t="str">
        <f t="shared" si="1176"/>
        <v>F</v>
      </c>
      <c r="O9353" t="str">
        <f t="shared" si="1177"/>
        <v/>
      </c>
    </row>
    <row r="9354" spans="1:15" x14ac:dyDescent="0.25">
      <c r="A9354">
        <v>9352</v>
      </c>
      <c r="B9354">
        <v>0</v>
      </c>
      <c r="C9354">
        <v>1</v>
      </c>
      <c r="E9354" t="str">
        <f t="shared" si="1170"/>
        <v>T</v>
      </c>
      <c r="F9354" t="str">
        <f t="shared" si="1171"/>
        <v/>
      </c>
      <c r="H9354" t="str">
        <f t="shared" si="1172"/>
        <v>T</v>
      </c>
      <c r="I9354" t="str">
        <f t="shared" si="1173"/>
        <v/>
      </c>
      <c r="K9354" t="str">
        <f t="shared" si="1174"/>
        <v>F</v>
      </c>
      <c r="L9354" t="str">
        <f t="shared" si="1175"/>
        <v>F</v>
      </c>
      <c r="N9354" t="str">
        <f t="shared" si="1176"/>
        <v>F</v>
      </c>
      <c r="O9354" t="str">
        <f t="shared" si="1177"/>
        <v>F</v>
      </c>
    </row>
    <row r="9355" spans="1:15" x14ac:dyDescent="0.25">
      <c r="A9355">
        <v>9353</v>
      </c>
      <c r="B9355">
        <v>1</v>
      </c>
      <c r="C9355">
        <v>0</v>
      </c>
      <c r="E9355" t="str">
        <f t="shared" si="1170"/>
        <v>T</v>
      </c>
      <c r="F9355" t="str">
        <f t="shared" si="1171"/>
        <v>T</v>
      </c>
      <c r="H9355" t="str">
        <f t="shared" si="1172"/>
        <v>T</v>
      </c>
      <c r="I9355" t="str">
        <f t="shared" si="1173"/>
        <v/>
      </c>
      <c r="K9355" t="str">
        <f t="shared" si="1174"/>
        <v>F</v>
      </c>
      <c r="L9355" t="str">
        <f t="shared" si="1175"/>
        <v>F</v>
      </c>
      <c r="N9355" t="str">
        <f t="shared" si="1176"/>
        <v>F</v>
      </c>
      <c r="O9355" t="str">
        <f t="shared" si="1177"/>
        <v>F</v>
      </c>
    </row>
    <row r="9356" spans="1:15" x14ac:dyDescent="0.25">
      <c r="A9356">
        <v>9354</v>
      </c>
      <c r="B9356">
        <v>0</v>
      </c>
      <c r="C9356">
        <v>0</v>
      </c>
      <c r="E9356" t="str">
        <f t="shared" si="1170"/>
        <v>T</v>
      </c>
      <c r="F9356" t="str">
        <f t="shared" si="1171"/>
        <v/>
      </c>
      <c r="H9356" t="str">
        <f t="shared" si="1172"/>
        <v>T</v>
      </c>
      <c r="I9356" t="str">
        <f t="shared" si="1173"/>
        <v>T</v>
      </c>
      <c r="K9356" t="str">
        <f t="shared" si="1174"/>
        <v>F</v>
      </c>
      <c r="L9356" t="str">
        <f t="shared" si="1175"/>
        <v>F</v>
      </c>
      <c r="N9356" t="str">
        <f t="shared" si="1176"/>
        <v>F</v>
      </c>
      <c r="O9356" t="str">
        <f t="shared" si="1177"/>
        <v>F</v>
      </c>
    </row>
    <row r="9357" spans="1:15" x14ac:dyDescent="0.25">
      <c r="A9357">
        <v>9355</v>
      </c>
      <c r="B9357">
        <v>1</v>
      </c>
      <c r="C9357">
        <v>0</v>
      </c>
      <c r="E9357" t="str">
        <f t="shared" si="1170"/>
        <v>T</v>
      </c>
      <c r="F9357" t="str">
        <f t="shared" si="1171"/>
        <v>T</v>
      </c>
      <c r="H9357" t="str">
        <f t="shared" si="1172"/>
        <v>T</v>
      </c>
      <c r="I9357" t="str">
        <f t="shared" si="1173"/>
        <v/>
      </c>
      <c r="K9357" t="str">
        <f t="shared" si="1174"/>
        <v>F</v>
      </c>
      <c r="L9357" t="str">
        <f t="shared" si="1175"/>
        <v/>
      </c>
      <c r="N9357" t="str">
        <f t="shared" si="1176"/>
        <v>F</v>
      </c>
      <c r="O9357" t="str">
        <f t="shared" si="1177"/>
        <v/>
      </c>
    </row>
    <row r="9358" spans="1:15" x14ac:dyDescent="0.25">
      <c r="A9358">
        <v>9356</v>
      </c>
      <c r="B9358">
        <v>0</v>
      </c>
      <c r="C9358">
        <v>1</v>
      </c>
      <c r="E9358" t="str">
        <f t="shared" si="1170"/>
        <v>T</v>
      </c>
      <c r="F9358" t="str">
        <f t="shared" si="1171"/>
        <v/>
      </c>
      <c r="H9358" t="str">
        <f t="shared" si="1172"/>
        <v>T</v>
      </c>
      <c r="I9358" t="str">
        <f t="shared" si="1173"/>
        <v>T</v>
      </c>
      <c r="K9358" t="str">
        <f t="shared" si="1174"/>
        <v>F</v>
      </c>
      <c r="L9358" t="str">
        <f t="shared" si="1175"/>
        <v>F</v>
      </c>
      <c r="N9358" t="str">
        <f t="shared" si="1176"/>
        <v>F</v>
      </c>
      <c r="O9358" t="str">
        <f t="shared" si="1177"/>
        <v>F</v>
      </c>
    </row>
    <row r="9359" spans="1:15" x14ac:dyDescent="0.25">
      <c r="A9359">
        <v>9357</v>
      </c>
      <c r="B9359">
        <v>0</v>
      </c>
      <c r="C9359">
        <v>0</v>
      </c>
      <c r="E9359" t="str">
        <f t="shared" si="1170"/>
        <v>T</v>
      </c>
      <c r="F9359" t="str">
        <f t="shared" si="1171"/>
        <v/>
      </c>
      <c r="H9359" t="str">
        <f t="shared" si="1172"/>
        <v>T</v>
      </c>
      <c r="I9359" t="str">
        <f t="shared" si="1173"/>
        <v/>
      </c>
      <c r="K9359" t="str">
        <f t="shared" si="1174"/>
        <v>F</v>
      </c>
      <c r="L9359" t="str">
        <f t="shared" si="1175"/>
        <v/>
      </c>
      <c r="N9359" t="str">
        <f t="shared" si="1176"/>
        <v>F</v>
      </c>
      <c r="O9359" t="str">
        <f t="shared" si="1177"/>
        <v/>
      </c>
    </row>
    <row r="9360" spans="1:15" x14ac:dyDescent="0.25">
      <c r="A9360">
        <v>9358</v>
      </c>
      <c r="B9360">
        <v>0</v>
      </c>
      <c r="C9360">
        <v>1</v>
      </c>
      <c r="E9360" t="str">
        <f t="shared" si="1170"/>
        <v>T</v>
      </c>
      <c r="F9360" t="str">
        <f t="shared" si="1171"/>
        <v/>
      </c>
      <c r="H9360" t="str">
        <f t="shared" si="1172"/>
        <v>T</v>
      </c>
      <c r="I9360" t="str">
        <f t="shared" si="1173"/>
        <v/>
      </c>
      <c r="K9360" t="str">
        <f t="shared" si="1174"/>
        <v>F</v>
      </c>
      <c r="L9360" t="str">
        <f t="shared" si="1175"/>
        <v>F</v>
      </c>
      <c r="N9360" t="str">
        <f t="shared" si="1176"/>
        <v>F</v>
      </c>
      <c r="O9360" t="str">
        <f t="shared" si="1177"/>
        <v>F</v>
      </c>
    </row>
    <row r="9361" spans="1:15" x14ac:dyDescent="0.25">
      <c r="A9361">
        <v>9359</v>
      </c>
      <c r="B9361">
        <v>1</v>
      </c>
      <c r="C9361">
        <v>0</v>
      </c>
      <c r="E9361" t="str">
        <f t="shared" si="1170"/>
        <v>T</v>
      </c>
      <c r="F9361" t="str">
        <f t="shared" si="1171"/>
        <v>T</v>
      </c>
      <c r="H9361" t="str">
        <f t="shared" si="1172"/>
        <v>T</v>
      </c>
      <c r="I9361" t="str">
        <f t="shared" si="1173"/>
        <v>T</v>
      </c>
      <c r="K9361" t="str">
        <f t="shared" si="1174"/>
        <v>F</v>
      </c>
      <c r="L9361" t="str">
        <f t="shared" si="1175"/>
        <v>F</v>
      </c>
      <c r="N9361" t="str">
        <f t="shared" si="1176"/>
        <v>F</v>
      </c>
      <c r="O9361" t="str">
        <f t="shared" si="1177"/>
        <v/>
      </c>
    </row>
    <row r="9362" spans="1:15" x14ac:dyDescent="0.25">
      <c r="A9362">
        <v>9360</v>
      </c>
      <c r="B9362">
        <v>0</v>
      </c>
      <c r="C9362">
        <v>0</v>
      </c>
      <c r="E9362" t="str">
        <f t="shared" si="1170"/>
        <v>T</v>
      </c>
      <c r="F9362" t="str">
        <f t="shared" si="1171"/>
        <v/>
      </c>
      <c r="H9362" t="str">
        <f t="shared" si="1172"/>
        <v>T</v>
      </c>
      <c r="I9362" t="str">
        <f t="shared" si="1173"/>
        <v>T</v>
      </c>
      <c r="K9362" t="str">
        <f t="shared" si="1174"/>
        <v>T</v>
      </c>
      <c r="L9362" t="str">
        <f t="shared" si="1175"/>
        <v>T</v>
      </c>
      <c r="N9362" t="str">
        <f t="shared" si="1176"/>
        <v>F</v>
      </c>
      <c r="O9362" t="str">
        <f t="shared" si="1177"/>
        <v>F</v>
      </c>
    </row>
    <row r="9363" spans="1:15" x14ac:dyDescent="0.25">
      <c r="A9363">
        <v>9361</v>
      </c>
      <c r="B9363">
        <v>1</v>
      </c>
      <c r="C9363">
        <v>1</v>
      </c>
      <c r="E9363" t="str">
        <f t="shared" si="1170"/>
        <v>T</v>
      </c>
      <c r="F9363" t="str">
        <f t="shared" si="1171"/>
        <v>T</v>
      </c>
      <c r="H9363" t="str">
        <f t="shared" si="1172"/>
        <v>T</v>
      </c>
      <c r="I9363" t="str">
        <f t="shared" si="1173"/>
        <v>T</v>
      </c>
      <c r="K9363" t="str">
        <f t="shared" si="1174"/>
        <v>T</v>
      </c>
      <c r="L9363" t="str">
        <f t="shared" si="1175"/>
        <v>T</v>
      </c>
      <c r="N9363" t="str">
        <f t="shared" si="1176"/>
        <v>F</v>
      </c>
      <c r="O9363" t="str">
        <f t="shared" si="1177"/>
        <v/>
      </c>
    </row>
    <row r="9364" spans="1:15" x14ac:dyDescent="0.25">
      <c r="A9364">
        <v>9362</v>
      </c>
      <c r="B9364">
        <v>0</v>
      </c>
      <c r="C9364">
        <v>1</v>
      </c>
      <c r="E9364" t="str">
        <f t="shared" si="1170"/>
        <v>T</v>
      </c>
      <c r="F9364" t="str">
        <f t="shared" si="1171"/>
        <v/>
      </c>
      <c r="H9364" t="str">
        <f t="shared" si="1172"/>
        <v>T</v>
      </c>
      <c r="I9364" t="str">
        <f t="shared" si="1173"/>
        <v/>
      </c>
      <c r="K9364" t="str">
        <f t="shared" si="1174"/>
        <v>F</v>
      </c>
      <c r="L9364" t="str">
        <f t="shared" si="1175"/>
        <v/>
      </c>
      <c r="N9364" t="str">
        <f t="shared" si="1176"/>
        <v>F</v>
      </c>
      <c r="O9364" t="str">
        <f t="shared" si="1177"/>
        <v>F</v>
      </c>
    </row>
    <row r="9365" spans="1:15" x14ac:dyDescent="0.25">
      <c r="A9365">
        <v>9363</v>
      </c>
      <c r="B9365">
        <v>1</v>
      </c>
      <c r="C9365">
        <v>1</v>
      </c>
      <c r="E9365" t="str">
        <f t="shared" si="1170"/>
        <v>T</v>
      </c>
      <c r="F9365" t="str">
        <f t="shared" si="1171"/>
        <v>T</v>
      </c>
      <c r="H9365" t="str">
        <f t="shared" si="1172"/>
        <v>T</v>
      </c>
      <c r="I9365" t="str">
        <f t="shared" si="1173"/>
        <v/>
      </c>
      <c r="K9365" t="str">
        <f t="shared" si="1174"/>
        <v>F</v>
      </c>
      <c r="L9365" t="str">
        <f t="shared" si="1175"/>
        <v>F</v>
      </c>
      <c r="N9365" t="str">
        <f t="shared" si="1176"/>
        <v>F</v>
      </c>
      <c r="O9365" t="str">
        <f t="shared" si="1177"/>
        <v>F</v>
      </c>
    </row>
    <row r="9366" spans="1:15" x14ac:dyDescent="0.25">
      <c r="A9366">
        <v>9364</v>
      </c>
      <c r="B9366">
        <v>0</v>
      </c>
      <c r="C9366">
        <v>0</v>
      </c>
      <c r="E9366" t="str">
        <f t="shared" si="1170"/>
        <v>T</v>
      </c>
      <c r="F9366" t="str">
        <f t="shared" si="1171"/>
        <v/>
      </c>
      <c r="H9366" t="str">
        <f t="shared" si="1172"/>
        <v>T</v>
      </c>
      <c r="I9366" t="str">
        <f t="shared" si="1173"/>
        <v>T</v>
      </c>
      <c r="K9366" t="str">
        <f t="shared" si="1174"/>
        <v>F</v>
      </c>
      <c r="L9366" t="str">
        <f t="shared" si="1175"/>
        <v>F</v>
      </c>
      <c r="N9366" t="str">
        <f t="shared" si="1176"/>
        <v>F</v>
      </c>
      <c r="O9366" t="str">
        <f t="shared" si="1177"/>
        <v>F</v>
      </c>
    </row>
    <row r="9367" spans="1:15" x14ac:dyDescent="0.25">
      <c r="A9367">
        <v>9365</v>
      </c>
      <c r="B9367">
        <v>1</v>
      </c>
      <c r="C9367">
        <v>0</v>
      </c>
      <c r="E9367" t="str">
        <f t="shared" si="1170"/>
        <v>T</v>
      </c>
      <c r="F9367" t="str">
        <f t="shared" si="1171"/>
        <v>T</v>
      </c>
      <c r="H9367" t="str">
        <f t="shared" si="1172"/>
        <v>T</v>
      </c>
      <c r="I9367" t="str">
        <f t="shared" si="1173"/>
        <v>T</v>
      </c>
      <c r="K9367" t="str">
        <f t="shared" si="1174"/>
        <v>T</v>
      </c>
      <c r="L9367" t="str">
        <f t="shared" si="1175"/>
        <v>T</v>
      </c>
      <c r="N9367" t="str">
        <f t="shared" si="1176"/>
        <v>F</v>
      </c>
      <c r="O9367" t="str">
        <f t="shared" si="1177"/>
        <v/>
      </c>
    </row>
    <row r="9368" spans="1:15" x14ac:dyDescent="0.25">
      <c r="A9368">
        <v>9366</v>
      </c>
      <c r="B9368">
        <v>0</v>
      </c>
      <c r="C9368">
        <v>1</v>
      </c>
      <c r="E9368" t="str">
        <f t="shared" si="1170"/>
        <v>T</v>
      </c>
      <c r="F9368" t="str">
        <f t="shared" si="1171"/>
        <v/>
      </c>
      <c r="H9368" t="str">
        <f t="shared" si="1172"/>
        <v>T</v>
      </c>
      <c r="I9368" t="str">
        <f t="shared" si="1173"/>
        <v>T</v>
      </c>
      <c r="K9368" t="str">
        <f t="shared" si="1174"/>
        <v>T</v>
      </c>
      <c r="L9368" t="str">
        <f t="shared" si="1175"/>
        <v>T</v>
      </c>
      <c r="N9368" t="str">
        <f t="shared" si="1176"/>
        <v>F</v>
      </c>
      <c r="O9368" t="str">
        <f t="shared" si="1177"/>
        <v>F</v>
      </c>
    </row>
    <row r="9369" spans="1:15" x14ac:dyDescent="0.25">
      <c r="A9369">
        <v>9367</v>
      </c>
      <c r="B9369">
        <v>0</v>
      </c>
      <c r="C9369">
        <v>1</v>
      </c>
      <c r="E9369" t="str">
        <f t="shared" si="1170"/>
        <v>T</v>
      </c>
      <c r="F9369" t="str">
        <f t="shared" si="1171"/>
        <v/>
      </c>
      <c r="H9369" t="str">
        <f t="shared" si="1172"/>
        <v>T</v>
      </c>
      <c r="I9369" t="str">
        <f t="shared" si="1173"/>
        <v>T</v>
      </c>
      <c r="K9369" t="str">
        <f t="shared" si="1174"/>
        <v>T</v>
      </c>
      <c r="L9369" t="str">
        <f t="shared" si="1175"/>
        <v>T</v>
      </c>
      <c r="N9369" t="str">
        <f t="shared" si="1176"/>
        <v>F</v>
      </c>
      <c r="O9369" t="str">
        <f t="shared" si="1177"/>
        <v>F</v>
      </c>
    </row>
    <row r="9370" spans="1:15" x14ac:dyDescent="0.25">
      <c r="A9370">
        <v>9368</v>
      </c>
      <c r="B9370">
        <v>0</v>
      </c>
      <c r="C9370">
        <v>1</v>
      </c>
      <c r="E9370" t="str">
        <f t="shared" si="1170"/>
        <v>T</v>
      </c>
      <c r="F9370" t="str">
        <f t="shared" si="1171"/>
        <v/>
      </c>
      <c r="H9370" t="str">
        <f t="shared" si="1172"/>
        <v>T</v>
      </c>
      <c r="I9370" t="str">
        <f t="shared" si="1173"/>
        <v>T</v>
      </c>
      <c r="K9370" t="str">
        <f t="shared" si="1174"/>
        <v>T</v>
      </c>
      <c r="L9370" t="str">
        <f t="shared" si="1175"/>
        <v>T</v>
      </c>
      <c r="N9370" t="str">
        <f t="shared" si="1176"/>
        <v>F</v>
      </c>
      <c r="O9370" t="str">
        <f t="shared" si="1177"/>
        <v>F</v>
      </c>
    </row>
    <row r="9371" spans="1:15" x14ac:dyDescent="0.25">
      <c r="A9371">
        <v>9369</v>
      </c>
      <c r="B9371">
        <v>1</v>
      </c>
      <c r="C9371">
        <v>1</v>
      </c>
      <c r="E9371" t="str">
        <f t="shared" si="1170"/>
        <v>T</v>
      </c>
      <c r="F9371" t="str">
        <f t="shared" si="1171"/>
        <v>T</v>
      </c>
      <c r="H9371" t="str">
        <f t="shared" si="1172"/>
        <v>T</v>
      </c>
      <c r="I9371" t="str">
        <f t="shared" si="1173"/>
        <v>T</v>
      </c>
      <c r="K9371" t="str">
        <f t="shared" si="1174"/>
        <v>T</v>
      </c>
      <c r="L9371" t="str">
        <f t="shared" si="1175"/>
        <v>T</v>
      </c>
      <c r="N9371" t="str">
        <f t="shared" si="1176"/>
        <v>F</v>
      </c>
      <c r="O9371" t="str">
        <f t="shared" si="1177"/>
        <v>F</v>
      </c>
    </row>
    <row r="9372" spans="1:15" x14ac:dyDescent="0.25">
      <c r="A9372">
        <v>9370</v>
      </c>
      <c r="B9372">
        <v>0</v>
      </c>
      <c r="C9372">
        <v>1</v>
      </c>
      <c r="E9372" t="str">
        <f t="shared" si="1170"/>
        <v>F</v>
      </c>
      <c r="F9372" t="str">
        <f t="shared" si="1171"/>
        <v>F</v>
      </c>
      <c r="H9372" t="str">
        <f t="shared" si="1172"/>
        <v>T</v>
      </c>
      <c r="I9372" t="str">
        <f t="shared" si="1173"/>
        <v>T</v>
      </c>
      <c r="K9372" t="str">
        <f t="shared" si="1174"/>
        <v>T</v>
      </c>
      <c r="L9372" t="str">
        <f t="shared" si="1175"/>
        <v>T</v>
      </c>
      <c r="N9372" t="str">
        <f t="shared" si="1176"/>
        <v>F</v>
      </c>
      <c r="O9372" t="str">
        <f t="shared" si="1177"/>
        <v/>
      </c>
    </row>
    <row r="9373" spans="1:15" x14ac:dyDescent="0.25">
      <c r="A9373">
        <v>9371</v>
      </c>
      <c r="B9373">
        <v>0</v>
      </c>
      <c r="C9373">
        <v>1</v>
      </c>
      <c r="E9373" t="str">
        <f t="shared" si="1170"/>
        <v>T</v>
      </c>
      <c r="F9373" t="str">
        <f t="shared" si="1171"/>
        <v/>
      </c>
      <c r="H9373" t="str">
        <f t="shared" si="1172"/>
        <v>T</v>
      </c>
      <c r="I9373" t="str">
        <f t="shared" si="1173"/>
        <v/>
      </c>
      <c r="K9373" t="str">
        <f t="shared" si="1174"/>
        <v>F</v>
      </c>
      <c r="L9373" t="str">
        <f t="shared" si="1175"/>
        <v/>
      </c>
      <c r="N9373" t="str">
        <f t="shared" si="1176"/>
        <v>F</v>
      </c>
      <c r="O9373" t="str">
        <f t="shared" si="1177"/>
        <v/>
      </c>
    </row>
    <row r="9374" spans="1:15" x14ac:dyDescent="0.25">
      <c r="A9374">
        <v>9372</v>
      </c>
      <c r="B9374">
        <v>0</v>
      </c>
      <c r="C9374">
        <v>1</v>
      </c>
      <c r="E9374" t="str">
        <f t="shared" si="1170"/>
        <v>T</v>
      </c>
      <c r="F9374" t="str">
        <f t="shared" si="1171"/>
        <v/>
      </c>
      <c r="H9374" t="str">
        <f t="shared" si="1172"/>
        <v>T</v>
      </c>
      <c r="I9374" t="str">
        <f t="shared" si="1173"/>
        <v/>
      </c>
      <c r="K9374" t="str">
        <f t="shared" si="1174"/>
        <v>F</v>
      </c>
      <c r="L9374" t="str">
        <f t="shared" si="1175"/>
        <v>F</v>
      </c>
      <c r="N9374" t="str">
        <f t="shared" si="1176"/>
        <v>F</v>
      </c>
      <c r="O9374" t="str">
        <f t="shared" si="1177"/>
        <v>F</v>
      </c>
    </row>
    <row r="9375" spans="1:15" x14ac:dyDescent="0.25">
      <c r="A9375">
        <v>9373</v>
      </c>
      <c r="B9375">
        <v>0</v>
      </c>
      <c r="C9375">
        <v>0</v>
      </c>
      <c r="E9375" t="str">
        <f t="shared" si="1170"/>
        <v>T</v>
      </c>
      <c r="F9375" t="str">
        <f t="shared" si="1171"/>
        <v/>
      </c>
      <c r="H9375" t="str">
        <f t="shared" si="1172"/>
        <v>T</v>
      </c>
      <c r="I9375" t="str">
        <f t="shared" si="1173"/>
        <v>T</v>
      </c>
      <c r="K9375" t="str">
        <f t="shared" si="1174"/>
        <v>F</v>
      </c>
      <c r="L9375" t="str">
        <f t="shared" si="1175"/>
        <v>F</v>
      </c>
      <c r="N9375" t="str">
        <f t="shared" si="1176"/>
        <v>F</v>
      </c>
      <c r="O9375" t="str">
        <f t="shared" si="1177"/>
        <v/>
      </c>
    </row>
    <row r="9376" spans="1:15" x14ac:dyDescent="0.25">
      <c r="A9376">
        <v>9374</v>
      </c>
      <c r="B9376">
        <v>1</v>
      </c>
      <c r="C9376">
        <v>0</v>
      </c>
      <c r="E9376" t="str">
        <f t="shared" si="1170"/>
        <v>T</v>
      </c>
      <c r="F9376" t="str">
        <f t="shared" si="1171"/>
        <v>T</v>
      </c>
      <c r="H9376" t="str">
        <f t="shared" si="1172"/>
        <v>T</v>
      </c>
      <c r="I9376" t="str">
        <f t="shared" si="1173"/>
        <v/>
      </c>
      <c r="K9376" t="str">
        <f t="shared" si="1174"/>
        <v>F</v>
      </c>
      <c r="L9376" t="str">
        <f t="shared" si="1175"/>
        <v/>
      </c>
      <c r="N9376" t="str">
        <f t="shared" si="1176"/>
        <v>F</v>
      </c>
      <c r="O9376" t="str">
        <f t="shared" si="1177"/>
        <v>F</v>
      </c>
    </row>
    <row r="9377" spans="1:15" x14ac:dyDescent="0.25">
      <c r="A9377">
        <v>9375</v>
      </c>
      <c r="B9377">
        <v>1</v>
      </c>
      <c r="C9377">
        <v>1</v>
      </c>
      <c r="E9377" t="str">
        <f t="shared" si="1170"/>
        <v>T</v>
      </c>
      <c r="F9377" t="str">
        <f t="shared" si="1171"/>
        <v>T</v>
      </c>
      <c r="H9377" t="str">
        <f t="shared" si="1172"/>
        <v>T</v>
      </c>
      <c r="I9377" t="str">
        <f t="shared" si="1173"/>
        <v/>
      </c>
      <c r="K9377" t="str">
        <f t="shared" si="1174"/>
        <v>F</v>
      </c>
      <c r="L9377" t="str">
        <f t="shared" si="1175"/>
        <v>F</v>
      </c>
      <c r="N9377" t="str">
        <f t="shared" si="1176"/>
        <v>F</v>
      </c>
      <c r="O9377" t="str">
        <f t="shared" si="1177"/>
        <v>F</v>
      </c>
    </row>
    <row r="9378" spans="1:15" x14ac:dyDescent="0.25">
      <c r="A9378">
        <v>9376</v>
      </c>
      <c r="B9378">
        <v>0</v>
      </c>
      <c r="C9378">
        <v>0</v>
      </c>
      <c r="E9378" t="str">
        <f t="shared" si="1170"/>
        <v>T</v>
      </c>
      <c r="F9378" t="str">
        <f t="shared" si="1171"/>
        <v/>
      </c>
      <c r="H9378" t="str">
        <f t="shared" si="1172"/>
        <v>T</v>
      </c>
      <c r="I9378" t="str">
        <f t="shared" si="1173"/>
        <v>T</v>
      </c>
      <c r="K9378" t="str">
        <f t="shared" si="1174"/>
        <v>F</v>
      </c>
      <c r="L9378" t="str">
        <f t="shared" si="1175"/>
        <v>F</v>
      </c>
      <c r="N9378" t="str">
        <f t="shared" si="1176"/>
        <v>T</v>
      </c>
      <c r="O9378" t="str">
        <f t="shared" si="1177"/>
        <v>T</v>
      </c>
    </row>
    <row r="9379" spans="1:15" x14ac:dyDescent="0.25">
      <c r="A9379">
        <v>9377</v>
      </c>
      <c r="B9379">
        <v>1</v>
      </c>
      <c r="C9379">
        <v>0</v>
      </c>
      <c r="E9379" t="str">
        <f t="shared" si="1170"/>
        <v>T</v>
      </c>
      <c r="F9379" t="str">
        <f t="shared" si="1171"/>
        <v>T</v>
      </c>
      <c r="H9379" t="str">
        <f t="shared" si="1172"/>
        <v>T</v>
      </c>
      <c r="I9379" t="str">
        <f t="shared" si="1173"/>
        <v>T</v>
      </c>
      <c r="K9379" t="str">
        <f t="shared" si="1174"/>
        <v>T</v>
      </c>
      <c r="L9379" t="str">
        <f t="shared" si="1175"/>
        <v>T</v>
      </c>
      <c r="N9379" t="str">
        <f t="shared" si="1176"/>
        <v>T</v>
      </c>
      <c r="O9379" t="str">
        <f t="shared" si="1177"/>
        <v>T</v>
      </c>
    </row>
    <row r="9380" spans="1:15" x14ac:dyDescent="0.25">
      <c r="A9380">
        <v>9378</v>
      </c>
      <c r="B9380">
        <v>0</v>
      </c>
      <c r="C9380">
        <v>1</v>
      </c>
      <c r="E9380" t="str">
        <f t="shared" si="1170"/>
        <v>T</v>
      </c>
      <c r="F9380" t="str">
        <f t="shared" si="1171"/>
        <v/>
      </c>
      <c r="H9380" t="str">
        <f t="shared" si="1172"/>
        <v>T</v>
      </c>
      <c r="I9380" t="str">
        <f t="shared" si="1173"/>
        <v>T</v>
      </c>
      <c r="K9380" t="str">
        <f t="shared" si="1174"/>
        <v>T</v>
      </c>
      <c r="L9380" t="str">
        <f t="shared" si="1175"/>
        <v>T</v>
      </c>
      <c r="N9380" t="str">
        <f t="shared" si="1176"/>
        <v>T</v>
      </c>
      <c r="O9380" t="str">
        <f t="shared" si="1177"/>
        <v>T</v>
      </c>
    </row>
    <row r="9381" spans="1:15" x14ac:dyDescent="0.25">
      <c r="A9381">
        <v>9379</v>
      </c>
      <c r="B9381">
        <v>0</v>
      </c>
      <c r="C9381">
        <v>1</v>
      </c>
      <c r="E9381" t="str">
        <f t="shared" si="1170"/>
        <v>T</v>
      </c>
      <c r="F9381" t="str">
        <f t="shared" si="1171"/>
        <v/>
      </c>
      <c r="H9381" t="str">
        <f t="shared" si="1172"/>
        <v>T</v>
      </c>
      <c r="I9381" t="str">
        <f t="shared" si="1173"/>
        <v>T</v>
      </c>
      <c r="K9381" t="str">
        <f t="shared" si="1174"/>
        <v>T</v>
      </c>
      <c r="L9381" t="str">
        <f t="shared" si="1175"/>
        <v>T</v>
      </c>
      <c r="N9381" t="str">
        <f t="shared" si="1176"/>
        <v>F</v>
      </c>
      <c r="O9381" t="str">
        <f t="shared" si="1177"/>
        <v/>
      </c>
    </row>
    <row r="9382" spans="1:15" x14ac:dyDescent="0.25">
      <c r="A9382">
        <v>9380</v>
      </c>
      <c r="B9382">
        <v>1</v>
      </c>
      <c r="C9382">
        <v>1</v>
      </c>
      <c r="E9382" t="str">
        <f t="shared" si="1170"/>
        <v>T</v>
      </c>
      <c r="F9382" t="str">
        <f t="shared" si="1171"/>
        <v>T</v>
      </c>
      <c r="H9382" t="str">
        <f t="shared" si="1172"/>
        <v>T</v>
      </c>
      <c r="I9382" t="str">
        <f t="shared" si="1173"/>
        <v>T</v>
      </c>
      <c r="K9382" t="str">
        <f t="shared" si="1174"/>
        <v>T</v>
      </c>
      <c r="L9382" t="str">
        <f t="shared" si="1175"/>
        <v>T</v>
      </c>
      <c r="N9382" t="str">
        <f t="shared" si="1176"/>
        <v>F</v>
      </c>
      <c r="O9382" t="str">
        <f t="shared" si="1177"/>
        <v/>
      </c>
    </row>
    <row r="9383" spans="1:15" x14ac:dyDescent="0.25">
      <c r="A9383">
        <v>9381</v>
      </c>
      <c r="B9383">
        <v>1</v>
      </c>
      <c r="C9383">
        <v>1</v>
      </c>
      <c r="E9383" t="str">
        <f t="shared" si="1170"/>
        <v>T</v>
      </c>
      <c r="F9383" t="str">
        <f t="shared" si="1171"/>
        <v>T</v>
      </c>
      <c r="H9383" t="str">
        <f t="shared" si="1172"/>
        <v>T</v>
      </c>
      <c r="I9383" t="str">
        <f t="shared" si="1173"/>
        <v/>
      </c>
      <c r="K9383" t="str">
        <f t="shared" si="1174"/>
        <v>F</v>
      </c>
      <c r="L9383" t="str">
        <f t="shared" si="1175"/>
        <v/>
      </c>
      <c r="N9383" t="str">
        <f t="shared" si="1176"/>
        <v>F</v>
      </c>
      <c r="O9383" t="str">
        <f t="shared" si="1177"/>
        <v/>
      </c>
    </row>
    <row r="9384" spans="1:15" x14ac:dyDescent="0.25">
      <c r="A9384">
        <v>9382</v>
      </c>
      <c r="B9384">
        <v>1</v>
      </c>
      <c r="C9384">
        <v>1</v>
      </c>
      <c r="E9384" t="str">
        <f t="shared" si="1170"/>
        <v>T</v>
      </c>
      <c r="F9384" t="str">
        <f t="shared" si="1171"/>
        <v>T</v>
      </c>
      <c r="H9384" t="str">
        <f t="shared" si="1172"/>
        <v>T</v>
      </c>
      <c r="I9384" t="str">
        <f t="shared" si="1173"/>
        <v/>
      </c>
      <c r="K9384" t="str">
        <f t="shared" si="1174"/>
        <v>F</v>
      </c>
      <c r="L9384" t="str">
        <f t="shared" si="1175"/>
        <v>F</v>
      </c>
      <c r="N9384" t="str">
        <f t="shared" si="1176"/>
        <v>F</v>
      </c>
      <c r="O9384" t="str">
        <f t="shared" si="1177"/>
        <v>F</v>
      </c>
    </row>
    <row r="9385" spans="1:15" x14ac:dyDescent="0.25">
      <c r="A9385">
        <v>9383</v>
      </c>
      <c r="B9385">
        <v>1</v>
      </c>
      <c r="C9385">
        <v>0</v>
      </c>
      <c r="E9385" t="str">
        <f t="shared" si="1170"/>
        <v>T</v>
      </c>
      <c r="F9385" t="str">
        <f t="shared" si="1171"/>
        <v>T</v>
      </c>
      <c r="H9385" t="str">
        <f t="shared" si="1172"/>
        <v>T</v>
      </c>
      <c r="I9385" t="str">
        <f t="shared" si="1173"/>
        <v>T</v>
      </c>
      <c r="K9385" t="str">
        <f t="shared" si="1174"/>
        <v>F</v>
      </c>
      <c r="L9385" t="str">
        <f t="shared" si="1175"/>
        <v>F</v>
      </c>
      <c r="N9385" t="str">
        <f t="shared" si="1176"/>
        <v>F</v>
      </c>
      <c r="O9385" t="str">
        <f t="shared" si="1177"/>
        <v>F</v>
      </c>
    </row>
    <row r="9386" spans="1:15" x14ac:dyDescent="0.25">
      <c r="A9386">
        <v>9384</v>
      </c>
      <c r="B9386">
        <v>1</v>
      </c>
      <c r="C9386">
        <v>0</v>
      </c>
      <c r="E9386" t="str">
        <f t="shared" si="1170"/>
        <v>T</v>
      </c>
      <c r="F9386" t="str">
        <f t="shared" si="1171"/>
        <v>T</v>
      </c>
      <c r="H9386" t="str">
        <f t="shared" si="1172"/>
        <v>T</v>
      </c>
      <c r="I9386" t="str">
        <f t="shared" si="1173"/>
        <v/>
      </c>
      <c r="K9386" t="str">
        <f t="shared" si="1174"/>
        <v>F</v>
      </c>
      <c r="L9386" t="str">
        <f t="shared" si="1175"/>
        <v/>
      </c>
      <c r="N9386" t="str">
        <f t="shared" si="1176"/>
        <v>F</v>
      </c>
      <c r="O9386" t="str">
        <f t="shared" si="1177"/>
        <v>F</v>
      </c>
    </row>
    <row r="9387" spans="1:15" x14ac:dyDescent="0.25">
      <c r="A9387">
        <v>9385</v>
      </c>
      <c r="B9387">
        <v>1</v>
      </c>
      <c r="C9387">
        <v>1</v>
      </c>
      <c r="E9387" t="str">
        <f t="shared" si="1170"/>
        <v>T</v>
      </c>
      <c r="F9387" t="str">
        <f t="shared" si="1171"/>
        <v>T</v>
      </c>
      <c r="H9387" t="str">
        <f t="shared" si="1172"/>
        <v>T</v>
      </c>
      <c r="I9387" t="str">
        <f t="shared" si="1173"/>
        <v>T</v>
      </c>
      <c r="K9387" t="str">
        <f t="shared" si="1174"/>
        <v>F</v>
      </c>
      <c r="L9387" t="str">
        <f t="shared" si="1175"/>
        <v>F</v>
      </c>
      <c r="N9387" t="str">
        <f t="shared" si="1176"/>
        <v>F</v>
      </c>
      <c r="O9387" t="str">
        <f t="shared" si="1177"/>
        <v/>
      </c>
    </row>
    <row r="9388" spans="1:15" x14ac:dyDescent="0.25">
      <c r="A9388">
        <v>9386</v>
      </c>
      <c r="B9388">
        <v>0</v>
      </c>
      <c r="C9388">
        <v>0</v>
      </c>
      <c r="E9388" t="str">
        <f t="shared" si="1170"/>
        <v>T</v>
      </c>
      <c r="F9388" t="str">
        <f t="shared" si="1171"/>
        <v/>
      </c>
      <c r="H9388" t="str">
        <f t="shared" si="1172"/>
        <v>T</v>
      </c>
      <c r="I9388" t="str">
        <f t="shared" si="1173"/>
        <v>T</v>
      </c>
      <c r="K9388" t="str">
        <f t="shared" si="1174"/>
        <v>T</v>
      </c>
      <c r="L9388" t="str">
        <f t="shared" si="1175"/>
        <v>T</v>
      </c>
      <c r="N9388" t="str">
        <f t="shared" si="1176"/>
        <v>F</v>
      </c>
      <c r="O9388" t="str">
        <f t="shared" si="1177"/>
        <v/>
      </c>
    </row>
    <row r="9389" spans="1:15" x14ac:dyDescent="0.25">
      <c r="A9389">
        <v>9387</v>
      </c>
      <c r="B9389">
        <v>0</v>
      </c>
      <c r="C9389">
        <v>1</v>
      </c>
      <c r="E9389" t="str">
        <f t="shared" si="1170"/>
        <v>T</v>
      </c>
      <c r="F9389" t="str">
        <f t="shared" si="1171"/>
        <v/>
      </c>
      <c r="H9389" t="str">
        <f t="shared" si="1172"/>
        <v>T</v>
      </c>
      <c r="I9389" t="str">
        <f t="shared" si="1173"/>
        <v/>
      </c>
      <c r="K9389" t="str">
        <f t="shared" si="1174"/>
        <v>F</v>
      </c>
      <c r="L9389" t="str">
        <f t="shared" si="1175"/>
        <v/>
      </c>
      <c r="N9389" t="str">
        <f t="shared" si="1176"/>
        <v>F</v>
      </c>
      <c r="O9389" t="str">
        <f t="shared" si="1177"/>
        <v/>
      </c>
    </row>
    <row r="9390" spans="1:15" x14ac:dyDescent="0.25">
      <c r="A9390">
        <v>9388</v>
      </c>
      <c r="B9390">
        <v>0</v>
      </c>
      <c r="C9390">
        <v>1</v>
      </c>
      <c r="E9390" t="str">
        <f t="shared" si="1170"/>
        <v>T</v>
      </c>
      <c r="F9390" t="str">
        <f t="shared" si="1171"/>
        <v/>
      </c>
      <c r="H9390" t="str">
        <f t="shared" si="1172"/>
        <v>T</v>
      </c>
      <c r="I9390" t="str">
        <f t="shared" si="1173"/>
        <v>T</v>
      </c>
      <c r="K9390" t="str">
        <f t="shared" si="1174"/>
        <v>F</v>
      </c>
      <c r="L9390" t="str">
        <f t="shared" si="1175"/>
        <v>F</v>
      </c>
      <c r="N9390" t="str">
        <f t="shared" si="1176"/>
        <v>F</v>
      </c>
      <c r="O9390" t="str">
        <f t="shared" si="1177"/>
        <v>F</v>
      </c>
    </row>
    <row r="9391" spans="1:15" x14ac:dyDescent="0.25">
      <c r="A9391">
        <v>9389</v>
      </c>
      <c r="B9391">
        <v>1</v>
      </c>
      <c r="C9391">
        <v>0</v>
      </c>
      <c r="E9391" t="str">
        <f t="shared" si="1170"/>
        <v>T</v>
      </c>
      <c r="F9391" t="str">
        <f t="shared" si="1171"/>
        <v>T</v>
      </c>
      <c r="H9391" t="str">
        <f t="shared" si="1172"/>
        <v>T</v>
      </c>
      <c r="I9391" t="str">
        <f t="shared" si="1173"/>
        <v>T</v>
      </c>
      <c r="K9391" t="str">
        <f t="shared" si="1174"/>
        <v>T</v>
      </c>
      <c r="L9391" t="str">
        <f t="shared" si="1175"/>
        <v>T</v>
      </c>
      <c r="N9391" t="str">
        <f t="shared" si="1176"/>
        <v>F</v>
      </c>
      <c r="O9391" t="str">
        <f t="shared" si="1177"/>
        <v>F</v>
      </c>
    </row>
    <row r="9392" spans="1:15" x14ac:dyDescent="0.25">
      <c r="A9392">
        <v>9390</v>
      </c>
      <c r="B9392">
        <v>1</v>
      </c>
      <c r="C9392">
        <v>1</v>
      </c>
      <c r="E9392" t="str">
        <f t="shared" si="1170"/>
        <v>T</v>
      </c>
      <c r="F9392" t="str">
        <f t="shared" si="1171"/>
        <v>T</v>
      </c>
      <c r="H9392" t="str">
        <f t="shared" si="1172"/>
        <v>T</v>
      </c>
      <c r="I9392" t="str">
        <f t="shared" si="1173"/>
        <v/>
      </c>
      <c r="K9392" t="str">
        <f t="shared" si="1174"/>
        <v>F</v>
      </c>
      <c r="L9392" t="str">
        <f t="shared" si="1175"/>
        <v/>
      </c>
      <c r="N9392" t="str">
        <f t="shared" si="1176"/>
        <v>F</v>
      </c>
      <c r="O9392" t="str">
        <f t="shared" si="1177"/>
        <v>F</v>
      </c>
    </row>
    <row r="9393" spans="1:15" x14ac:dyDescent="0.25">
      <c r="A9393">
        <v>9391</v>
      </c>
      <c r="B9393">
        <v>1</v>
      </c>
      <c r="C9393">
        <v>1</v>
      </c>
      <c r="E9393" t="str">
        <f t="shared" si="1170"/>
        <v>T</v>
      </c>
      <c r="F9393" t="str">
        <f t="shared" si="1171"/>
        <v>T</v>
      </c>
      <c r="H9393" t="str">
        <f t="shared" si="1172"/>
        <v>T</v>
      </c>
      <c r="I9393" t="str">
        <f t="shared" si="1173"/>
        <v>T</v>
      </c>
      <c r="K9393" t="str">
        <f t="shared" si="1174"/>
        <v>F</v>
      </c>
      <c r="L9393" t="str">
        <f t="shared" si="1175"/>
        <v>F</v>
      </c>
      <c r="N9393" t="str">
        <f t="shared" si="1176"/>
        <v>F</v>
      </c>
      <c r="O9393" t="str">
        <f t="shared" si="1177"/>
        <v/>
      </c>
    </row>
    <row r="9394" spans="1:15" x14ac:dyDescent="0.25">
      <c r="A9394">
        <v>9392</v>
      </c>
      <c r="B9394">
        <v>0</v>
      </c>
      <c r="C9394">
        <v>0</v>
      </c>
      <c r="E9394" t="str">
        <f t="shared" si="1170"/>
        <v>T</v>
      </c>
      <c r="F9394" t="str">
        <f t="shared" si="1171"/>
        <v/>
      </c>
      <c r="H9394" t="str">
        <f t="shared" si="1172"/>
        <v>T</v>
      </c>
      <c r="I9394" t="str">
        <f t="shared" si="1173"/>
        <v/>
      </c>
      <c r="K9394" t="str">
        <f t="shared" si="1174"/>
        <v>F</v>
      </c>
      <c r="L9394" t="str">
        <f t="shared" si="1175"/>
        <v/>
      </c>
      <c r="N9394" t="str">
        <f t="shared" si="1176"/>
        <v>F</v>
      </c>
      <c r="O9394" t="str">
        <f t="shared" si="1177"/>
        <v>F</v>
      </c>
    </row>
    <row r="9395" spans="1:15" x14ac:dyDescent="0.25">
      <c r="A9395">
        <v>9393</v>
      </c>
      <c r="B9395">
        <v>0</v>
      </c>
      <c r="C9395">
        <v>1</v>
      </c>
      <c r="E9395" t="str">
        <f t="shared" si="1170"/>
        <v>T</v>
      </c>
      <c r="F9395" t="str">
        <f t="shared" si="1171"/>
        <v/>
      </c>
      <c r="H9395" t="str">
        <f t="shared" si="1172"/>
        <v>T</v>
      </c>
      <c r="I9395" t="str">
        <f t="shared" si="1173"/>
        <v>T</v>
      </c>
      <c r="K9395" t="str">
        <f t="shared" si="1174"/>
        <v>F</v>
      </c>
      <c r="L9395" t="str">
        <f t="shared" si="1175"/>
        <v>F</v>
      </c>
      <c r="N9395" t="str">
        <f t="shared" si="1176"/>
        <v>F</v>
      </c>
      <c r="O9395" t="str">
        <f t="shared" si="1177"/>
        <v/>
      </c>
    </row>
    <row r="9396" spans="1:15" x14ac:dyDescent="0.25">
      <c r="A9396">
        <v>9394</v>
      </c>
      <c r="B9396">
        <v>0</v>
      </c>
      <c r="C9396">
        <v>0</v>
      </c>
      <c r="E9396" t="str">
        <f t="shared" si="1170"/>
        <v>T</v>
      </c>
      <c r="F9396" t="str">
        <f t="shared" si="1171"/>
        <v/>
      </c>
      <c r="H9396" t="str">
        <f t="shared" si="1172"/>
        <v>T</v>
      </c>
      <c r="I9396" t="str">
        <f t="shared" si="1173"/>
        <v>T</v>
      </c>
      <c r="K9396" t="str">
        <f t="shared" si="1174"/>
        <v>T</v>
      </c>
      <c r="L9396" t="str">
        <f t="shared" si="1175"/>
        <v>T</v>
      </c>
      <c r="N9396" t="str">
        <f t="shared" si="1176"/>
        <v>F</v>
      </c>
      <c r="O9396" t="str">
        <f t="shared" si="1177"/>
        <v>F</v>
      </c>
    </row>
    <row r="9397" spans="1:15" x14ac:dyDescent="0.25">
      <c r="A9397">
        <v>9395</v>
      </c>
      <c r="B9397">
        <v>1</v>
      </c>
      <c r="C9397">
        <v>1</v>
      </c>
      <c r="E9397" t="str">
        <f t="shared" si="1170"/>
        <v>T</v>
      </c>
      <c r="F9397" t="str">
        <f t="shared" si="1171"/>
        <v>T</v>
      </c>
      <c r="H9397" t="str">
        <f t="shared" si="1172"/>
        <v>T</v>
      </c>
      <c r="I9397" t="str">
        <f t="shared" si="1173"/>
        <v/>
      </c>
      <c r="K9397" t="str">
        <f t="shared" si="1174"/>
        <v>F</v>
      </c>
      <c r="L9397" t="str">
        <f t="shared" si="1175"/>
        <v/>
      </c>
      <c r="N9397" t="str">
        <f t="shared" si="1176"/>
        <v>F</v>
      </c>
      <c r="O9397" t="str">
        <f t="shared" si="1177"/>
        <v/>
      </c>
    </row>
    <row r="9398" spans="1:15" x14ac:dyDescent="0.25">
      <c r="A9398">
        <v>9396</v>
      </c>
      <c r="B9398">
        <v>0</v>
      </c>
      <c r="C9398">
        <v>1</v>
      </c>
      <c r="E9398" t="str">
        <f t="shared" si="1170"/>
        <v>T</v>
      </c>
      <c r="F9398" t="str">
        <f t="shared" si="1171"/>
        <v/>
      </c>
      <c r="H9398" t="str">
        <f t="shared" si="1172"/>
        <v>T</v>
      </c>
      <c r="I9398" t="str">
        <f t="shared" si="1173"/>
        <v>T</v>
      </c>
      <c r="K9398" t="str">
        <f t="shared" si="1174"/>
        <v>F</v>
      </c>
      <c r="L9398" t="str">
        <f t="shared" si="1175"/>
        <v>F</v>
      </c>
      <c r="N9398" t="str">
        <f t="shared" si="1176"/>
        <v>F</v>
      </c>
      <c r="O9398" t="str">
        <f t="shared" si="1177"/>
        <v>F</v>
      </c>
    </row>
    <row r="9399" spans="1:15" x14ac:dyDescent="0.25">
      <c r="A9399">
        <v>9397</v>
      </c>
      <c r="B9399">
        <v>1</v>
      </c>
      <c r="C9399">
        <v>0</v>
      </c>
      <c r="E9399" t="str">
        <f t="shared" si="1170"/>
        <v>T</v>
      </c>
      <c r="F9399" t="str">
        <f t="shared" si="1171"/>
        <v>T</v>
      </c>
      <c r="H9399" t="str">
        <f t="shared" si="1172"/>
        <v>T</v>
      </c>
      <c r="I9399" t="str">
        <f t="shared" si="1173"/>
        <v>T</v>
      </c>
      <c r="K9399" t="str">
        <f t="shared" si="1174"/>
        <v>T</v>
      </c>
      <c r="L9399" t="str">
        <f t="shared" si="1175"/>
        <v>T</v>
      </c>
      <c r="N9399" t="str">
        <f t="shared" si="1176"/>
        <v>T</v>
      </c>
      <c r="O9399" t="str">
        <f t="shared" si="1177"/>
        <v>T</v>
      </c>
    </row>
    <row r="9400" spans="1:15" x14ac:dyDescent="0.25">
      <c r="A9400">
        <v>9398</v>
      </c>
      <c r="B9400">
        <v>0</v>
      </c>
      <c r="C9400">
        <v>1</v>
      </c>
      <c r="E9400" t="str">
        <f t="shared" si="1170"/>
        <v>T</v>
      </c>
      <c r="F9400" t="str">
        <f t="shared" si="1171"/>
        <v/>
      </c>
      <c r="H9400" t="str">
        <f t="shared" si="1172"/>
        <v>T</v>
      </c>
      <c r="I9400" t="str">
        <f t="shared" si="1173"/>
        <v>T</v>
      </c>
      <c r="K9400" t="str">
        <f t="shared" si="1174"/>
        <v>T</v>
      </c>
      <c r="L9400" t="str">
        <f t="shared" si="1175"/>
        <v>T</v>
      </c>
      <c r="N9400" t="str">
        <f t="shared" si="1176"/>
        <v>T</v>
      </c>
      <c r="O9400" t="str">
        <f t="shared" si="1177"/>
        <v>T</v>
      </c>
    </row>
    <row r="9401" spans="1:15" x14ac:dyDescent="0.25">
      <c r="A9401">
        <v>9399</v>
      </c>
      <c r="B9401">
        <v>1</v>
      </c>
      <c r="C9401">
        <v>1</v>
      </c>
      <c r="E9401" t="str">
        <f t="shared" si="1170"/>
        <v>T</v>
      </c>
      <c r="F9401" t="str">
        <f t="shared" si="1171"/>
        <v>T</v>
      </c>
      <c r="H9401" t="str">
        <f t="shared" si="1172"/>
        <v>T</v>
      </c>
      <c r="I9401" t="str">
        <f t="shared" si="1173"/>
        <v>T</v>
      </c>
      <c r="K9401" t="str">
        <f t="shared" si="1174"/>
        <v>T</v>
      </c>
      <c r="L9401" t="str">
        <f t="shared" si="1175"/>
        <v>T</v>
      </c>
      <c r="N9401" t="str">
        <f t="shared" si="1176"/>
        <v>F</v>
      </c>
      <c r="O9401" t="str">
        <f t="shared" si="1177"/>
        <v/>
      </c>
    </row>
    <row r="9402" spans="1:15" x14ac:dyDescent="0.25">
      <c r="A9402">
        <v>9400</v>
      </c>
      <c r="B9402">
        <v>0</v>
      </c>
      <c r="C9402">
        <v>1</v>
      </c>
      <c r="E9402" t="str">
        <f t="shared" si="1170"/>
        <v>T</v>
      </c>
      <c r="F9402" t="str">
        <f t="shared" si="1171"/>
        <v/>
      </c>
      <c r="H9402" t="str">
        <f t="shared" si="1172"/>
        <v>T</v>
      </c>
      <c r="I9402" t="str">
        <f t="shared" si="1173"/>
        <v>T</v>
      </c>
      <c r="K9402" t="str">
        <f t="shared" si="1174"/>
        <v>T</v>
      </c>
      <c r="L9402" t="str">
        <f t="shared" si="1175"/>
        <v>T</v>
      </c>
      <c r="N9402" t="str">
        <f t="shared" si="1176"/>
        <v>F</v>
      </c>
      <c r="O9402" t="str">
        <f t="shared" si="1177"/>
        <v/>
      </c>
    </row>
    <row r="9403" spans="1:15" x14ac:dyDescent="0.25">
      <c r="A9403">
        <v>9401</v>
      </c>
      <c r="B9403">
        <v>1</v>
      </c>
      <c r="C9403">
        <v>1</v>
      </c>
      <c r="E9403" t="str">
        <f t="shared" si="1170"/>
        <v>T</v>
      </c>
      <c r="F9403" t="str">
        <f t="shared" si="1171"/>
        <v>T</v>
      </c>
      <c r="H9403" t="str">
        <f t="shared" si="1172"/>
        <v>T</v>
      </c>
      <c r="I9403" t="str">
        <f t="shared" si="1173"/>
        <v>T</v>
      </c>
      <c r="K9403" t="str">
        <f t="shared" si="1174"/>
        <v>T</v>
      </c>
      <c r="L9403" t="str">
        <f t="shared" si="1175"/>
        <v>T</v>
      </c>
      <c r="N9403" t="str">
        <f t="shared" si="1176"/>
        <v>F</v>
      </c>
      <c r="O9403" t="str">
        <f t="shared" si="1177"/>
        <v/>
      </c>
    </row>
    <row r="9404" spans="1:15" x14ac:dyDescent="0.25">
      <c r="A9404">
        <v>9402</v>
      </c>
      <c r="B9404">
        <v>1</v>
      </c>
      <c r="C9404">
        <v>1</v>
      </c>
      <c r="E9404" t="str">
        <f t="shared" si="1170"/>
        <v>T</v>
      </c>
      <c r="F9404" t="str">
        <f t="shared" si="1171"/>
        <v>T</v>
      </c>
      <c r="H9404" t="str">
        <f t="shared" si="1172"/>
        <v>T</v>
      </c>
      <c r="I9404" t="str">
        <f t="shared" si="1173"/>
        <v>T</v>
      </c>
      <c r="K9404" t="str">
        <f t="shared" si="1174"/>
        <v>T</v>
      </c>
      <c r="L9404" t="str">
        <f t="shared" si="1175"/>
        <v>T</v>
      </c>
      <c r="N9404" t="str">
        <f t="shared" si="1176"/>
        <v>F</v>
      </c>
      <c r="O9404" t="str">
        <f t="shared" si="1177"/>
        <v>F</v>
      </c>
    </row>
    <row r="9405" spans="1:15" x14ac:dyDescent="0.25">
      <c r="A9405">
        <v>9403</v>
      </c>
      <c r="B9405">
        <v>1</v>
      </c>
      <c r="C9405">
        <v>1</v>
      </c>
      <c r="E9405" t="str">
        <f t="shared" si="1170"/>
        <v>T</v>
      </c>
      <c r="F9405" t="str">
        <f t="shared" si="1171"/>
        <v>T</v>
      </c>
      <c r="H9405" t="str">
        <f t="shared" si="1172"/>
        <v>T</v>
      </c>
      <c r="I9405" t="str">
        <f t="shared" si="1173"/>
        <v/>
      </c>
      <c r="K9405" t="str">
        <f t="shared" si="1174"/>
        <v>F</v>
      </c>
      <c r="L9405" t="str">
        <f t="shared" si="1175"/>
        <v/>
      </c>
      <c r="N9405" t="str">
        <f t="shared" si="1176"/>
        <v>F</v>
      </c>
      <c r="O9405" t="str">
        <f t="shared" si="1177"/>
        <v/>
      </c>
    </row>
    <row r="9406" spans="1:15" x14ac:dyDescent="0.25">
      <c r="A9406">
        <v>9404</v>
      </c>
      <c r="B9406">
        <v>1</v>
      </c>
      <c r="C9406">
        <v>1</v>
      </c>
      <c r="E9406" t="str">
        <f t="shared" si="1170"/>
        <v>T</v>
      </c>
      <c r="F9406" t="str">
        <f t="shared" si="1171"/>
        <v>T</v>
      </c>
      <c r="H9406" t="str">
        <f t="shared" si="1172"/>
        <v>T</v>
      </c>
      <c r="I9406" t="str">
        <f t="shared" si="1173"/>
        <v>T</v>
      </c>
      <c r="K9406" t="str">
        <f t="shared" si="1174"/>
        <v>F</v>
      </c>
      <c r="L9406" t="str">
        <f t="shared" si="1175"/>
        <v>F</v>
      </c>
      <c r="N9406" t="str">
        <f t="shared" si="1176"/>
        <v>F</v>
      </c>
      <c r="O9406" t="str">
        <f t="shared" si="1177"/>
        <v>F</v>
      </c>
    </row>
    <row r="9407" spans="1:15" x14ac:dyDescent="0.25">
      <c r="A9407">
        <v>9405</v>
      </c>
      <c r="B9407">
        <v>1</v>
      </c>
      <c r="C9407">
        <v>0</v>
      </c>
      <c r="E9407" t="str">
        <f t="shared" si="1170"/>
        <v>T</v>
      </c>
      <c r="F9407" t="str">
        <f t="shared" si="1171"/>
        <v>T</v>
      </c>
      <c r="H9407" t="str">
        <f t="shared" si="1172"/>
        <v>T</v>
      </c>
      <c r="I9407" t="str">
        <f t="shared" si="1173"/>
        <v/>
      </c>
      <c r="K9407" t="str">
        <f t="shared" si="1174"/>
        <v>F</v>
      </c>
      <c r="L9407" t="str">
        <f t="shared" si="1175"/>
        <v/>
      </c>
      <c r="N9407" t="str">
        <f t="shared" si="1176"/>
        <v>F</v>
      </c>
      <c r="O9407" t="str">
        <f t="shared" si="1177"/>
        <v/>
      </c>
    </row>
    <row r="9408" spans="1:15" x14ac:dyDescent="0.25">
      <c r="A9408">
        <v>9406</v>
      </c>
      <c r="B9408">
        <v>0</v>
      </c>
      <c r="C9408">
        <v>1</v>
      </c>
      <c r="E9408" t="str">
        <f t="shared" si="1170"/>
        <v>T</v>
      </c>
      <c r="F9408" t="str">
        <f t="shared" si="1171"/>
        <v/>
      </c>
      <c r="H9408" t="str">
        <f t="shared" si="1172"/>
        <v>T</v>
      </c>
      <c r="I9408" t="str">
        <f t="shared" si="1173"/>
        <v>T</v>
      </c>
      <c r="K9408" t="str">
        <f t="shared" si="1174"/>
        <v>F</v>
      </c>
      <c r="L9408" t="str">
        <f t="shared" si="1175"/>
        <v>F</v>
      </c>
      <c r="N9408" t="str">
        <f t="shared" si="1176"/>
        <v>F</v>
      </c>
      <c r="O9408" t="str">
        <f t="shared" si="1177"/>
        <v>F</v>
      </c>
    </row>
    <row r="9409" spans="1:15" x14ac:dyDescent="0.25">
      <c r="A9409">
        <v>9407</v>
      </c>
      <c r="B9409">
        <v>1</v>
      </c>
      <c r="C9409">
        <v>0</v>
      </c>
      <c r="E9409" t="str">
        <f t="shared" si="1170"/>
        <v>T</v>
      </c>
      <c r="F9409" t="str">
        <f t="shared" si="1171"/>
        <v>T</v>
      </c>
      <c r="H9409" t="str">
        <f t="shared" si="1172"/>
        <v>T</v>
      </c>
      <c r="I9409" t="str">
        <f t="shared" si="1173"/>
        <v>T</v>
      </c>
      <c r="K9409" t="str">
        <f t="shared" si="1174"/>
        <v>T</v>
      </c>
      <c r="L9409" t="str">
        <f t="shared" si="1175"/>
        <v>T</v>
      </c>
      <c r="N9409" t="str">
        <f t="shared" si="1176"/>
        <v>F</v>
      </c>
      <c r="O9409" t="str">
        <f t="shared" si="1177"/>
        <v>F</v>
      </c>
    </row>
    <row r="9410" spans="1:15" x14ac:dyDescent="0.25">
      <c r="A9410">
        <v>9408</v>
      </c>
      <c r="B9410">
        <v>0</v>
      </c>
      <c r="C9410">
        <v>1</v>
      </c>
      <c r="E9410" t="str">
        <f t="shared" si="1170"/>
        <v>T</v>
      </c>
      <c r="F9410" t="str">
        <f t="shared" si="1171"/>
        <v/>
      </c>
      <c r="H9410" t="str">
        <f t="shared" si="1172"/>
        <v>T</v>
      </c>
      <c r="I9410" t="str">
        <f t="shared" si="1173"/>
        <v>T</v>
      </c>
      <c r="K9410" t="str">
        <f t="shared" si="1174"/>
        <v>T</v>
      </c>
      <c r="L9410" t="str">
        <f t="shared" si="1175"/>
        <v>T</v>
      </c>
      <c r="N9410" t="str">
        <f t="shared" si="1176"/>
        <v>F</v>
      </c>
      <c r="O9410" t="str">
        <f t="shared" si="1177"/>
        <v>F</v>
      </c>
    </row>
    <row r="9411" spans="1:15" x14ac:dyDescent="0.25">
      <c r="A9411">
        <v>9409</v>
      </c>
      <c r="B9411">
        <v>1</v>
      </c>
      <c r="C9411">
        <v>1</v>
      </c>
      <c r="E9411" t="str">
        <f t="shared" ref="E9411:E9474" si="1178">IF(OR(B9411,B9412,B9413,B9414),"T","F")</f>
        <v>T</v>
      </c>
      <c r="F9411" t="str">
        <f t="shared" ref="F9411:F9474" si="1179">IF(AND(NOT(B9411),EXACT(E9411,"T")),"",E9411)</f>
        <v>T</v>
      </c>
      <c r="H9411" t="str">
        <f t="shared" ref="H9411:H9474" si="1180">IF(OR(C9413,C9414,C9415),"T","F")</f>
        <v>T</v>
      </c>
      <c r="I9411" t="str">
        <f t="shared" ref="I9411:I9474" si="1181">IF(AND(NOT(C9413),EXACT(H9411,"T")),"",H9411)</f>
        <v/>
      </c>
      <c r="K9411" t="str">
        <f t="shared" ref="K9411:K9474" si="1182">IF(AND(C9412,C9413),"T","F")</f>
        <v>F</v>
      </c>
      <c r="L9411" t="str">
        <f t="shared" ref="L9411:L9474" si="1183">IF(C9412,IF(C9413,K9411,""),K9411)</f>
        <v/>
      </c>
      <c r="N9411" t="str">
        <f t="shared" ref="N9411:N9474" si="1184">IF(AND(B9415,B9416,B9417,B9418),"T","F")</f>
        <v>F</v>
      </c>
      <c r="O9411" t="str">
        <f t="shared" ref="O9411:O9474" si="1185">IF(B9415,IF(B9416,IF(B9417,IF(B9418,N9411,""),""),""),N9411)</f>
        <v/>
      </c>
    </row>
    <row r="9412" spans="1:15" x14ac:dyDescent="0.25">
      <c r="A9412">
        <v>9410</v>
      </c>
      <c r="B9412">
        <v>0</v>
      </c>
      <c r="C9412">
        <v>1</v>
      </c>
      <c r="E9412" t="str">
        <f t="shared" si="1178"/>
        <v>T</v>
      </c>
      <c r="F9412" t="str">
        <f t="shared" si="1179"/>
        <v/>
      </c>
      <c r="H9412" t="str">
        <f t="shared" si="1180"/>
        <v>T</v>
      </c>
      <c r="I9412" t="str">
        <f t="shared" si="1181"/>
        <v>T</v>
      </c>
      <c r="K9412" t="str">
        <f t="shared" si="1182"/>
        <v>F</v>
      </c>
      <c r="L9412" t="str">
        <f t="shared" si="1183"/>
        <v>F</v>
      </c>
      <c r="N9412" t="str">
        <f t="shared" si="1184"/>
        <v>F</v>
      </c>
      <c r="O9412" t="str">
        <f t="shared" si="1185"/>
        <v>F</v>
      </c>
    </row>
    <row r="9413" spans="1:15" x14ac:dyDescent="0.25">
      <c r="A9413">
        <v>9411</v>
      </c>
      <c r="B9413">
        <v>0</v>
      </c>
      <c r="C9413">
        <v>0</v>
      </c>
      <c r="E9413" t="str">
        <f t="shared" si="1178"/>
        <v>T</v>
      </c>
      <c r="F9413" t="str">
        <f t="shared" si="1179"/>
        <v/>
      </c>
      <c r="H9413" t="str">
        <f t="shared" si="1180"/>
        <v>T</v>
      </c>
      <c r="I9413" t="str">
        <f t="shared" si="1181"/>
        <v/>
      </c>
      <c r="K9413" t="str">
        <f t="shared" si="1182"/>
        <v>F</v>
      </c>
      <c r="L9413" t="str">
        <f t="shared" si="1183"/>
        <v/>
      </c>
      <c r="N9413" t="str">
        <f t="shared" si="1184"/>
        <v>F</v>
      </c>
      <c r="O9413" t="str">
        <f t="shared" si="1185"/>
        <v>F</v>
      </c>
    </row>
    <row r="9414" spans="1:15" x14ac:dyDescent="0.25">
      <c r="A9414">
        <v>9412</v>
      </c>
      <c r="B9414">
        <v>0</v>
      </c>
      <c r="C9414">
        <v>1</v>
      </c>
      <c r="E9414" t="str">
        <f t="shared" si="1178"/>
        <v>T</v>
      </c>
      <c r="F9414" t="str">
        <f t="shared" si="1179"/>
        <v/>
      </c>
      <c r="H9414" t="str">
        <f t="shared" si="1180"/>
        <v>T</v>
      </c>
      <c r="I9414" t="str">
        <f t="shared" si="1181"/>
        <v/>
      </c>
      <c r="K9414" t="str">
        <f t="shared" si="1182"/>
        <v>F</v>
      </c>
      <c r="L9414" t="str">
        <f t="shared" si="1183"/>
        <v>F</v>
      </c>
      <c r="N9414" t="str">
        <f t="shared" si="1184"/>
        <v>F</v>
      </c>
      <c r="O9414" t="str">
        <f t="shared" si="1185"/>
        <v>F</v>
      </c>
    </row>
    <row r="9415" spans="1:15" x14ac:dyDescent="0.25">
      <c r="A9415">
        <v>9413</v>
      </c>
      <c r="B9415">
        <v>1</v>
      </c>
      <c r="C9415">
        <v>0</v>
      </c>
      <c r="E9415" t="str">
        <f t="shared" si="1178"/>
        <v>T</v>
      </c>
      <c r="F9415" t="str">
        <f t="shared" si="1179"/>
        <v>T</v>
      </c>
      <c r="H9415" t="str">
        <f t="shared" si="1180"/>
        <v>T</v>
      </c>
      <c r="I9415" t="str">
        <f t="shared" si="1181"/>
        <v>T</v>
      </c>
      <c r="K9415" t="str">
        <f t="shared" si="1182"/>
        <v>F</v>
      </c>
      <c r="L9415" t="str">
        <f t="shared" si="1183"/>
        <v>F</v>
      </c>
      <c r="N9415" t="str">
        <f t="shared" si="1184"/>
        <v>F</v>
      </c>
      <c r="O9415" t="str">
        <f t="shared" si="1185"/>
        <v>F</v>
      </c>
    </row>
    <row r="9416" spans="1:15" x14ac:dyDescent="0.25">
      <c r="A9416">
        <v>9414</v>
      </c>
      <c r="B9416">
        <v>0</v>
      </c>
      <c r="C9416">
        <v>0</v>
      </c>
      <c r="E9416" t="str">
        <f t="shared" si="1178"/>
        <v>F</v>
      </c>
      <c r="F9416" t="str">
        <f t="shared" si="1179"/>
        <v>F</v>
      </c>
      <c r="H9416" t="str">
        <f t="shared" si="1180"/>
        <v>T</v>
      </c>
      <c r="I9416" t="str">
        <f t="shared" si="1181"/>
        <v/>
      </c>
      <c r="K9416" t="str">
        <f t="shared" si="1182"/>
        <v>F</v>
      </c>
      <c r="L9416" t="str">
        <f t="shared" si="1183"/>
        <v/>
      </c>
      <c r="N9416" t="str">
        <f t="shared" si="1184"/>
        <v>F</v>
      </c>
      <c r="O9416" t="str">
        <f t="shared" si="1185"/>
        <v>F</v>
      </c>
    </row>
    <row r="9417" spans="1:15" x14ac:dyDescent="0.25">
      <c r="A9417">
        <v>9415</v>
      </c>
      <c r="B9417">
        <v>0</v>
      </c>
      <c r="C9417">
        <v>1</v>
      </c>
      <c r="E9417" t="str">
        <f t="shared" si="1178"/>
        <v>F</v>
      </c>
      <c r="F9417" t="str">
        <f t="shared" si="1179"/>
        <v>F</v>
      </c>
      <c r="H9417" t="str">
        <f t="shared" si="1180"/>
        <v>T</v>
      </c>
      <c r="I9417" t="str">
        <f t="shared" si="1181"/>
        <v/>
      </c>
      <c r="K9417" t="str">
        <f t="shared" si="1182"/>
        <v>F</v>
      </c>
      <c r="L9417" t="str">
        <f t="shared" si="1183"/>
        <v>F</v>
      </c>
      <c r="N9417" t="str">
        <f t="shared" si="1184"/>
        <v>F</v>
      </c>
      <c r="O9417" t="str">
        <f t="shared" si="1185"/>
        <v/>
      </c>
    </row>
    <row r="9418" spans="1:15" x14ac:dyDescent="0.25">
      <c r="A9418">
        <v>9416</v>
      </c>
      <c r="B9418">
        <v>0</v>
      </c>
      <c r="C9418">
        <v>0</v>
      </c>
      <c r="E9418" t="str">
        <f t="shared" si="1178"/>
        <v>T</v>
      </c>
      <c r="F9418" t="str">
        <f t="shared" si="1179"/>
        <v/>
      </c>
      <c r="H9418" t="str">
        <f t="shared" si="1180"/>
        <v>T</v>
      </c>
      <c r="I9418" t="str">
        <f t="shared" si="1181"/>
        <v>T</v>
      </c>
      <c r="K9418" t="str">
        <f t="shared" si="1182"/>
        <v>F</v>
      </c>
      <c r="L9418" t="str">
        <f t="shared" si="1183"/>
        <v>F</v>
      </c>
      <c r="N9418" t="str">
        <f t="shared" si="1184"/>
        <v>F</v>
      </c>
      <c r="O9418" t="str">
        <f t="shared" si="1185"/>
        <v>F</v>
      </c>
    </row>
    <row r="9419" spans="1:15" x14ac:dyDescent="0.25">
      <c r="A9419">
        <v>9417</v>
      </c>
      <c r="B9419">
        <v>0</v>
      </c>
      <c r="C9419">
        <v>0</v>
      </c>
      <c r="E9419" t="str">
        <f t="shared" si="1178"/>
        <v>T</v>
      </c>
      <c r="F9419" t="str">
        <f t="shared" si="1179"/>
        <v/>
      </c>
      <c r="H9419" t="str">
        <f t="shared" si="1180"/>
        <v>T</v>
      </c>
      <c r="I9419" t="str">
        <f t="shared" si="1181"/>
        <v>T</v>
      </c>
      <c r="K9419" t="str">
        <f t="shared" si="1182"/>
        <v>T</v>
      </c>
      <c r="L9419" t="str">
        <f t="shared" si="1183"/>
        <v>T</v>
      </c>
      <c r="N9419" t="str">
        <f t="shared" si="1184"/>
        <v>F</v>
      </c>
      <c r="O9419" t="str">
        <f t="shared" si="1185"/>
        <v>F</v>
      </c>
    </row>
    <row r="9420" spans="1:15" x14ac:dyDescent="0.25">
      <c r="A9420">
        <v>9418</v>
      </c>
      <c r="B9420">
        <v>0</v>
      </c>
      <c r="C9420">
        <v>1</v>
      </c>
      <c r="E9420" t="str">
        <f t="shared" si="1178"/>
        <v>T</v>
      </c>
      <c r="F9420" t="str">
        <f t="shared" si="1179"/>
        <v/>
      </c>
      <c r="H9420" t="str">
        <f t="shared" si="1180"/>
        <v>F</v>
      </c>
      <c r="I9420" t="str">
        <f t="shared" si="1181"/>
        <v>F</v>
      </c>
      <c r="K9420" t="str">
        <f t="shared" si="1182"/>
        <v>F</v>
      </c>
      <c r="L9420" t="str">
        <f t="shared" si="1183"/>
        <v/>
      </c>
      <c r="N9420" t="str">
        <f t="shared" si="1184"/>
        <v>F</v>
      </c>
      <c r="O9420" t="str">
        <f t="shared" si="1185"/>
        <v/>
      </c>
    </row>
    <row r="9421" spans="1:15" x14ac:dyDescent="0.25">
      <c r="A9421">
        <v>9419</v>
      </c>
      <c r="B9421">
        <v>1</v>
      </c>
      <c r="C9421">
        <v>1</v>
      </c>
      <c r="E9421" t="str">
        <f t="shared" si="1178"/>
        <v>T</v>
      </c>
      <c r="F9421" t="str">
        <f t="shared" si="1179"/>
        <v>T</v>
      </c>
      <c r="H9421" t="str">
        <f t="shared" si="1180"/>
        <v>T</v>
      </c>
      <c r="I9421" t="str">
        <f t="shared" si="1181"/>
        <v/>
      </c>
      <c r="K9421" t="str">
        <f t="shared" si="1182"/>
        <v>F</v>
      </c>
      <c r="L9421" t="str">
        <f t="shared" si="1183"/>
        <v>F</v>
      </c>
      <c r="N9421" t="str">
        <f t="shared" si="1184"/>
        <v>F</v>
      </c>
      <c r="O9421" t="str">
        <f t="shared" si="1185"/>
        <v>F</v>
      </c>
    </row>
    <row r="9422" spans="1:15" x14ac:dyDescent="0.25">
      <c r="A9422">
        <v>9420</v>
      </c>
      <c r="B9422">
        <v>0</v>
      </c>
      <c r="C9422">
        <v>0</v>
      </c>
      <c r="E9422" t="str">
        <f t="shared" si="1178"/>
        <v>T</v>
      </c>
      <c r="F9422" t="str">
        <f t="shared" si="1179"/>
        <v/>
      </c>
      <c r="H9422" t="str">
        <f t="shared" si="1180"/>
        <v>T</v>
      </c>
      <c r="I9422" t="str">
        <f t="shared" si="1181"/>
        <v/>
      </c>
      <c r="K9422" t="str">
        <f t="shared" si="1182"/>
        <v>F</v>
      </c>
      <c r="L9422" t="str">
        <f t="shared" si="1183"/>
        <v>F</v>
      </c>
      <c r="N9422" t="str">
        <f t="shared" si="1184"/>
        <v>F</v>
      </c>
      <c r="O9422" t="str">
        <f t="shared" si="1185"/>
        <v/>
      </c>
    </row>
    <row r="9423" spans="1:15" x14ac:dyDescent="0.25">
      <c r="A9423">
        <v>9421</v>
      </c>
      <c r="B9423">
        <v>0</v>
      </c>
      <c r="C9423">
        <v>0</v>
      </c>
      <c r="E9423" t="str">
        <f t="shared" si="1178"/>
        <v>T</v>
      </c>
      <c r="F9423" t="str">
        <f t="shared" si="1179"/>
        <v/>
      </c>
      <c r="H9423" t="str">
        <f t="shared" si="1180"/>
        <v>T</v>
      </c>
      <c r="I9423" t="str">
        <f t="shared" si="1181"/>
        <v>T</v>
      </c>
      <c r="K9423" t="str">
        <f t="shared" si="1182"/>
        <v>F</v>
      </c>
      <c r="L9423" t="str">
        <f t="shared" si="1183"/>
        <v>F</v>
      </c>
      <c r="N9423" t="str">
        <f t="shared" si="1184"/>
        <v>F</v>
      </c>
      <c r="O9423" t="str">
        <f t="shared" si="1185"/>
        <v/>
      </c>
    </row>
    <row r="9424" spans="1:15" x14ac:dyDescent="0.25">
      <c r="A9424">
        <v>9422</v>
      </c>
      <c r="B9424">
        <v>1</v>
      </c>
      <c r="C9424">
        <v>0</v>
      </c>
      <c r="E9424" t="str">
        <f t="shared" si="1178"/>
        <v>T</v>
      </c>
      <c r="F9424" t="str">
        <f t="shared" si="1179"/>
        <v>T</v>
      </c>
      <c r="H9424" t="str">
        <f t="shared" si="1180"/>
        <v>T</v>
      </c>
      <c r="I9424" t="str">
        <f t="shared" si="1181"/>
        <v>T</v>
      </c>
      <c r="K9424" t="str">
        <f t="shared" si="1182"/>
        <v>T</v>
      </c>
      <c r="L9424" t="str">
        <f t="shared" si="1183"/>
        <v>T</v>
      </c>
      <c r="N9424" t="str">
        <f t="shared" si="1184"/>
        <v>F</v>
      </c>
      <c r="O9424" t="str">
        <f t="shared" si="1185"/>
        <v>F</v>
      </c>
    </row>
    <row r="9425" spans="1:15" x14ac:dyDescent="0.25">
      <c r="A9425">
        <v>9423</v>
      </c>
      <c r="B9425">
        <v>0</v>
      </c>
      <c r="C9425">
        <v>1</v>
      </c>
      <c r="E9425" t="str">
        <f t="shared" si="1178"/>
        <v>T</v>
      </c>
      <c r="F9425" t="str">
        <f t="shared" si="1179"/>
        <v/>
      </c>
      <c r="H9425" t="str">
        <f t="shared" si="1180"/>
        <v>T</v>
      </c>
      <c r="I9425" t="str">
        <f t="shared" si="1181"/>
        <v>T</v>
      </c>
      <c r="K9425" t="str">
        <f t="shared" si="1182"/>
        <v>T</v>
      </c>
      <c r="L9425" t="str">
        <f t="shared" si="1183"/>
        <v>T</v>
      </c>
      <c r="N9425" t="str">
        <f t="shared" si="1184"/>
        <v>F</v>
      </c>
      <c r="O9425" t="str">
        <f t="shared" si="1185"/>
        <v>F</v>
      </c>
    </row>
    <row r="9426" spans="1:15" x14ac:dyDescent="0.25">
      <c r="A9426">
        <v>9424</v>
      </c>
      <c r="B9426">
        <v>1</v>
      </c>
      <c r="C9426">
        <v>1</v>
      </c>
      <c r="E9426" t="str">
        <f t="shared" si="1178"/>
        <v>T</v>
      </c>
      <c r="F9426" t="str">
        <f t="shared" si="1179"/>
        <v>T</v>
      </c>
      <c r="H9426" t="str">
        <f t="shared" si="1180"/>
        <v>T</v>
      </c>
      <c r="I9426" t="str">
        <f t="shared" si="1181"/>
        <v>T</v>
      </c>
      <c r="K9426" t="str">
        <f t="shared" si="1182"/>
        <v>T</v>
      </c>
      <c r="L9426" t="str">
        <f t="shared" si="1183"/>
        <v>T</v>
      </c>
      <c r="N9426" t="str">
        <f t="shared" si="1184"/>
        <v>F</v>
      </c>
      <c r="O9426" t="str">
        <f t="shared" si="1185"/>
        <v/>
      </c>
    </row>
    <row r="9427" spans="1:15" x14ac:dyDescent="0.25">
      <c r="A9427">
        <v>9425</v>
      </c>
      <c r="B9427">
        <v>1</v>
      </c>
      <c r="C9427">
        <v>1</v>
      </c>
      <c r="E9427" t="str">
        <f t="shared" si="1178"/>
        <v>T</v>
      </c>
      <c r="F9427" t="str">
        <f t="shared" si="1179"/>
        <v>T</v>
      </c>
      <c r="H9427" t="str">
        <f t="shared" si="1180"/>
        <v>F</v>
      </c>
      <c r="I9427" t="str">
        <f t="shared" si="1181"/>
        <v>F</v>
      </c>
      <c r="K9427" t="str">
        <f t="shared" si="1182"/>
        <v>F</v>
      </c>
      <c r="L9427" t="str">
        <f t="shared" si="1183"/>
        <v/>
      </c>
      <c r="N9427" t="str">
        <f t="shared" si="1184"/>
        <v>F</v>
      </c>
      <c r="O9427" t="str">
        <f t="shared" si="1185"/>
        <v>F</v>
      </c>
    </row>
    <row r="9428" spans="1:15" x14ac:dyDescent="0.25">
      <c r="A9428">
        <v>9426</v>
      </c>
      <c r="B9428">
        <v>0</v>
      </c>
      <c r="C9428">
        <v>1</v>
      </c>
      <c r="E9428" t="str">
        <f t="shared" si="1178"/>
        <v>T</v>
      </c>
      <c r="F9428" t="str">
        <f t="shared" si="1179"/>
        <v/>
      </c>
      <c r="H9428" t="str">
        <f t="shared" si="1180"/>
        <v>T</v>
      </c>
      <c r="I9428" t="str">
        <f t="shared" si="1181"/>
        <v/>
      </c>
      <c r="K9428" t="str">
        <f t="shared" si="1182"/>
        <v>F</v>
      </c>
      <c r="L9428" t="str">
        <f t="shared" si="1183"/>
        <v>F</v>
      </c>
      <c r="N9428" t="str">
        <f t="shared" si="1184"/>
        <v>F</v>
      </c>
      <c r="O9428" t="str">
        <f t="shared" si="1185"/>
        <v/>
      </c>
    </row>
    <row r="9429" spans="1:15" x14ac:dyDescent="0.25">
      <c r="A9429">
        <v>9427</v>
      </c>
      <c r="B9429">
        <v>0</v>
      </c>
      <c r="C9429">
        <v>0</v>
      </c>
      <c r="E9429" t="str">
        <f t="shared" si="1178"/>
        <v>T</v>
      </c>
      <c r="F9429" t="str">
        <f t="shared" si="1179"/>
        <v/>
      </c>
      <c r="H9429" t="str">
        <f t="shared" si="1180"/>
        <v>T</v>
      </c>
      <c r="I9429" t="str">
        <f t="shared" si="1181"/>
        <v/>
      </c>
      <c r="K9429" t="str">
        <f t="shared" si="1182"/>
        <v>F</v>
      </c>
      <c r="L9429" t="str">
        <f t="shared" si="1183"/>
        <v>F</v>
      </c>
      <c r="N9429" t="str">
        <f t="shared" si="1184"/>
        <v>F</v>
      </c>
      <c r="O9429" t="str">
        <f t="shared" si="1185"/>
        <v>F</v>
      </c>
    </row>
    <row r="9430" spans="1:15" x14ac:dyDescent="0.25">
      <c r="A9430">
        <v>9428</v>
      </c>
      <c r="B9430">
        <v>1</v>
      </c>
      <c r="C9430">
        <v>0</v>
      </c>
      <c r="E9430" t="str">
        <f t="shared" si="1178"/>
        <v>T</v>
      </c>
      <c r="F9430" t="str">
        <f t="shared" si="1179"/>
        <v>T</v>
      </c>
      <c r="H9430" t="str">
        <f t="shared" si="1180"/>
        <v>T</v>
      </c>
      <c r="I9430" t="str">
        <f t="shared" si="1181"/>
        <v>T</v>
      </c>
      <c r="K9430" t="str">
        <f t="shared" si="1182"/>
        <v>F</v>
      </c>
      <c r="L9430" t="str">
        <f t="shared" si="1183"/>
        <v>F</v>
      </c>
      <c r="N9430" t="str">
        <f t="shared" si="1184"/>
        <v>F</v>
      </c>
      <c r="O9430" t="str">
        <f t="shared" si="1185"/>
        <v/>
      </c>
    </row>
    <row r="9431" spans="1:15" x14ac:dyDescent="0.25">
      <c r="A9431">
        <v>9429</v>
      </c>
      <c r="B9431">
        <v>0</v>
      </c>
      <c r="C9431">
        <v>0</v>
      </c>
      <c r="E9431" t="str">
        <f t="shared" si="1178"/>
        <v>T</v>
      </c>
      <c r="F9431" t="str">
        <f t="shared" si="1179"/>
        <v/>
      </c>
      <c r="H9431" t="str">
        <f t="shared" si="1180"/>
        <v>T</v>
      </c>
      <c r="I9431" t="str">
        <f t="shared" si="1181"/>
        <v/>
      </c>
      <c r="K9431" t="str">
        <f t="shared" si="1182"/>
        <v>F</v>
      </c>
      <c r="L9431" t="str">
        <f t="shared" si="1183"/>
        <v/>
      </c>
      <c r="N9431" t="str">
        <f t="shared" si="1184"/>
        <v>F</v>
      </c>
      <c r="O9431" t="str">
        <f t="shared" si="1185"/>
        <v/>
      </c>
    </row>
    <row r="9432" spans="1:15" x14ac:dyDescent="0.25">
      <c r="A9432">
        <v>9430</v>
      </c>
      <c r="B9432">
        <v>1</v>
      </c>
      <c r="C9432">
        <v>1</v>
      </c>
      <c r="E9432" t="str">
        <f t="shared" si="1178"/>
        <v>T</v>
      </c>
      <c r="F9432" t="str">
        <f t="shared" si="1179"/>
        <v>T</v>
      </c>
      <c r="H9432" t="str">
        <f t="shared" si="1180"/>
        <v>T</v>
      </c>
      <c r="I9432" t="str">
        <f t="shared" si="1181"/>
        <v>T</v>
      </c>
      <c r="K9432" t="str">
        <f t="shared" si="1182"/>
        <v>F</v>
      </c>
      <c r="L9432" t="str">
        <f t="shared" si="1183"/>
        <v>F</v>
      </c>
      <c r="N9432" t="str">
        <f t="shared" si="1184"/>
        <v>F</v>
      </c>
      <c r="O9432" t="str">
        <f t="shared" si="1185"/>
        <v/>
      </c>
    </row>
    <row r="9433" spans="1:15" x14ac:dyDescent="0.25">
      <c r="A9433">
        <v>9431</v>
      </c>
      <c r="B9433">
        <v>0</v>
      </c>
      <c r="C9433">
        <v>0</v>
      </c>
      <c r="E9433" t="str">
        <f t="shared" si="1178"/>
        <v>T</v>
      </c>
      <c r="F9433" t="str">
        <f t="shared" si="1179"/>
        <v/>
      </c>
      <c r="H9433" t="str">
        <f t="shared" si="1180"/>
        <v>F</v>
      </c>
      <c r="I9433" t="str">
        <f t="shared" si="1181"/>
        <v>F</v>
      </c>
      <c r="K9433" t="str">
        <f t="shared" si="1182"/>
        <v>F</v>
      </c>
      <c r="L9433" t="str">
        <f t="shared" si="1183"/>
        <v/>
      </c>
      <c r="N9433" t="str">
        <f t="shared" si="1184"/>
        <v>F</v>
      </c>
      <c r="O9433" t="str">
        <f t="shared" si="1185"/>
        <v>F</v>
      </c>
    </row>
    <row r="9434" spans="1:15" x14ac:dyDescent="0.25">
      <c r="A9434">
        <v>9432</v>
      </c>
      <c r="B9434">
        <v>1</v>
      </c>
      <c r="C9434">
        <v>1</v>
      </c>
      <c r="E9434" t="str">
        <f t="shared" si="1178"/>
        <v>T</v>
      </c>
      <c r="F9434" t="str">
        <f t="shared" si="1179"/>
        <v>T</v>
      </c>
      <c r="H9434" t="str">
        <f t="shared" si="1180"/>
        <v>F</v>
      </c>
      <c r="I9434" t="str">
        <f t="shared" si="1181"/>
        <v>F</v>
      </c>
      <c r="K9434" t="str">
        <f t="shared" si="1182"/>
        <v>F</v>
      </c>
      <c r="L9434" t="str">
        <f t="shared" si="1183"/>
        <v>F</v>
      </c>
      <c r="N9434" t="str">
        <f t="shared" si="1184"/>
        <v>F</v>
      </c>
      <c r="O9434" t="str">
        <f t="shared" si="1185"/>
        <v>F</v>
      </c>
    </row>
    <row r="9435" spans="1:15" x14ac:dyDescent="0.25">
      <c r="A9435">
        <v>9433</v>
      </c>
      <c r="B9435">
        <v>1</v>
      </c>
      <c r="C9435">
        <v>0</v>
      </c>
      <c r="E9435" t="str">
        <f t="shared" si="1178"/>
        <v>T</v>
      </c>
      <c r="F9435" t="str">
        <f t="shared" si="1179"/>
        <v>T</v>
      </c>
      <c r="H9435" t="str">
        <f t="shared" si="1180"/>
        <v>T</v>
      </c>
      <c r="I9435" t="str">
        <f t="shared" si="1181"/>
        <v/>
      </c>
      <c r="K9435" t="str">
        <f t="shared" si="1182"/>
        <v>F</v>
      </c>
      <c r="L9435" t="str">
        <f t="shared" si="1183"/>
        <v>F</v>
      </c>
      <c r="N9435" t="str">
        <f t="shared" si="1184"/>
        <v>T</v>
      </c>
      <c r="O9435" t="str">
        <f t="shared" si="1185"/>
        <v>T</v>
      </c>
    </row>
    <row r="9436" spans="1:15" x14ac:dyDescent="0.25">
      <c r="A9436">
        <v>9434</v>
      </c>
      <c r="B9436">
        <v>1</v>
      </c>
      <c r="C9436">
        <v>0</v>
      </c>
      <c r="E9436" t="str">
        <f t="shared" si="1178"/>
        <v>T</v>
      </c>
      <c r="F9436" t="str">
        <f t="shared" si="1179"/>
        <v>T</v>
      </c>
      <c r="H9436" t="str">
        <f t="shared" si="1180"/>
        <v>T</v>
      </c>
      <c r="I9436" t="str">
        <f t="shared" si="1181"/>
        <v/>
      </c>
      <c r="K9436" t="str">
        <f t="shared" si="1182"/>
        <v>F</v>
      </c>
      <c r="L9436" t="str">
        <f t="shared" si="1183"/>
        <v>F</v>
      </c>
      <c r="N9436" t="str">
        <f t="shared" si="1184"/>
        <v>F</v>
      </c>
      <c r="O9436" t="str">
        <f t="shared" si="1185"/>
        <v/>
      </c>
    </row>
    <row r="9437" spans="1:15" x14ac:dyDescent="0.25">
      <c r="A9437">
        <v>9435</v>
      </c>
      <c r="B9437">
        <v>0</v>
      </c>
      <c r="C9437">
        <v>0</v>
      </c>
      <c r="E9437" t="str">
        <f t="shared" si="1178"/>
        <v>T</v>
      </c>
      <c r="F9437" t="str">
        <f t="shared" si="1179"/>
        <v/>
      </c>
      <c r="H9437" t="str">
        <f t="shared" si="1180"/>
        <v>T</v>
      </c>
      <c r="I9437" t="str">
        <f t="shared" si="1181"/>
        <v>T</v>
      </c>
      <c r="K9437" t="str">
        <f t="shared" si="1182"/>
        <v>F</v>
      </c>
      <c r="L9437" t="str">
        <f t="shared" si="1183"/>
        <v>F</v>
      </c>
      <c r="N9437" t="str">
        <f t="shared" si="1184"/>
        <v>F</v>
      </c>
      <c r="O9437" t="str">
        <f t="shared" si="1185"/>
        <v/>
      </c>
    </row>
    <row r="9438" spans="1:15" x14ac:dyDescent="0.25">
      <c r="A9438">
        <v>9436</v>
      </c>
      <c r="B9438">
        <v>0</v>
      </c>
      <c r="C9438">
        <v>0</v>
      </c>
      <c r="E9438" t="str">
        <f t="shared" si="1178"/>
        <v>T</v>
      </c>
      <c r="F9438" t="str">
        <f t="shared" si="1179"/>
        <v/>
      </c>
      <c r="H9438" t="str">
        <f t="shared" si="1180"/>
        <v>T</v>
      </c>
      <c r="I9438" t="str">
        <f t="shared" si="1181"/>
        <v>T</v>
      </c>
      <c r="K9438" t="str">
        <f t="shared" si="1182"/>
        <v>T</v>
      </c>
      <c r="L9438" t="str">
        <f t="shared" si="1183"/>
        <v>T</v>
      </c>
      <c r="N9438" t="str">
        <f t="shared" si="1184"/>
        <v>F</v>
      </c>
      <c r="O9438" t="str">
        <f t="shared" si="1185"/>
        <v/>
      </c>
    </row>
    <row r="9439" spans="1:15" x14ac:dyDescent="0.25">
      <c r="A9439">
        <v>9437</v>
      </c>
      <c r="B9439">
        <v>1</v>
      </c>
      <c r="C9439">
        <v>1</v>
      </c>
      <c r="E9439" t="str">
        <f t="shared" si="1178"/>
        <v>T</v>
      </c>
      <c r="F9439" t="str">
        <f t="shared" si="1179"/>
        <v>T</v>
      </c>
      <c r="H9439" t="str">
        <f t="shared" si="1180"/>
        <v>T</v>
      </c>
      <c r="I9439" t="str">
        <f t="shared" si="1181"/>
        <v>T</v>
      </c>
      <c r="K9439" t="str">
        <f t="shared" si="1182"/>
        <v>T</v>
      </c>
      <c r="L9439" t="str">
        <f t="shared" si="1183"/>
        <v>T</v>
      </c>
      <c r="N9439" t="str">
        <f t="shared" si="1184"/>
        <v>F</v>
      </c>
      <c r="O9439" t="str">
        <f t="shared" si="1185"/>
        <v>F</v>
      </c>
    </row>
    <row r="9440" spans="1:15" x14ac:dyDescent="0.25">
      <c r="A9440">
        <v>9438</v>
      </c>
      <c r="B9440">
        <v>1</v>
      </c>
      <c r="C9440">
        <v>1</v>
      </c>
      <c r="E9440" t="str">
        <f t="shared" si="1178"/>
        <v>T</v>
      </c>
      <c r="F9440" t="str">
        <f t="shared" si="1179"/>
        <v>T</v>
      </c>
      <c r="H9440" t="str">
        <f t="shared" si="1180"/>
        <v>T</v>
      </c>
      <c r="I9440" t="str">
        <f t="shared" si="1181"/>
        <v>T</v>
      </c>
      <c r="K9440" t="str">
        <f t="shared" si="1182"/>
        <v>T</v>
      </c>
      <c r="L9440" t="str">
        <f t="shared" si="1183"/>
        <v>T</v>
      </c>
      <c r="N9440" t="str">
        <f t="shared" si="1184"/>
        <v>F</v>
      </c>
      <c r="O9440" t="str">
        <f t="shared" si="1185"/>
        <v>F</v>
      </c>
    </row>
    <row r="9441" spans="1:15" x14ac:dyDescent="0.25">
      <c r="A9441">
        <v>9439</v>
      </c>
      <c r="B9441">
        <v>1</v>
      </c>
      <c r="C9441">
        <v>1</v>
      </c>
      <c r="E9441" t="str">
        <f t="shared" si="1178"/>
        <v>T</v>
      </c>
      <c r="F9441" t="str">
        <f t="shared" si="1179"/>
        <v>T</v>
      </c>
      <c r="H9441" t="str">
        <f t="shared" si="1180"/>
        <v>T</v>
      </c>
      <c r="I9441" t="str">
        <f t="shared" si="1181"/>
        <v>T</v>
      </c>
      <c r="K9441" t="str">
        <f t="shared" si="1182"/>
        <v>T</v>
      </c>
      <c r="L9441" t="str">
        <f t="shared" si="1183"/>
        <v>T</v>
      </c>
      <c r="N9441" t="str">
        <f t="shared" si="1184"/>
        <v>F</v>
      </c>
      <c r="O9441" t="str">
        <f t="shared" si="1185"/>
        <v/>
      </c>
    </row>
    <row r="9442" spans="1:15" x14ac:dyDescent="0.25">
      <c r="A9442">
        <v>9440</v>
      </c>
      <c r="B9442">
        <v>1</v>
      </c>
      <c r="C9442">
        <v>1</v>
      </c>
      <c r="E9442" t="str">
        <f t="shared" si="1178"/>
        <v>T</v>
      </c>
      <c r="F9442" t="str">
        <f t="shared" si="1179"/>
        <v>T</v>
      </c>
      <c r="H9442" t="str">
        <f t="shared" si="1180"/>
        <v>T</v>
      </c>
      <c r="I9442" t="str">
        <f t="shared" si="1181"/>
        <v/>
      </c>
      <c r="K9442" t="str">
        <f t="shared" si="1182"/>
        <v>F</v>
      </c>
      <c r="L9442" t="str">
        <f t="shared" si="1183"/>
        <v/>
      </c>
      <c r="N9442" t="str">
        <f t="shared" si="1184"/>
        <v>F</v>
      </c>
      <c r="O9442" t="str">
        <f t="shared" si="1185"/>
        <v/>
      </c>
    </row>
    <row r="9443" spans="1:15" x14ac:dyDescent="0.25">
      <c r="A9443">
        <v>9441</v>
      </c>
      <c r="B9443">
        <v>0</v>
      </c>
      <c r="C9443">
        <v>1</v>
      </c>
      <c r="E9443" t="str">
        <f t="shared" si="1178"/>
        <v>T</v>
      </c>
      <c r="F9443" t="str">
        <f t="shared" si="1179"/>
        <v/>
      </c>
      <c r="H9443" t="str">
        <f t="shared" si="1180"/>
        <v>T</v>
      </c>
      <c r="I9443" t="str">
        <f t="shared" si="1181"/>
        <v>T</v>
      </c>
      <c r="K9443" t="str">
        <f t="shared" si="1182"/>
        <v>F</v>
      </c>
      <c r="L9443" t="str">
        <f t="shared" si="1183"/>
        <v>F</v>
      </c>
      <c r="N9443" t="str">
        <f t="shared" si="1184"/>
        <v>F</v>
      </c>
      <c r="O9443" t="str">
        <f t="shared" si="1185"/>
        <v/>
      </c>
    </row>
    <row r="9444" spans="1:15" x14ac:dyDescent="0.25">
      <c r="A9444">
        <v>9442</v>
      </c>
      <c r="B9444">
        <v>0</v>
      </c>
      <c r="C9444">
        <v>0</v>
      </c>
      <c r="E9444" t="str">
        <f t="shared" si="1178"/>
        <v>T</v>
      </c>
      <c r="F9444" t="str">
        <f t="shared" si="1179"/>
        <v/>
      </c>
      <c r="H9444" t="str">
        <f t="shared" si="1180"/>
        <v>T</v>
      </c>
      <c r="I9444" t="str">
        <f t="shared" si="1181"/>
        <v/>
      </c>
      <c r="K9444" t="str">
        <f t="shared" si="1182"/>
        <v>F</v>
      </c>
      <c r="L9444" t="str">
        <f t="shared" si="1183"/>
        <v/>
      </c>
      <c r="N9444" t="str">
        <f t="shared" si="1184"/>
        <v>F</v>
      </c>
      <c r="O9444" t="str">
        <f t="shared" si="1185"/>
        <v>F</v>
      </c>
    </row>
    <row r="9445" spans="1:15" x14ac:dyDescent="0.25">
      <c r="A9445">
        <v>9443</v>
      </c>
      <c r="B9445">
        <v>1</v>
      </c>
      <c r="C9445">
        <v>1</v>
      </c>
      <c r="E9445" t="str">
        <f t="shared" si="1178"/>
        <v>T</v>
      </c>
      <c r="F9445" t="str">
        <f t="shared" si="1179"/>
        <v>T</v>
      </c>
      <c r="H9445" t="str">
        <f t="shared" si="1180"/>
        <v>T</v>
      </c>
      <c r="I9445" t="str">
        <f t="shared" si="1181"/>
        <v>T</v>
      </c>
      <c r="K9445" t="str">
        <f t="shared" si="1182"/>
        <v>F</v>
      </c>
      <c r="L9445" t="str">
        <f t="shared" si="1183"/>
        <v>F</v>
      </c>
      <c r="N9445" t="str">
        <f t="shared" si="1184"/>
        <v>F</v>
      </c>
      <c r="O9445" t="str">
        <f t="shared" si="1185"/>
        <v/>
      </c>
    </row>
    <row r="9446" spans="1:15" x14ac:dyDescent="0.25">
      <c r="A9446">
        <v>9444</v>
      </c>
      <c r="B9446">
        <v>1</v>
      </c>
      <c r="C9446">
        <v>0</v>
      </c>
      <c r="E9446" t="str">
        <f t="shared" si="1178"/>
        <v>T</v>
      </c>
      <c r="F9446" t="str">
        <f t="shared" si="1179"/>
        <v>T</v>
      </c>
      <c r="H9446" t="str">
        <f t="shared" si="1180"/>
        <v>T</v>
      </c>
      <c r="I9446" t="str">
        <f t="shared" si="1181"/>
        <v/>
      </c>
      <c r="K9446" t="str">
        <f t="shared" si="1182"/>
        <v>F</v>
      </c>
      <c r="L9446" t="str">
        <f t="shared" si="1183"/>
        <v/>
      </c>
      <c r="N9446" t="str">
        <f t="shared" si="1184"/>
        <v>F</v>
      </c>
      <c r="O9446" t="str">
        <f t="shared" si="1185"/>
        <v/>
      </c>
    </row>
    <row r="9447" spans="1:15" x14ac:dyDescent="0.25">
      <c r="A9447">
        <v>9445</v>
      </c>
      <c r="B9447">
        <v>1</v>
      </c>
      <c r="C9447">
        <v>1</v>
      </c>
      <c r="E9447" t="str">
        <f t="shared" si="1178"/>
        <v>T</v>
      </c>
      <c r="F9447" t="str">
        <f t="shared" si="1179"/>
        <v>T</v>
      </c>
      <c r="H9447" t="str">
        <f t="shared" si="1180"/>
        <v>T</v>
      </c>
      <c r="I9447" t="str">
        <f t="shared" si="1181"/>
        <v>T</v>
      </c>
      <c r="K9447" t="str">
        <f t="shared" si="1182"/>
        <v>F</v>
      </c>
      <c r="L9447" t="str">
        <f t="shared" si="1183"/>
        <v>F</v>
      </c>
      <c r="N9447" t="str">
        <f t="shared" si="1184"/>
        <v>F</v>
      </c>
      <c r="O9447" t="str">
        <f t="shared" si="1185"/>
        <v/>
      </c>
    </row>
    <row r="9448" spans="1:15" x14ac:dyDescent="0.25">
      <c r="A9448">
        <v>9446</v>
      </c>
      <c r="B9448">
        <v>0</v>
      </c>
      <c r="C9448">
        <v>0</v>
      </c>
      <c r="E9448" t="str">
        <f t="shared" si="1178"/>
        <v>T</v>
      </c>
      <c r="F9448" t="str">
        <f t="shared" si="1179"/>
        <v/>
      </c>
      <c r="H9448" t="str">
        <f t="shared" si="1180"/>
        <v>T</v>
      </c>
      <c r="I9448" t="str">
        <f t="shared" si="1181"/>
        <v>T</v>
      </c>
      <c r="K9448" t="str">
        <f t="shared" si="1182"/>
        <v>T</v>
      </c>
      <c r="L9448" t="str">
        <f t="shared" si="1183"/>
        <v>T</v>
      </c>
      <c r="N9448" t="str">
        <f t="shared" si="1184"/>
        <v>F</v>
      </c>
      <c r="O9448" t="str">
        <f t="shared" si="1185"/>
        <v>F</v>
      </c>
    </row>
    <row r="9449" spans="1:15" x14ac:dyDescent="0.25">
      <c r="A9449">
        <v>9447</v>
      </c>
      <c r="B9449">
        <v>1</v>
      </c>
      <c r="C9449">
        <v>1</v>
      </c>
      <c r="E9449" t="str">
        <f t="shared" si="1178"/>
        <v>T</v>
      </c>
      <c r="F9449" t="str">
        <f t="shared" si="1179"/>
        <v>T</v>
      </c>
      <c r="H9449" t="str">
        <f t="shared" si="1180"/>
        <v>T</v>
      </c>
      <c r="I9449" t="str">
        <f t="shared" si="1181"/>
        <v>T</v>
      </c>
      <c r="K9449" t="str">
        <f t="shared" si="1182"/>
        <v>T</v>
      </c>
      <c r="L9449" t="str">
        <f t="shared" si="1183"/>
        <v>T</v>
      </c>
      <c r="N9449" t="str">
        <f t="shared" si="1184"/>
        <v>F</v>
      </c>
      <c r="O9449" t="str">
        <f t="shared" si="1185"/>
        <v>F</v>
      </c>
    </row>
    <row r="9450" spans="1:15" x14ac:dyDescent="0.25">
      <c r="A9450">
        <v>9448</v>
      </c>
      <c r="B9450">
        <v>1</v>
      </c>
      <c r="C9450">
        <v>1</v>
      </c>
      <c r="E9450" t="str">
        <f t="shared" si="1178"/>
        <v>T</v>
      </c>
      <c r="F9450" t="str">
        <f t="shared" si="1179"/>
        <v>T</v>
      </c>
      <c r="H9450" t="str">
        <f t="shared" si="1180"/>
        <v>T</v>
      </c>
      <c r="I9450" t="str">
        <f t="shared" si="1181"/>
        <v/>
      </c>
      <c r="K9450" t="str">
        <f t="shared" si="1182"/>
        <v>F</v>
      </c>
      <c r="L9450" t="str">
        <f t="shared" si="1183"/>
        <v/>
      </c>
      <c r="N9450" t="str">
        <f t="shared" si="1184"/>
        <v>F</v>
      </c>
      <c r="O9450" t="str">
        <f t="shared" si="1185"/>
        <v>F</v>
      </c>
    </row>
    <row r="9451" spans="1:15" x14ac:dyDescent="0.25">
      <c r="A9451">
        <v>9449</v>
      </c>
      <c r="B9451">
        <v>1</v>
      </c>
      <c r="C9451">
        <v>1</v>
      </c>
      <c r="E9451" t="str">
        <f t="shared" si="1178"/>
        <v>T</v>
      </c>
      <c r="F9451" t="str">
        <f t="shared" si="1179"/>
        <v>T</v>
      </c>
      <c r="H9451" t="str">
        <f t="shared" si="1180"/>
        <v>T</v>
      </c>
      <c r="I9451" t="str">
        <f t="shared" si="1181"/>
        <v>T</v>
      </c>
      <c r="K9451" t="str">
        <f t="shared" si="1182"/>
        <v>F</v>
      </c>
      <c r="L9451" t="str">
        <f t="shared" si="1183"/>
        <v>F</v>
      </c>
      <c r="N9451" t="str">
        <f t="shared" si="1184"/>
        <v>F</v>
      </c>
      <c r="O9451" t="str">
        <f t="shared" si="1185"/>
        <v>F</v>
      </c>
    </row>
    <row r="9452" spans="1:15" x14ac:dyDescent="0.25">
      <c r="A9452">
        <v>9450</v>
      </c>
      <c r="B9452">
        <v>0</v>
      </c>
      <c r="C9452">
        <v>0</v>
      </c>
      <c r="E9452" t="str">
        <f t="shared" si="1178"/>
        <v>F</v>
      </c>
      <c r="F9452" t="str">
        <f t="shared" si="1179"/>
        <v>F</v>
      </c>
      <c r="H9452" t="str">
        <f t="shared" si="1180"/>
        <v>T</v>
      </c>
      <c r="I9452" t="str">
        <f t="shared" si="1181"/>
        <v/>
      </c>
      <c r="K9452" t="str">
        <f t="shared" si="1182"/>
        <v>F</v>
      </c>
      <c r="L9452" t="str">
        <f t="shared" si="1183"/>
        <v/>
      </c>
      <c r="N9452" t="str">
        <f t="shared" si="1184"/>
        <v>F</v>
      </c>
      <c r="O9452" t="str">
        <f t="shared" si="1185"/>
        <v/>
      </c>
    </row>
    <row r="9453" spans="1:15" x14ac:dyDescent="0.25">
      <c r="A9453">
        <v>9451</v>
      </c>
      <c r="B9453">
        <v>0</v>
      </c>
      <c r="C9453">
        <v>1</v>
      </c>
      <c r="E9453" t="str">
        <f t="shared" si="1178"/>
        <v>T</v>
      </c>
      <c r="F9453" t="str">
        <f t="shared" si="1179"/>
        <v/>
      </c>
      <c r="H9453" t="str">
        <f t="shared" si="1180"/>
        <v>T</v>
      </c>
      <c r="I9453" t="str">
        <f t="shared" si="1181"/>
        <v/>
      </c>
      <c r="K9453" t="str">
        <f t="shared" si="1182"/>
        <v>F</v>
      </c>
      <c r="L9453" t="str">
        <f t="shared" si="1183"/>
        <v>F</v>
      </c>
      <c r="N9453" t="str">
        <f t="shared" si="1184"/>
        <v>F</v>
      </c>
      <c r="O9453" t="str">
        <f t="shared" si="1185"/>
        <v>F</v>
      </c>
    </row>
    <row r="9454" spans="1:15" x14ac:dyDescent="0.25">
      <c r="A9454">
        <v>9452</v>
      </c>
      <c r="B9454">
        <v>0</v>
      </c>
      <c r="C9454">
        <v>0</v>
      </c>
      <c r="E9454" t="str">
        <f t="shared" si="1178"/>
        <v>T</v>
      </c>
      <c r="F9454" t="str">
        <f t="shared" si="1179"/>
        <v/>
      </c>
      <c r="H9454" t="str">
        <f t="shared" si="1180"/>
        <v>T</v>
      </c>
      <c r="I9454" t="str">
        <f t="shared" si="1181"/>
        <v>T</v>
      </c>
      <c r="K9454" t="str">
        <f t="shared" si="1182"/>
        <v>F</v>
      </c>
      <c r="L9454" t="str">
        <f t="shared" si="1183"/>
        <v>F</v>
      </c>
      <c r="N9454" t="str">
        <f t="shared" si="1184"/>
        <v>F</v>
      </c>
      <c r="O9454" t="str">
        <f t="shared" si="1185"/>
        <v>F</v>
      </c>
    </row>
    <row r="9455" spans="1:15" x14ac:dyDescent="0.25">
      <c r="A9455">
        <v>9453</v>
      </c>
      <c r="B9455">
        <v>0</v>
      </c>
      <c r="C9455">
        <v>0</v>
      </c>
      <c r="E9455" t="str">
        <f t="shared" si="1178"/>
        <v>T</v>
      </c>
      <c r="F9455" t="str">
        <f t="shared" si="1179"/>
        <v/>
      </c>
      <c r="H9455" t="str">
        <f t="shared" si="1180"/>
        <v>T</v>
      </c>
      <c r="I9455" t="str">
        <f t="shared" si="1181"/>
        <v/>
      </c>
      <c r="K9455" t="str">
        <f t="shared" si="1182"/>
        <v>F</v>
      </c>
      <c r="L9455" t="str">
        <f t="shared" si="1183"/>
        <v/>
      </c>
      <c r="N9455" t="str">
        <f t="shared" si="1184"/>
        <v>F</v>
      </c>
      <c r="O9455" t="str">
        <f t="shared" si="1185"/>
        <v/>
      </c>
    </row>
    <row r="9456" spans="1:15" x14ac:dyDescent="0.25">
      <c r="A9456">
        <v>9454</v>
      </c>
      <c r="B9456">
        <v>1</v>
      </c>
      <c r="C9456">
        <v>1</v>
      </c>
      <c r="E9456" t="str">
        <f t="shared" si="1178"/>
        <v>T</v>
      </c>
      <c r="F9456" t="str">
        <f t="shared" si="1179"/>
        <v>T</v>
      </c>
      <c r="H9456" t="str">
        <f t="shared" si="1180"/>
        <v>T</v>
      </c>
      <c r="I9456" t="str">
        <f t="shared" si="1181"/>
        <v>T</v>
      </c>
      <c r="K9456" t="str">
        <f t="shared" si="1182"/>
        <v>F</v>
      </c>
      <c r="L9456" t="str">
        <f t="shared" si="1183"/>
        <v>F</v>
      </c>
      <c r="N9456" t="str">
        <f t="shared" si="1184"/>
        <v>F</v>
      </c>
      <c r="O9456" t="str">
        <f t="shared" si="1185"/>
        <v>F</v>
      </c>
    </row>
    <row r="9457" spans="1:15" x14ac:dyDescent="0.25">
      <c r="A9457">
        <v>9455</v>
      </c>
      <c r="B9457">
        <v>0</v>
      </c>
      <c r="C9457">
        <v>0</v>
      </c>
      <c r="E9457" t="str">
        <f t="shared" si="1178"/>
        <v>T</v>
      </c>
      <c r="F9457" t="str">
        <f t="shared" si="1179"/>
        <v/>
      </c>
      <c r="H9457" t="str">
        <f t="shared" si="1180"/>
        <v>F</v>
      </c>
      <c r="I9457" t="str">
        <f t="shared" si="1181"/>
        <v>F</v>
      </c>
      <c r="K9457" t="str">
        <f t="shared" si="1182"/>
        <v>F</v>
      </c>
      <c r="L9457" t="str">
        <f t="shared" si="1183"/>
        <v/>
      </c>
      <c r="N9457" t="str">
        <f t="shared" si="1184"/>
        <v>F</v>
      </c>
      <c r="O9457" t="str">
        <f t="shared" si="1185"/>
        <v>F</v>
      </c>
    </row>
    <row r="9458" spans="1:15" x14ac:dyDescent="0.25">
      <c r="A9458">
        <v>9456</v>
      </c>
      <c r="B9458">
        <v>0</v>
      </c>
      <c r="C9458">
        <v>1</v>
      </c>
      <c r="E9458" t="str">
        <f t="shared" si="1178"/>
        <v>T</v>
      </c>
      <c r="F9458" t="str">
        <f t="shared" si="1179"/>
        <v/>
      </c>
      <c r="H9458" t="str">
        <f t="shared" si="1180"/>
        <v>T</v>
      </c>
      <c r="I9458" t="str">
        <f t="shared" si="1181"/>
        <v/>
      </c>
      <c r="K9458" t="str">
        <f t="shared" si="1182"/>
        <v>F</v>
      </c>
      <c r="L9458" t="str">
        <f t="shared" si="1183"/>
        <v>F</v>
      </c>
      <c r="N9458" t="str">
        <f t="shared" si="1184"/>
        <v>F</v>
      </c>
      <c r="O9458" t="str">
        <f t="shared" si="1185"/>
        <v/>
      </c>
    </row>
    <row r="9459" spans="1:15" x14ac:dyDescent="0.25">
      <c r="A9459">
        <v>9457</v>
      </c>
      <c r="B9459">
        <v>1</v>
      </c>
      <c r="C9459">
        <v>0</v>
      </c>
      <c r="E9459" t="str">
        <f t="shared" si="1178"/>
        <v>T</v>
      </c>
      <c r="F9459" t="str">
        <f t="shared" si="1179"/>
        <v>T</v>
      </c>
      <c r="H9459" t="str">
        <f t="shared" si="1180"/>
        <v>T</v>
      </c>
      <c r="I9459" t="str">
        <f t="shared" si="1181"/>
        <v/>
      </c>
      <c r="K9459" t="str">
        <f t="shared" si="1182"/>
        <v>F</v>
      </c>
      <c r="L9459" t="str">
        <f t="shared" si="1183"/>
        <v>F</v>
      </c>
      <c r="N9459" t="str">
        <f t="shared" si="1184"/>
        <v>F</v>
      </c>
      <c r="O9459" t="str">
        <f t="shared" si="1185"/>
        <v>F</v>
      </c>
    </row>
    <row r="9460" spans="1:15" x14ac:dyDescent="0.25">
      <c r="A9460">
        <v>9458</v>
      </c>
      <c r="B9460">
        <v>0</v>
      </c>
      <c r="C9460">
        <v>0</v>
      </c>
      <c r="E9460" t="str">
        <f t="shared" si="1178"/>
        <v>T</v>
      </c>
      <c r="F9460" t="str">
        <f t="shared" si="1179"/>
        <v/>
      </c>
      <c r="H9460" t="str">
        <f t="shared" si="1180"/>
        <v>T</v>
      </c>
      <c r="I9460" t="str">
        <f t="shared" si="1181"/>
        <v>T</v>
      </c>
      <c r="K9460" t="str">
        <f t="shared" si="1182"/>
        <v>F</v>
      </c>
      <c r="L9460" t="str">
        <f t="shared" si="1183"/>
        <v>F</v>
      </c>
      <c r="N9460" t="str">
        <f t="shared" si="1184"/>
        <v>F</v>
      </c>
      <c r="O9460" t="str">
        <f t="shared" si="1185"/>
        <v/>
      </c>
    </row>
    <row r="9461" spans="1:15" x14ac:dyDescent="0.25">
      <c r="A9461">
        <v>9459</v>
      </c>
      <c r="B9461">
        <v>0</v>
      </c>
      <c r="C9461">
        <v>0</v>
      </c>
      <c r="E9461" t="str">
        <f t="shared" si="1178"/>
        <v>T</v>
      </c>
      <c r="F9461" t="str">
        <f t="shared" si="1179"/>
        <v/>
      </c>
      <c r="H9461" t="str">
        <f t="shared" si="1180"/>
        <v>T</v>
      </c>
      <c r="I9461" t="str">
        <f t="shared" si="1181"/>
        <v/>
      </c>
      <c r="K9461" t="str">
        <f t="shared" si="1182"/>
        <v>F</v>
      </c>
      <c r="L9461" t="str">
        <f t="shared" si="1183"/>
        <v/>
      </c>
      <c r="N9461" t="str">
        <f t="shared" si="1184"/>
        <v>F</v>
      </c>
      <c r="O9461" t="str">
        <f t="shared" si="1185"/>
        <v/>
      </c>
    </row>
    <row r="9462" spans="1:15" x14ac:dyDescent="0.25">
      <c r="A9462">
        <v>9460</v>
      </c>
      <c r="B9462">
        <v>1</v>
      </c>
      <c r="C9462">
        <v>1</v>
      </c>
      <c r="E9462" t="str">
        <f t="shared" si="1178"/>
        <v>T</v>
      </c>
      <c r="F9462" t="str">
        <f t="shared" si="1179"/>
        <v>T</v>
      </c>
      <c r="H9462" t="str">
        <f t="shared" si="1180"/>
        <v>T</v>
      </c>
      <c r="I9462" t="str">
        <f t="shared" si="1181"/>
        <v/>
      </c>
      <c r="K9462" t="str">
        <f t="shared" si="1182"/>
        <v>F</v>
      </c>
      <c r="L9462" t="str">
        <f t="shared" si="1183"/>
        <v>F</v>
      </c>
      <c r="N9462" t="str">
        <f t="shared" si="1184"/>
        <v>F</v>
      </c>
      <c r="O9462" t="str">
        <f t="shared" si="1185"/>
        <v/>
      </c>
    </row>
    <row r="9463" spans="1:15" x14ac:dyDescent="0.25">
      <c r="A9463">
        <v>9461</v>
      </c>
      <c r="B9463">
        <v>0</v>
      </c>
      <c r="C9463">
        <v>0</v>
      </c>
      <c r="E9463" t="str">
        <f t="shared" si="1178"/>
        <v>T</v>
      </c>
      <c r="F9463" t="str">
        <f t="shared" si="1179"/>
        <v/>
      </c>
      <c r="H9463" t="str">
        <f t="shared" si="1180"/>
        <v>T</v>
      </c>
      <c r="I9463" t="str">
        <f t="shared" si="1181"/>
        <v>T</v>
      </c>
      <c r="K9463" t="str">
        <f t="shared" si="1182"/>
        <v>F</v>
      </c>
      <c r="L9463" t="str">
        <f t="shared" si="1183"/>
        <v>F</v>
      </c>
      <c r="N9463" t="str">
        <f t="shared" si="1184"/>
        <v>F</v>
      </c>
      <c r="O9463" t="str">
        <f t="shared" si="1185"/>
        <v>F</v>
      </c>
    </row>
    <row r="9464" spans="1:15" x14ac:dyDescent="0.25">
      <c r="A9464">
        <v>9462</v>
      </c>
      <c r="B9464">
        <v>1</v>
      </c>
      <c r="C9464">
        <v>0</v>
      </c>
      <c r="E9464" t="str">
        <f t="shared" si="1178"/>
        <v>T</v>
      </c>
      <c r="F9464" t="str">
        <f t="shared" si="1179"/>
        <v>T</v>
      </c>
      <c r="H9464" t="str">
        <f t="shared" si="1180"/>
        <v>T</v>
      </c>
      <c r="I9464" t="str">
        <f t="shared" si="1181"/>
        <v>T</v>
      </c>
      <c r="K9464" t="str">
        <f t="shared" si="1182"/>
        <v>T</v>
      </c>
      <c r="L9464" t="str">
        <f t="shared" si="1183"/>
        <v>T</v>
      </c>
      <c r="N9464" t="str">
        <f t="shared" si="1184"/>
        <v>F</v>
      </c>
      <c r="O9464" t="str">
        <f t="shared" si="1185"/>
        <v>F</v>
      </c>
    </row>
    <row r="9465" spans="1:15" x14ac:dyDescent="0.25">
      <c r="A9465">
        <v>9463</v>
      </c>
      <c r="B9465">
        <v>1</v>
      </c>
      <c r="C9465">
        <v>1</v>
      </c>
      <c r="E9465" t="str">
        <f t="shared" si="1178"/>
        <v>T</v>
      </c>
      <c r="F9465" t="str">
        <f t="shared" si="1179"/>
        <v>T</v>
      </c>
      <c r="H9465" t="str">
        <f t="shared" si="1180"/>
        <v>T</v>
      </c>
      <c r="I9465" t="str">
        <f t="shared" si="1181"/>
        <v/>
      </c>
      <c r="K9465" t="str">
        <f t="shared" si="1182"/>
        <v>F</v>
      </c>
      <c r="L9465" t="str">
        <f t="shared" si="1183"/>
        <v/>
      </c>
      <c r="N9465" t="str">
        <f t="shared" si="1184"/>
        <v>T</v>
      </c>
      <c r="O9465" t="str">
        <f t="shared" si="1185"/>
        <v>T</v>
      </c>
    </row>
    <row r="9466" spans="1:15" x14ac:dyDescent="0.25">
      <c r="A9466">
        <v>9464</v>
      </c>
      <c r="B9466">
        <v>1</v>
      </c>
      <c r="C9466">
        <v>1</v>
      </c>
      <c r="E9466" t="str">
        <f t="shared" si="1178"/>
        <v>T</v>
      </c>
      <c r="F9466" t="str">
        <f t="shared" si="1179"/>
        <v>T</v>
      </c>
      <c r="H9466" t="str">
        <f t="shared" si="1180"/>
        <v>T</v>
      </c>
      <c r="I9466" t="str">
        <f t="shared" si="1181"/>
        <v/>
      </c>
      <c r="K9466" t="str">
        <f t="shared" si="1182"/>
        <v>F</v>
      </c>
      <c r="L9466" t="str">
        <f t="shared" si="1183"/>
        <v>F</v>
      </c>
      <c r="N9466" t="str">
        <f t="shared" si="1184"/>
        <v>T</v>
      </c>
      <c r="O9466" t="str">
        <f t="shared" si="1185"/>
        <v>T</v>
      </c>
    </row>
    <row r="9467" spans="1:15" x14ac:dyDescent="0.25">
      <c r="A9467">
        <v>9465</v>
      </c>
      <c r="B9467">
        <v>0</v>
      </c>
      <c r="C9467">
        <v>0</v>
      </c>
      <c r="E9467" t="str">
        <f t="shared" si="1178"/>
        <v>T</v>
      </c>
      <c r="F9467" t="str">
        <f t="shared" si="1179"/>
        <v/>
      </c>
      <c r="H9467" t="str">
        <f t="shared" si="1180"/>
        <v>T</v>
      </c>
      <c r="I9467" t="str">
        <f t="shared" si="1181"/>
        <v>T</v>
      </c>
      <c r="K9467" t="str">
        <f t="shared" si="1182"/>
        <v>F</v>
      </c>
      <c r="L9467" t="str">
        <f t="shared" si="1183"/>
        <v>F</v>
      </c>
      <c r="N9467" t="str">
        <f t="shared" si="1184"/>
        <v>F</v>
      </c>
      <c r="O9467" t="str">
        <f t="shared" si="1185"/>
        <v/>
      </c>
    </row>
    <row r="9468" spans="1:15" x14ac:dyDescent="0.25">
      <c r="A9468">
        <v>9466</v>
      </c>
      <c r="B9468">
        <v>0</v>
      </c>
      <c r="C9468">
        <v>0</v>
      </c>
      <c r="E9468" t="str">
        <f t="shared" si="1178"/>
        <v>T</v>
      </c>
      <c r="F9468" t="str">
        <f t="shared" si="1179"/>
        <v/>
      </c>
      <c r="H9468" t="str">
        <f t="shared" si="1180"/>
        <v>T</v>
      </c>
      <c r="I9468" t="str">
        <f t="shared" si="1181"/>
        <v/>
      </c>
      <c r="K9468" t="str">
        <f t="shared" si="1182"/>
        <v>F</v>
      </c>
      <c r="L9468" t="str">
        <f t="shared" si="1183"/>
        <v/>
      </c>
      <c r="N9468" t="str">
        <f t="shared" si="1184"/>
        <v>F</v>
      </c>
      <c r="O9468" t="str">
        <f t="shared" si="1185"/>
        <v/>
      </c>
    </row>
    <row r="9469" spans="1:15" x14ac:dyDescent="0.25">
      <c r="A9469">
        <v>9467</v>
      </c>
      <c r="B9469">
        <v>1</v>
      </c>
      <c r="C9469">
        <v>1</v>
      </c>
      <c r="E9469" t="str">
        <f t="shared" si="1178"/>
        <v>T</v>
      </c>
      <c r="F9469" t="str">
        <f t="shared" si="1179"/>
        <v>T</v>
      </c>
      <c r="H9469" t="str">
        <f t="shared" si="1180"/>
        <v>T</v>
      </c>
      <c r="I9469" t="str">
        <f t="shared" si="1181"/>
        <v/>
      </c>
      <c r="K9469" t="str">
        <f t="shared" si="1182"/>
        <v>F</v>
      </c>
      <c r="L9469" t="str">
        <f t="shared" si="1183"/>
        <v>F</v>
      </c>
      <c r="N9469" t="str">
        <f t="shared" si="1184"/>
        <v>F</v>
      </c>
      <c r="O9469" t="str">
        <f t="shared" si="1185"/>
        <v/>
      </c>
    </row>
    <row r="9470" spans="1:15" x14ac:dyDescent="0.25">
      <c r="A9470">
        <v>9468</v>
      </c>
      <c r="B9470">
        <v>1</v>
      </c>
      <c r="C9470">
        <v>0</v>
      </c>
      <c r="E9470" t="str">
        <f t="shared" si="1178"/>
        <v>T</v>
      </c>
      <c r="F9470" t="str">
        <f t="shared" si="1179"/>
        <v>T</v>
      </c>
      <c r="H9470" t="str">
        <f t="shared" si="1180"/>
        <v>T</v>
      </c>
      <c r="I9470" t="str">
        <f t="shared" si="1181"/>
        <v>T</v>
      </c>
      <c r="K9470" t="str">
        <f t="shared" si="1182"/>
        <v>F</v>
      </c>
      <c r="L9470" t="str">
        <f t="shared" si="1183"/>
        <v>F</v>
      </c>
      <c r="N9470" t="str">
        <f t="shared" si="1184"/>
        <v>F</v>
      </c>
      <c r="O9470" t="str">
        <f t="shared" si="1185"/>
        <v>F</v>
      </c>
    </row>
    <row r="9471" spans="1:15" x14ac:dyDescent="0.25">
      <c r="A9471">
        <v>9469</v>
      </c>
      <c r="B9471">
        <v>1</v>
      </c>
      <c r="C9471">
        <v>0</v>
      </c>
      <c r="E9471" t="str">
        <f t="shared" si="1178"/>
        <v>T</v>
      </c>
      <c r="F9471" t="str">
        <f t="shared" si="1179"/>
        <v>T</v>
      </c>
      <c r="H9471" t="str">
        <f t="shared" si="1180"/>
        <v>F</v>
      </c>
      <c r="I9471" t="str">
        <f t="shared" si="1181"/>
        <v>F</v>
      </c>
      <c r="K9471" t="str">
        <f t="shared" si="1182"/>
        <v>F</v>
      </c>
      <c r="L9471" t="str">
        <f t="shared" si="1183"/>
        <v/>
      </c>
      <c r="N9471" t="str">
        <f t="shared" si="1184"/>
        <v>F</v>
      </c>
      <c r="O9471" t="str">
        <f t="shared" si="1185"/>
        <v>F</v>
      </c>
    </row>
    <row r="9472" spans="1:15" x14ac:dyDescent="0.25">
      <c r="A9472">
        <v>9470</v>
      </c>
      <c r="B9472">
        <v>1</v>
      </c>
      <c r="C9472">
        <v>1</v>
      </c>
      <c r="E9472" t="str">
        <f t="shared" si="1178"/>
        <v>T</v>
      </c>
      <c r="F9472" t="str">
        <f t="shared" si="1179"/>
        <v>T</v>
      </c>
      <c r="H9472" t="str">
        <f t="shared" si="1180"/>
        <v>F</v>
      </c>
      <c r="I9472" t="str">
        <f t="shared" si="1181"/>
        <v>F</v>
      </c>
      <c r="K9472" t="str">
        <f t="shared" si="1182"/>
        <v>F</v>
      </c>
      <c r="L9472" t="str">
        <f t="shared" si="1183"/>
        <v>F</v>
      </c>
      <c r="N9472" t="str">
        <f t="shared" si="1184"/>
        <v>F</v>
      </c>
      <c r="O9472" t="str">
        <f t="shared" si="1185"/>
        <v>F</v>
      </c>
    </row>
    <row r="9473" spans="1:15" x14ac:dyDescent="0.25">
      <c r="A9473">
        <v>9471</v>
      </c>
      <c r="B9473">
        <v>1</v>
      </c>
      <c r="C9473">
        <v>0</v>
      </c>
      <c r="E9473" t="str">
        <f t="shared" si="1178"/>
        <v>T</v>
      </c>
      <c r="F9473" t="str">
        <f t="shared" si="1179"/>
        <v>T</v>
      </c>
      <c r="H9473" t="str">
        <f t="shared" si="1180"/>
        <v>F</v>
      </c>
      <c r="I9473" t="str">
        <f t="shared" si="1181"/>
        <v>F</v>
      </c>
      <c r="K9473" t="str">
        <f t="shared" si="1182"/>
        <v>F</v>
      </c>
      <c r="L9473" t="str">
        <f t="shared" si="1183"/>
        <v>F</v>
      </c>
      <c r="N9473" t="str">
        <f t="shared" si="1184"/>
        <v>F</v>
      </c>
      <c r="O9473" t="str">
        <f t="shared" si="1185"/>
        <v/>
      </c>
    </row>
    <row r="9474" spans="1:15" x14ac:dyDescent="0.25">
      <c r="A9474">
        <v>9472</v>
      </c>
      <c r="B9474">
        <v>0</v>
      </c>
      <c r="C9474">
        <v>0</v>
      </c>
      <c r="E9474" t="str">
        <f t="shared" si="1178"/>
        <v>T</v>
      </c>
      <c r="F9474" t="str">
        <f t="shared" si="1179"/>
        <v/>
      </c>
      <c r="H9474" t="str">
        <f t="shared" si="1180"/>
        <v>F</v>
      </c>
      <c r="I9474" t="str">
        <f t="shared" si="1181"/>
        <v>F</v>
      </c>
      <c r="K9474" t="str">
        <f t="shared" si="1182"/>
        <v>F</v>
      </c>
      <c r="L9474" t="str">
        <f t="shared" si="1183"/>
        <v>F</v>
      </c>
      <c r="N9474" t="str">
        <f t="shared" si="1184"/>
        <v>F</v>
      </c>
      <c r="O9474" t="str">
        <f t="shared" si="1185"/>
        <v>F</v>
      </c>
    </row>
    <row r="9475" spans="1:15" x14ac:dyDescent="0.25">
      <c r="A9475">
        <v>9473</v>
      </c>
      <c r="B9475">
        <v>0</v>
      </c>
      <c r="C9475">
        <v>0</v>
      </c>
      <c r="E9475" t="str">
        <f t="shared" ref="E9475:E9538" si="1186">IF(OR(B9475,B9476,B9477,B9478),"T","F")</f>
        <v>T</v>
      </c>
      <c r="F9475" t="str">
        <f t="shared" ref="F9475:F9538" si="1187">IF(AND(NOT(B9475),EXACT(E9475,"T")),"",E9475)</f>
        <v/>
      </c>
      <c r="H9475" t="str">
        <f t="shared" ref="H9475:H9538" si="1188">IF(OR(C9477,C9478,C9479),"T","F")</f>
        <v>F</v>
      </c>
      <c r="I9475" t="str">
        <f t="shared" ref="I9475:I9538" si="1189">IF(AND(NOT(C9477),EXACT(H9475,"T")),"",H9475)</f>
        <v>F</v>
      </c>
      <c r="K9475" t="str">
        <f t="shared" ref="K9475:K9538" si="1190">IF(AND(C9476,C9477),"T","F")</f>
        <v>F</v>
      </c>
      <c r="L9475" t="str">
        <f t="shared" ref="L9475:L9538" si="1191">IF(C9476,IF(C9477,K9475,""),K9475)</f>
        <v>F</v>
      </c>
      <c r="N9475" t="str">
        <f t="shared" ref="N9475:N9538" si="1192">IF(AND(B9479,B9480,B9481,B9482),"T","F")</f>
        <v>F</v>
      </c>
      <c r="O9475" t="str">
        <f t="shared" ref="O9475:O9538" si="1193">IF(B9479,IF(B9480,IF(B9481,IF(B9482,N9475,""),""),""),N9475)</f>
        <v>F</v>
      </c>
    </row>
    <row r="9476" spans="1:15" x14ac:dyDescent="0.25">
      <c r="A9476">
        <v>9474</v>
      </c>
      <c r="B9476">
        <v>0</v>
      </c>
      <c r="C9476">
        <v>0</v>
      </c>
      <c r="E9476" t="str">
        <f t="shared" si="1186"/>
        <v>T</v>
      </c>
      <c r="F9476" t="str">
        <f t="shared" si="1187"/>
        <v/>
      </c>
      <c r="H9476" t="str">
        <f t="shared" si="1188"/>
        <v>T</v>
      </c>
      <c r="I9476" t="str">
        <f t="shared" si="1189"/>
        <v/>
      </c>
      <c r="K9476" t="str">
        <f t="shared" si="1190"/>
        <v>F</v>
      </c>
      <c r="L9476" t="str">
        <f t="shared" si="1191"/>
        <v>F</v>
      </c>
      <c r="N9476" t="str">
        <f t="shared" si="1192"/>
        <v>F</v>
      </c>
      <c r="O9476" t="str">
        <f t="shared" si="1193"/>
        <v/>
      </c>
    </row>
    <row r="9477" spans="1:15" x14ac:dyDescent="0.25">
      <c r="A9477">
        <v>9475</v>
      </c>
      <c r="B9477">
        <v>1</v>
      </c>
      <c r="C9477">
        <v>0</v>
      </c>
      <c r="E9477" t="str">
        <f t="shared" si="1186"/>
        <v>T</v>
      </c>
      <c r="F9477" t="str">
        <f t="shared" si="1187"/>
        <v>T</v>
      </c>
      <c r="H9477" t="str">
        <f t="shared" si="1188"/>
        <v>T</v>
      </c>
      <c r="I9477" t="str">
        <f t="shared" si="1189"/>
        <v/>
      </c>
      <c r="K9477" t="str">
        <f t="shared" si="1190"/>
        <v>F</v>
      </c>
      <c r="L9477" t="str">
        <f t="shared" si="1191"/>
        <v>F</v>
      </c>
      <c r="N9477" t="str">
        <f t="shared" si="1192"/>
        <v>F</v>
      </c>
      <c r="O9477" t="str">
        <f t="shared" si="1193"/>
        <v>F</v>
      </c>
    </row>
    <row r="9478" spans="1:15" x14ac:dyDescent="0.25">
      <c r="A9478">
        <v>9476</v>
      </c>
      <c r="B9478">
        <v>0</v>
      </c>
      <c r="C9478">
        <v>0</v>
      </c>
      <c r="E9478" t="str">
        <f t="shared" si="1186"/>
        <v>T</v>
      </c>
      <c r="F9478" t="str">
        <f t="shared" si="1187"/>
        <v/>
      </c>
      <c r="H9478" t="str">
        <f t="shared" si="1188"/>
        <v>T</v>
      </c>
      <c r="I9478" t="str">
        <f t="shared" si="1189"/>
        <v>T</v>
      </c>
      <c r="K9478" t="str">
        <f t="shared" si="1190"/>
        <v>F</v>
      </c>
      <c r="L9478" t="str">
        <f t="shared" si="1191"/>
        <v>F</v>
      </c>
      <c r="N9478" t="str">
        <f t="shared" si="1192"/>
        <v>T</v>
      </c>
      <c r="O9478" t="str">
        <f t="shared" si="1193"/>
        <v>T</v>
      </c>
    </row>
    <row r="9479" spans="1:15" x14ac:dyDescent="0.25">
      <c r="A9479">
        <v>9477</v>
      </c>
      <c r="B9479">
        <v>0</v>
      </c>
      <c r="C9479">
        <v>0</v>
      </c>
      <c r="E9479" t="str">
        <f t="shared" si="1186"/>
        <v>T</v>
      </c>
      <c r="F9479" t="str">
        <f t="shared" si="1187"/>
        <v/>
      </c>
      <c r="H9479" t="str">
        <f t="shared" si="1188"/>
        <v>T</v>
      </c>
      <c r="I9479" t="str">
        <f t="shared" si="1189"/>
        <v/>
      </c>
      <c r="K9479" t="str">
        <f t="shared" si="1190"/>
        <v>F</v>
      </c>
      <c r="L9479" t="str">
        <f t="shared" si="1191"/>
        <v/>
      </c>
      <c r="N9479" t="str">
        <f t="shared" si="1192"/>
        <v>F</v>
      </c>
      <c r="O9479" t="str">
        <f t="shared" si="1193"/>
        <v/>
      </c>
    </row>
    <row r="9480" spans="1:15" x14ac:dyDescent="0.25">
      <c r="A9480">
        <v>9478</v>
      </c>
      <c r="B9480">
        <v>1</v>
      </c>
      <c r="C9480">
        <v>1</v>
      </c>
      <c r="E9480" t="str">
        <f t="shared" si="1186"/>
        <v>T</v>
      </c>
      <c r="F9480" t="str">
        <f t="shared" si="1187"/>
        <v>T</v>
      </c>
      <c r="H9480" t="str">
        <f t="shared" si="1188"/>
        <v>T</v>
      </c>
      <c r="I9480" t="str">
        <f t="shared" si="1189"/>
        <v>T</v>
      </c>
      <c r="K9480" t="str">
        <f t="shared" si="1190"/>
        <v>F</v>
      </c>
      <c r="L9480" t="str">
        <f t="shared" si="1191"/>
        <v>F</v>
      </c>
      <c r="N9480" t="str">
        <f t="shared" si="1192"/>
        <v>F</v>
      </c>
      <c r="O9480" t="str">
        <f t="shared" si="1193"/>
        <v/>
      </c>
    </row>
    <row r="9481" spans="1:15" x14ac:dyDescent="0.25">
      <c r="A9481">
        <v>9479</v>
      </c>
      <c r="B9481">
        <v>0</v>
      </c>
      <c r="C9481">
        <v>0</v>
      </c>
      <c r="E9481" t="str">
        <f t="shared" si="1186"/>
        <v>T</v>
      </c>
      <c r="F9481" t="str">
        <f t="shared" si="1187"/>
        <v/>
      </c>
      <c r="H9481" t="str">
        <f t="shared" si="1188"/>
        <v>T</v>
      </c>
      <c r="I9481" t="str">
        <f t="shared" si="1189"/>
        <v>T</v>
      </c>
      <c r="K9481" t="str">
        <f t="shared" si="1190"/>
        <v>T</v>
      </c>
      <c r="L9481" t="str">
        <f t="shared" si="1191"/>
        <v>T</v>
      </c>
      <c r="N9481" t="str">
        <f t="shared" si="1192"/>
        <v>F</v>
      </c>
      <c r="O9481" t="str">
        <f t="shared" si="1193"/>
        <v/>
      </c>
    </row>
    <row r="9482" spans="1:15" x14ac:dyDescent="0.25">
      <c r="A9482">
        <v>9480</v>
      </c>
      <c r="B9482">
        <v>1</v>
      </c>
      <c r="C9482">
        <v>1</v>
      </c>
      <c r="E9482" t="str">
        <f t="shared" si="1186"/>
        <v>T</v>
      </c>
      <c r="F9482" t="str">
        <f t="shared" si="1187"/>
        <v>T</v>
      </c>
      <c r="H9482" t="str">
        <f t="shared" si="1188"/>
        <v>T</v>
      </c>
      <c r="I9482" t="str">
        <f t="shared" si="1189"/>
        <v/>
      </c>
      <c r="K9482" t="str">
        <f t="shared" si="1190"/>
        <v>F</v>
      </c>
      <c r="L9482" t="str">
        <f t="shared" si="1191"/>
        <v/>
      </c>
      <c r="N9482" t="str">
        <f t="shared" si="1192"/>
        <v>F</v>
      </c>
      <c r="O9482" t="str">
        <f t="shared" si="1193"/>
        <v>F</v>
      </c>
    </row>
    <row r="9483" spans="1:15" x14ac:dyDescent="0.25">
      <c r="A9483">
        <v>9481</v>
      </c>
      <c r="B9483">
        <v>1</v>
      </c>
      <c r="C9483">
        <v>1</v>
      </c>
      <c r="E9483" t="str">
        <f t="shared" si="1186"/>
        <v>T</v>
      </c>
      <c r="F9483" t="str">
        <f t="shared" si="1187"/>
        <v>T</v>
      </c>
      <c r="H9483" t="str">
        <f t="shared" si="1188"/>
        <v>T</v>
      </c>
      <c r="I9483" t="str">
        <f t="shared" si="1189"/>
        <v>T</v>
      </c>
      <c r="K9483" t="str">
        <f t="shared" si="1190"/>
        <v>F</v>
      </c>
      <c r="L9483" t="str">
        <f t="shared" si="1191"/>
        <v>F</v>
      </c>
      <c r="N9483" t="str">
        <f t="shared" si="1192"/>
        <v>F</v>
      </c>
      <c r="O9483" t="str">
        <f t="shared" si="1193"/>
        <v/>
      </c>
    </row>
    <row r="9484" spans="1:15" x14ac:dyDescent="0.25">
      <c r="A9484">
        <v>9482</v>
      </c>
      <c r="B9484">
        <v>1</v>
      </c>
      <c r="C9484">
        <v>0</v>
      </c>
      <c r="E9484" t="str">
        <f t="shared" si="1186"/>
        <v>T</v>
      </c>
      <c r="F9484" t="str">
        <f t="shared" si="1187"/>
        <v>T</v>
      </c>
      <c r="H9484" t="str">
        <f t="shared" si="1188"/>
        <v>T</v>
      </c>
      <c r="I9484" t="str">
        <f t="shared" si="1189"/>
        <v>T</v>
      </c>
      <c r="K9484" t="str">
        <f t="shared" si="1190"/>
        <v>T</v>
      </c>
      <c r="L9484" t="str">
        <f t="shared" si="1191"/>
        <v>T</v>
      </c>
      <c r="N9484" t="str">
        <f t="shared" si="1192"/>
        <v>F</v>
      </c>
      <c r="O9484" t="str">
        <f t="shared" si="1193"/>
        <v/>
      </c>
    </row>
    <row r="9485" spans="1:15" x14ac:dyDescent="0.25">
      <c r="A9485">
        <v>9483</v>
      </c>
      <c r="B9485">
        <v>1</v>
      </c>
      <c r="C9485">
        <v>1</v>
      </c>
      <c r="E9485" t="str">
        <f t="shared" si="1186"/>
        <v>T</v>
      </c>
      <c r="F9485" t="str">
        <f t="shared" si="1187"/>
        <v>T</v>
      </c>
      <c r="H9485" t="str">
        <f t="shared" si="1188"/>
        <v>T</v>
      </c>
      <c r="I9485" t="str">
        <f t="shared" si="1189"/>
        <v/>
      </c>
      <c r="K9485" t="str">
        <f t="shared" si="1190"/>
        <v>F</v>
      </c>
      <c r="L9485" t="str">
        <f t="shared" si="1191"/>
        <v/>
      </c>
      <c r="N9485" t="str">
        <f t="shared" si="1192"/>
        <v>F</v>
      </c>
      <c r="O9485" t="str">
        <f t="shared" si="1193"/>
        <v>F</v>
      </c>
    </row>
    <row r="9486" spans="1:15" x14ac:dyDescent="0.25">
      <c r="A9486">
        <v>9484</v>
      </c>
      <c r="B9486">
        <v>0</v>
      </c>
      <c r="C9486">
        <v>1</v>
      </c>
      <c r="E9486" t="str">
        <f t="shared" si="1186"/>
        <v>T</v>
      </c>
      <c r="F9486" t="str">
        <f t="shared" si="1187"/>
        <v/>
      </c>
      <c r="H9486" t="str">
        <f t="shared" si="1188"/>
        <v>T</v>
      </c>
      <c r="I9486" t="str">
        <f t="shared" si="1189"/>
        <v/>
      </c>
      <c r="K9486" t="str">
        <f t="shared" si="1190"/>
        <v>F</v>
      </c>
      <c r="L9486" t="str">
        <f t="shared" si="1191"/>
        <v>F</v>
      </c>
      <c r="N9486" t="str">
        <f t="shared" si="1192"/>
        <v>F</v>
      </c>
      <c r="O9486" t="str">
        <f t="shared" si="1193"/>
        <v>F</v>
      </c>
    </row>
    <row r="9487" spans="1:15" x14ac:dyDescent="0.25">
      <c r="A9487">
        <v>9485</v>
      </c>
      <c r="B9487">
        <v>1</v>
      </c>
      <c r="C9487">
        <v>0</v>
      </c>
      <c r="E9487" t="str">
        <f t="shared" si="1186"/>
        <v>T</v>
      </c>
      <c r="F9487" t="str">
        <f t="shared" si="1187"/>
        <v>T</v>
      </c>
      <c r="H9487" t="str">
        <f t="shared" si="1188"/>
        <v>T</v>
      </c>
      <c r="I9487" t="str">
        <f t="shared" si="1189"/>
        <v>T</v>
      </c>
      <c r="K9487" t="str">
        <f t="shared" si="1190"/>
        <v>F</v>
      </c>
      <c r="L9487" t="str">
        <f t="shared" si="1191"/>
        <v>F</v>
      </c>
      <c r="N9487" t="str">
        <f t="shared" si="1192"/>
        <v>F</v>
      </c>
      <c r="O9487" t="str">
        <f t="shared" si="1193"/>
        <v>F</v>
      </c>
    </row>
    <row r="9488" spans="1:15" x14ac:dyDescent="0.25">
      <c r="A9488">
        <v>9486</v>
      </c>
      <c r="B9488">
        <v>1</v>
      </c>
      <c r="C9488">
        <v>0</v>
      </c>
      <c r="E9488" t="str">
        <f t="shared" si="1186"/>
        <v>T</v>
      </c>
      <c r="F9488" t="str">
        <f t="shared" si="1187"/>
        <v>T</v>
      </c>
      <c r="H9488" t="str">
        <f t="shared" si="1188"/>
        <v>T</v>
      </c>
      <c r="I9488" t="str">
        <f t="shared" si="1189"/>
        <v/>
      </c>
      <c r="K9488" t="str">
        <f t="shared" si="1190"/>
        <v>F</v>
      </c>
      <c r="L9488" t="str">
        <f t="shared" si="1191"/>
        <v/>
      </c>
      <c r="N9488" t="str">
        <f t="shared" si="1192"/>
        <v>F</v>
      </c>
      <c r="O9488" t="str">
        <f t="shared" si="1193"/>
        <v/>
      </c>
    </row>
    <row r="9489" spans="1:15" x14ac:dyDescent="0.25">
      <c r="A9489">
        <v>9487</v>
      </c>
      <c r="B9489">
        <v>0</v>
      </c>
      <c r="C9489">
        <v>1</v>
      </c>
      <c r="E9489" t="str">
        <f t="shared" si="1186"/>
        <v>T</v>
      </c>
      <c r="F9489" t="str">
        <f t="shared" si="1187"/>
        <v/>
      </c>
      <c r="H9489" t="str">
        <f t="shared" si="1188"/>
        <v>T</v>
      </c>
      <c r="I9489" t="str">
        <f t="shared" si="1189"/>
        <v>T</v>
      </c>
      <c r="K9489" t="str">
        <f t="shared" si="1190"/>
        <v>F</v>
      </c>
      <c r="L9489" t="str">
        <f t="shared" si="1191"/>
        <v>F</v>
      </c>
      <c r="N9489" t="str">
        <f t="shared" si="1192"/>
        <v>F</v>
      </c>
      <c r="O9489" t="str">
        <f t="shared" si="1193"/>
        <v/>
      </c>
    </row>
    <row r="9490" spans="1:15" x14ac:dyDescent="0.25">
      <c r="A9490">
        <v>9488</v>
      </c>
      <c r="B9490">
        <v>0</v>
      </c>
      <c r="C9490">
        <v>0</v>
      </c>
      <c r="E9490" t="str">
        <f t="shared" si="1186"/>
        <v>T</v>
      </c>
      <c r="F9490" t="str">
        <f t="shared" si="1187"/>
        <v/>
      </c>
      <c r="H9490" t="str">
        <f t="shared" si="1188"/>
        <v>T</v>
      </c>
      <c r="I9490" t="str">
        <f t="shared" si="1189"/>
        <v>T</v>
      </c>
      <c r="K9490" t="str">
        <f t="shared" si="1190"/>
        <v>T</v>
      </c>
      <c r="L9490" t="str">
        <f t="shared" si="1191"/>
        <v>T</v>
      </c>
      <c r="N9490" t="str">
        <f t="shared" si="1192"/>
        <v>F</v>
      </c>
      <c r="O9490" t="str">
        <f t="shared" si="1193"/>
        <v>F</v>
      </c>
    </row>
    <row r="9491" spans="1:15" x14ac:dyDescent="0.25">
      <c r="A9491">
        <v>9489</v>
      </c>
      <c r="B9491">
        <v>0</v>
      </c>
      <c r="C9491">
        <v>1</v>
      </c>
      <c r="E9491" t="str">
        <f t="shared" si="1186"/>
        <v>T</v>
      </c>
      <c r="F9491" t="str">
        <f t="shared" si="1187"/>
        <v/>
      </c>
      <c r="H9491" t="str">
        <f t="shared" si="1188"/>
        <v>T</v>
      </c>
      <c r="I9491" t="str">
        <f t="shared" si="1189"/>
        <v/>
      </c>
      <c r="K9491" t="str">
        <f t="shared" si="1190"/>
        <v>F</v>
      </c>
      <c r="L9491" t="str">
        <f t="shared" si="1191"/>
        <v/>
      </c>
      <c r="N9491" t="str">
        <f t="shared" si="1192"/>
        <v>F</v>
      </c>
      <c r="O9491" t="str">
        <f t="shared" si="1193"/>
        <v>F</v>
      </c>
    </row>
    <row r="9492" spans="1:15" x14ac:dyDescent="0.25">
      <c r="A9492">
        <v>9490</v>
      </c>
      <c r="B9492">
        <v>1</v>
      </c>
      <c r="C9492">
        <v>1</v>
      </c>
      <c r="E9492" t="str">
        <f t="shared" si="1186"/>
        <v>T</v>
      </c>
      <c r="F9492" t="str">
        <f t="shared" si="1187"/>
        <v>T</v>
      </c>
      <c r="H9492" t="str">
        <f t="shared" si="1188"/>
        <v>T</v>
      </c>
      <c r="I9492" t="str">
        <f t="shared" si="1189"/>
        <v/>
      </c>
      <c r="K9492" t="str">
        <f t="shared" si="1190"/>
        <v>F</v>
      </c>
      <c r="L9492" t="str">
        <f t="shared" si="1191"/>
        <v>F</v>
      </c>
      <c r="N9492" t="str">
        <f t="shared" si="1192"/>
        <v>F</v>
      </c>
      <c r="O9492" t="str">
        <f t="shared" si="1193"/>
        <v/>
      </c>
    </row>
    <row r="9493" spans="1:15" x14ac:dyDescent="0.25">
      <c r="A9493">
        <v>9491</v>
      </c>
      <c r="B9493">
        <v>1</v>
      </c>
      <c r="C9493">
        <v>0</v>
      </c>
      <c r="E9493" t="str">
        <f t="shared" si="1186"/>
        <v>T</v>
      </c>
      <c r="F9493" t="str">
        <f t="shared" si="1187"/>
        <v>T</v>
      </c>
      <c r="H9493" t="str">
        <f t="shared" si="1188"/>
        <v>T</v>
      </c>
      <c r="I9493" t="str">
        <f t="shared" si="1189"/>
        <v>T</v>
      </c>
      <c r="K9493" t="str">
        <f t="shared" si="1190"/>
        <v>F</v>
      </c>
      <c r="L9493" t="str">
        <f t="shared" si="1191"/>
        <v>F</v>
      </c>
      <c r="N9493" t="str">
        <f t="shared" si="1192"/>
        <v>F</v>
      </c>
      <c r="O9493" t="str">
        <f t="shared" si="1193"/>
        <v>F</v>
      </c>
    </row>
    <row r="9494" spans="1:15" x14ac:dyDescent="0.25">
      <c r="A9494">
        <v>9492</v>
      </c>
      <c r="B9494">
        <v>0</v>
      </c>
      <c r="C9494">
        <v>0</v>
      </c>
      <c r="E9494" t="str">
        <f t="shared" si="1186"/>
        <v>T</v>
      </c>
      <c r="F9494" t="str">
        <f t="shared" si="1187"/>
        <v/>
      </c>
      <c r="H9494" t="str">
        <f t="shared" si="1188"/>
        <v>T</v>
      </c>
      <c r="I9494" t="str">
        <f t="shared" si="1189"/>
        <v/>
      </c>
      <c r="K9494" t="str">
        <f t="shared" si="1190"/>
        <v>F</v>
      </c>
      <c r="L9494" t="str">
        <f t="shared" si="1191"/>
        <v/>
      </c>
      <c r="N9494" t="str">
        <f t="shared" si="1192"/>
        <v>F</v>
      </c>
      <c r="O9494" t="str">
        <f t="shared" si="1193"/>
        <v>F</v>
      </c>
    </row>
    <row r="9495" spans="1:15" x14ac:dyDescent="0.25">
      <c r="A9495">
        <v>9493</v>
      </c>
      <c r="B9495">
        <v>0</v>
      </c>
      <c r="C9495">
        <v>1</v>
      </c>
      <c r="E9495" t="str">
        <f t="shared" si="1186"/>
        <v>T</v>
      </c>
      <c r="F9495" t="str">
        <f t="shared" si="1187"/>
        <v/>
      </c>
      <c r="H9495" t="str">
        <f t="shared" si="1188"/>
        <v>T</v>
      </c>
      <c r="I9495" t="str">
        <f t="shared" si="1189"/>
        <v/>
      </c>
      <c r="K9495" t="str">
        <f t="shared" si="1190"/>
        <v>F</v>
      </c>
      <c r="L9495" t="str">
        <f t="shared" si="1191"/>
        <v>F</v>
      </c>
      <c r="N9495" t="str">
        <f t="shared" si="1192"/>
        <v>F</v>
      </c>
      <c r="O9495" t="str">
        <f t="shared" si="1193"/>
        <v>F</v>
      </c>
    </row>
    <row r="9496" spans="1:15" x14ac:dyDescent="0.25">
      <c r="A9496">
        <v>9494</v>
      </c>
      <c r="B9496">
        <v>1</v>
      </c>
      <c r="C9496">
        <v>0</v>
      </c>
      <c r="E9496" t="str">
        <f t="shared" si="1186"/>
        <v>T</v>
      </c>
      <c r="F9496" t="str">
        <f t="shared" si="1187"/>
        <v>T</v>
      </c>
      <c r="H9496" t="str">
        <f t="shared" si="1188"/>
        <v>T</v>
      </c>
      <c r="I9496" t="str">
        <f t="shared" si="1189"/>
        <v>T</v>
      </c>
      <c r="K9496" t="str">
        <f t="shared" si="1190"/>
        <v>F</v>
      </c>
      <c r="L9496" t="str">
        <f t="shared" si="1191"/>
        <v>F</v>
      </c>
      <c r="N9496" t="str">
        <f t="shared" si="1192"/>
        <v>F</v>
      </c>
      <c r="O9496" t="str">
        <f t="shared" si="1193"/>
        <v/>
      </c>
    </row>
    <row r="9497" spans="1:15" x14ac:dyDescent="0.25">
      <c r="A9497">
        <v>9495</v>
      </c>
      <c r="B9497">
        <v>0</v>
      </c>
      <c r="C9497">
        <v>0</v>
      </c>
      <c r="E9497" t="str">
        <f t="shared" si="1186"/>
        <v>T</v>
      </c>
      <c r="F9497" t="str">
        <f t="shared" si="1187"/>
        <v/>
      </c>
      <c r="H9497" t="str">
        <f t="shared" si="1188"/>
        <v>T</v>
      </c>
      <c r="I9497" t="str">
        <f t="shared" si="1189"/>
        <v>T</v>
      </c>
      <c r="K9497" t="str">
        <f t="shared" si="1190"/>
        <v>T</v>
      </c>
      <c r="L9497" t="str">
        <f t="shared" si="1191"/>
        <v>T</v>
      </c>
      <c r="N9497" t="str">
        <f t="shared" si="1192"/>
        <v>F</v>
      </c>
      <c r="O9497" t="str">
        <f t="shared" si="1193"/>
        <v/>
      </c>
    </row>
    <row r="9498" spans="1:15" x14ac:dyDescent="0.25">
      <c r="A9498">
        <v>9496</v>
      </c>
      <c r="B9498">
        <v>0</v>
      </c>
      <c r="C9498">
        <v>1</v>
      </c>
      <c r="E9498" t="str">
        <f t="shared" si="1186"/>
        <v>T</v>
      </c>
      <c r="F9498" t="str">
        <f t="shared" si="1187"/>
        <v/>
      </c>
      <c r="H9498" t="str">
        <f t="shared" si="1188"/>
        <v>T</v>
      </c>
      <c r="I9498" t="str">
        <f t="shared" si="1189"/>
        <v>T</v>
      </c>
      <c r="K9498" t="str">
        <f t="shared" si="1190"/>
        <v>T</v>
      </c>
      <c r="L9498" t="str">
        <f t="shared" si="1191"/>
        <v>T</v>
      </c>
      <c r="N9498" t="str">
        <f t="shared" si="1192"/>
        <v>F</v>
      </c>
      <c r="O9498" t="str">
        <f t="shared" si="1193"/>
        <v>F</v>
      </c>
    </row>
    <row r="9499" spans="1:15" x14ac:dyDescent="0.25">
      <c r="A9499">
        <v>9497</v>
      </c>
      <c r="B9499">
        <v>0</v>
      </c>
      <c r="C9499">
        <v>1</v>
      </c>
      <c r="E9499" t="str">
        <f t="shared" si="1186"/>
        <v>T</v>
      </c>
      <c r="F9499" t="str">
        <f t="shared" si="1187"/>
        <v/>
      </c>
      <c r="H9499" t="str">
        <f t="shared" si="1188"/>
        <v>T</v>
      </c>
      <c r="I9499" t="str">
        <f t="shared" si="1189"/>
        <v>T</v>
      </c>
      <c r="K9499" t="str">
        <f t="shared" si="1190"/>
        <v>T</v>
      </c>
      <c r="L9499" t="str">
        <f t="shared" si="1191"/>
        <v>T</v>
      </c>
      <c r="N9499" t="str">
        <f t="shared" si="1192"/>
        <v>F</v>
      </c>
      <c r="O9499" t="str">
        <f t="shared" si="1193"/>
        <v>F</v>
      </c>
    </row>
    <row r="9500" spans="1:15" x14ac:dyDescent="0.25">
      <c r="A9500">
        <v>9498</v>
      </c>
      <c r="B9500">
        <v>1</v>
      </c>
      <c r="C9500">
        <v>1</v>
      </c>
      <c r="E9500" t="str">
        <f t="shared" si="1186"/>
        <v>T</v>
      </c>
      <c r="F9500" t="str">
        <f t="shared" si="1187"/>
        <v>T</v>
      </c>
      <c r="H9500" t="str">
        <f t="shared" si="1188"/>
        <v>T</v>
      </c>
      <c r="I9500" t="str">
        <f t="shared" si="1189"/>
        <v>T</v>
      </c>
      <c r="K9500" t="str">
        <f t="shared" si="1190"/>
        <v>T</v>
      </c>
      <c r="L9500" t="str">
        <f t="shared" si="1191"/>
        <v>T</v>
      </c>
      <c r="N9500" t="str">
        <f t="shared" si="1192"/>
        <v>F</v>
      </c>
      <c r="O9500" t="str">
        <f t="shared" si="1193"/>
        <v/>
      </c>
    </row>
    <row r="9501" spans="1:15" x14ac:dyDescent="0.25">
      <c r="A9501">
        <v>9499</v>
      </c>
      <c r="B9501">
        <v>1</v>
      </c>
      <c r="C9501">
        <v>1</v>
      </c>
      <c r="E9501" t="str">
        <f t="shared" si="1186"/>
        <v>T</v>
      </c>
      <c r="F9501" t="str">
        <f t="shared" si="1187"/>
        <v>T</v>
      </c>
      <c r="H9501" t="str">
        <f t="shared" si="1188"/>
        <v>F</v>
      </c>
      <c r="I9501" t="str">
        <f t="shared" si="1189"/>
        <v>F</v>
      </c>
      <c r="K9501" t="str">
        <f t="shared" si="1190"/>
        <v>F</v>
      </c>
      <c r="L9501" t="str">
        <f t="shared" si="1191"/>
        <v/>
      </c>
      <c r="N9501" t="str">
        <f t="shared" si="1192"/>
        <v>F</v>
      </c>
      <c r="O9501" t="str">
        <f t="shared" si="1193"/>
        <v>F</v>
      </c>
    </row>
    <row r="9502" spans="1:15" x14ac:dyDescent="0.25">
      <c r="A9502">
        <v>9500</v>
      </c>
      <c r="B9502">
        <v>0</v>
      </c>
      <c r="C9502">
        <v>1</v>
      </c>
      <c r="E9502" t="str">
        <f t="shared" si="1186"/>
        <v>T</v>
      </c>
      <c r="F9502" t="str">
        <f t="shared" si="1187"/>
        <v/>
      </c>
      <c r="H9502" t="str">
        <f t="shared" si="1188"/>
        <v>F</v>
      </c>
      <c r="I9502" t="str">
        <f t="shared" si="1189"/>
        <v>F</v>
      </c>
      <c r="K9502" t="str">
        <f t="shared" si="1190"/>
        <v>F</v>
      </c>
      <c r="L9502" t="str">
        <f t="shared" si="1191"/>
        <v>F</v>
      </c>
      <c r="N9502" t="str">
        <f t="shared" si="1192"/>
        <v>F</v>
      </c>
      <c r="O9502" t="str">
        <f t="shared" si="1193"/>
        <v>F</v>
      </c>
    </row>
    <row r="9503" spans="1:15" x14ac:dyDescent="0.25">
      <c r="A9503">
        <v>9501</v>
      </c>
      <c r="B9503">
        <v>0</v>
      </c>
      <c r="C9503">
        <v>0</v>
      </c>
      <c r="E9503" t="str">
        <f t="shared" si="1186"/>
        <v>T</v>
      </c>
      <c r="F9503" t="str">
        <f t="shared" si="1187"/>
        <v/>
      </c>
      <c r="H9503" t="str">
        <f t="shared" si="1188"/>
        <v>F</v>
      </c>
      <c r="I9503" t="str">
        <f t="shared" si="1189"/>
        <v>F</v>
      </c>
      <c r="K9503" t="str">
        <f t="shared" si="1190"/>
        <v>F</v>
      </c>
      <c r="L9503" t="str">
        <f t="shared" si="1191"/>
        <v>F</v>
      </c>
      <c r="N9503" t="str">
        <f t="shared" si="1192"/>
        <v>F</v>
      </c>
      <c r="O9503" t="str">
        <f t="shared" si="1193"/>
        <v/>
      </c>
    </row>
    <row r="9504" spans="1:15" x14ac:dyDescent="0.25">
      <c r="A9504">
        <v>9502</v>
      </c>
      <c r="B9504">
        <v>1</v>
      </c>
      <c r="C9504">
        <v>0</v>
      </c>
      <c r="E9504" t="str">
        <f t="shared" si="1186"/>
        <v>T</v>
      </c>
      <c r="F9504" t="str">
        <f t="shared" si="1187"/>
        <v>T</v>
      </c>
      <c r="H9504" t="str">
        <f t="shared" si="1188"/>
        <v>F</v>
      </c>
      <c r="I9504" t="str">
        <f t="shared" si="1189"/>
        <v>F</v>
      </c>
      <c r="K9504" t="str">
        <f t="shared" si="1190"/>
        <v>F</v>
      </c>
      <c r="L9504" t="str">
        <f t="shared" si="1191"/>
        <v>F</v>
      </c>
      <c r="N9504" t="str">
        <f t="shared" si="1192"/>
        <v>F</v>
      </c>
      <c r="O9504" t="str">
        <f t="shared" si="1193"/>
        <v/>
      </c>
    </row>
    <row r="9505" spans="1:15" x14ac:dyDescent="0.25">
      <c r="A9505">
        <v>9503</v>
      </c>
      <c r="B9505">
        <v>0</v>
      </c>
      <c r="C9505">
        <v>0</v>
      </c>
      <c r="E9505" t="str">
        <f t="shared" si="1186"/>
        <v>T</v>
      </c>
      <c r="F9505" t="str">
        <f t="shared" si="1187"/>
        <v/>
      </c>
      <c r="H9505" t="str">
        <f t="shared" si="1188"/>
        <v>F</v>
      </c>
      <c r="I9505" t="str">
        <f t="shared" si="1189"/>
        <v>F</v>
      </c>
      <c r="K9505" t="str">
        <f t="shared" si="1190"/>
        <v>F</v>
      </c>
      <c r="L9505" t="str">
        <f t="shared" si="1191"/>
        <v>F</v>
      </c>
      <c r="N9505" t="str">
        <f t="shared" si="1192"/>
        <v>F</v>
      </c>
      <c r="O9505" t="str">
        <f t="shared" si="1193"/>
        <v/>
      </c>
    </row>
    <row r="9506" spans="1:15" x14ac:dyDescent="0.25">
      <c r="A9506">
        <v>9504</v>
      </c>
      <c r="B9506">
        <v>0</v>
      </c>
      <c r="C9506">
        <v>0</v>
      </c>
      <c r="E9506" t="str">
        <f t="shared" si="1186"/>
        <v>T</v>
      </c>
      <c r="F9506" t="str">
        <f t="shared" si="1187"/>
        <v/>
      </c>
      <c r="H9506" t="str">
        <f t="shared" si="1188"/>
        <v>F</v>
      </c>
      <c r="I9506" t="str">
        <f t="shared" si="1189"/>
        <v>F</v>
      </c>
      <c r="K9506" t="str">
        <f t="shared" si="1190"/>
        <v>F</v>
      </c>
      <c r="L9506" t="str">
        <f t="shared" si="1191"/>
        <v>F</v>
      </c>
      <c r="N9506" t="str">
        <f t="shared" si="1192"/>
        <v>F</v>
      </c>
      <c r="O9506" t="str">
        <f t="shared" si="1193"/>
        <v>F</v>
      </c>
    </row>
    <row r="9507" spans="1:15" x14ac:dyDescent="0.25">
      <c r="A9507">
        <v>9505</v>
      </c>
      <c r="B9507">
        <v>1</v>
      </c>
      <c r="C9507">
        <v>0</v>
      </c>
      <c r="E9507" t="str">
        <f t="shared" si="1186"/>
        <v>T</v>
      </c>
      <c r="F9507" t="str">
        <f t="shared" si="1187"/>
        <v>T</v>
      </c>
      <c r="H9507" t="str">
        <f t="shared" si="1188"/>
        <v>F</v>
      </c>
      <c r="I9507" t="str">
        <f t="shared" si="1189"/>
        <v>F</v>
      </c>
      <c r="K9507" t="str">
        <f t="shared" si="1190"/>
        <v>F</v>
      </c>
      <c r="L9507" t="str">
        <f t="shared" si="1191"/>
        <v>F</v>
      </c>
      <c r="N9507" t="str">
        <f t="shared" si="1192"/>
        <v>F</v>
      </c>
      <c r="O9507" t="str">
        <f t="shared" si="1193"/>
        <v/>
      </c>
    </row>
    <row r="9508" spans="1:15" x14ac:dyDescent="0.25">
      <c r="A9508">
        <v>9506</v>
      </c>
      <c r="B9508">
        <v>1</v>
      </c>
      <c r="C9508">
        <v>0</v>
      </c>
      <c r="E9508" t="str">
        <f t="shared" si="1186"/>
        <v>T</v>
      </c>
      <c r="F9508" t="str">
        <f t="shared" si="1187"/>
        <v>T</v>
      </c>
      <c r="H9508" t="str">
        <f t="shared" si="1188"/>
        <v>F</v>
      </c>
      <c r="I9508" t="str">
        <f t="shared" si="1189"/>
        <v>F</v>
      </c>
      <c r="K9508" t="str">
        <f t="shared" si="1190"/>
        <v>F</v>
      </c>
      <c r="L9508" t="str">
        <f t="shared" si="1191"/>
        <v>F</v>
      </c>
      <c r="N9508" t="str">
        <f t="shared" si="1192"/>
        <v>F</v>
      </c>
      <c r="O9508" t="str">
        <f t="shared" si="1193"/>
        <v>F</v>
      </c>
    </row>
    <row r="9509" spans="1:15" x14ac:dyDescent="0.25">
      <c r="A9509">
        <v>9507</v>
      </c>
      <c r="B9509">
        <v>1</v>
      </c>
      <c r="C9509">
        <v>0</v>
      </c>
      <c r="E9509" t="str">
        <f t="shared" si="1186"/>
        <v>T</v>
      </c>
      <c r="F9509" t="str">
        <f t="shared" si="1187"/>
        <v>T</v>
      </c>
      <c r="H9509" t="str">
        <f t="shared" si="1188"/>
        <v>F</v>
      </c>
      <c r="I9509" t="str">
        <f t="shared" si="1189"/>
        <v>F</v>
      </c>
      <c r="K9509" t="str">
        <f t="shared" si="1190"/>
        <v>F</v>
      </c>
      <c r="L9509" t="str">
        <f t="shared" si="1191"/>
        <v>F</v>
      </c>
      <c r="N9509" t="str">
        <f t="shared" si="1192"/>
        <v>F</v>
      </c>
      <c r="O9509" t="str">
        <f t="shared" si="1193"/>
        <v>F</v>
      </c>
    </row>
    <row r="9510" spans="1:15" x14ac:dyDescent="0.25">
      <c r="A9510">
        <v>9508</v>
      </c>
      <c r="B9510">
        <v>0</v>
      </c>
      <c r="C9510">
        <v>0</v>
      </c>
      <c r="E9510" t="str">
        <f t="shared" si="1186"/>
        <v>T</v>
      </c>
      <c r="F9510" t="str">
        <f t="shared" si="1187"/>
        <v/>
      </c>
      <c r="H9510" t="str">
        <f t="shared" si="1188"/>
        <v>T</v>
      </c>
      <c r="I9510" t="str">
        <f t="shared" si="1189"/>
        <v/>
      </c>
      <c r="K9510" t="str">
        <f t="shared" si="1190"/>
        <v>F</v>
      </c>
      <c r="L9510" t="str">
        <f t="shared" si="1191"/>
        <v>F</v>
      </c>
      <c r="N9510" t="str">
        <f t="shared" si="1192"/>
        <v>F</v>
      </c>
      <c r="O9510" t="str">
        <f t="shared" si="1193"/>
        <v>F</v>
      </c>
    </row>
    <row r="9511" spans="1:15" x14ac:dyDescent="0.25">
      <c r="A9511">
        <v>9509</v>
      </c>
      <c r="B9511">
        <v>1</v>
      </c>
      <c r="C9511">
        <v>0</v>
      </c>
      <c r="E9511" t="str">
        <f t="shared" si="1186"/>
        <v>T</v>
      </c>
      <c r="F9511" t="str">
        <f t="shared" si="1187"/>
        <v>T</v>
      </c>
      <c r="H9511" t="str">
        <f t="shared" si="1188"/>
        <v>T</v>
      </c>
      <c r="I9511" t="str">
        <f t="shared" si="1189"/>
        <v/>
      </c>
      <c r="K9511" t="str">
        <f t="shared" si="1190"/>
        <v>F</v>
      </c>
      <c r="L9511" t="str">
        <f t="shared" si="1191"/>
        <v>F</v>
      </c>
      <c r="N9511" t="str">
        <f t="shared" si="1192"/>
        <v>F</v>
      </c>
      <c r="O9511" t="str">
        <f t="shared" si="1193"/>
        <v>F</v>
      </c>
    </row>
    <row r="9512" spans="1:15" x14ac:dyDescent="0.25">
      <c r="A9512">
        <v>9510</v>
      </c>
      <c r="B9512">
        <v>0</v>
      </c>
      <c r="C9512">
        <v>0</v>
      </c>
      <c r="E9512" t="str">
        <f t="shared" si="1186"/>
        <v>F</v>
      </c>
      <c r="F9512" t="str">
        <f t="shared" si="1187"/>
        <v>F</v>
      </c>
      <c r="H9512" t="str">
        <f t="shared" si="1188"/>
        <v>T</v>
      </c>
      <c r="I9512" t="str">
        <f t="shared" si="1189"/>
        <v>T</v>
      </c>
      <c r="K9512" t="str">
        <f t="shared" si="1190"/>
        <v>F</v>
      </c>
      <c r="L9512" t="str">
        <f t="shared" si="1191"/>
        <v>F</v>
      </c>
      <c r="N9512" t="str">
        <f t="shared" si="1192"/>
        <v>F</v>
      </c>
      <c r="O9512" t="str">
        <f t="shared" si="1193"/>
        <v>F</v>
      </c>
    </row>
    <row r="9513" spans="1:15" x14ac:dyDescent="0.25">
      <c r="A9513">
        <v>9511</v>
      </c>
      <c r="B9513">
        <v>0</v>
      </c>
      <c r="C9513">
        <v>0</v>
      </c>
      <c r="E9513" t="str">
        <f t="shared" si="1186"/>
        <v>F</v>
      </c>
      <c r="F9513" t="str">
        <f t="shared" si="1187"/>
        <v>F</v>
      </c>
      <c r="H9513" t="str">
        <f t="shared" si="1188"/>
        <v>T</v>
      </c>
      <c r="I9513" t="str">
        <f t="shared" si="1189"/>
        <v>T</v>
      </c>
      <c r="K9513" t="str">
        <f t="shared" si="1190"/>
        <v>T</v>
      </c>
      <c r="L9513" t="str">
        <f t="shared" si="1191"/>
        <v>T</v>
      </c>
      <c r="N9513" t="str">
        <f t="shared" si="1192"/>
        <v>F</v>
      </c>
      <c r="O9513" t="str">
        <f t="shared" si="1193"/>
        <v/>
      </c>
    </row>
    <row r="9514" spans="1:15" x14ac:dyDescent="0.25">
      <c r="A9514">
        <v>9512</v>
      </c>
      <c r="B9514">
        <v>0</v>
      </c>
      <c r="C9514">
        <v>1</v>
      </c>
      <c r="E9514" t="str">
        <f t="shared" si="1186"/>
        <v>T</v>
      </c>
      <c r="F9514" t="str">
        <f t="shared" si="1187"/>
        <v/>
      </c>
      <c r="H9514" t="str">
        <f t="shared" si="1188"/>
        <v>T</v>
      </c>
      <c r="I9514" t="str">
        <f t="shared" si="1189"/>
        <v>T</v>
      </c>
      <c r="K9514" t="str">
        <f t="shared" si="1190"/>
        <v>T</v>
      </c>
      <c r="L9514" t="str">
        <f t="shared" si="1191"/>
        <v>T</v>
      </c>
      <c r="N9514" t="str">
        <f t="shared" si="1192"/>
        <v>F</v>
      </c>
      <c r="O9514" t="str">
        <f t="shared" si="1193"/>
        <v/>
      </c>
    </row>
    <row r="9515" spans="1:15" x14ac:dyDescent="0.25">
      <c r="A9515">
        <v>9513</v>
      </c>
      <c r="B9515">
        <v>0</v>
      </c>
      <c r="C9515">
        <v>1</v>
      </c>
      <c r="E9515" t="str">
        <f t="shared" si="1186"/>
        <v>T</v>
      </c>
      <c r="F9515" t="str">
        <f t="shared" si="1187"/>
        <v/>
      </c>
      <c r="H9515" t="str">
        <f t="shared" si="1188"/>
        <v>F</v>
      </c>
      <c r="I9515" t="str">
        <f t="shared" si="1189"/>
        <v>F</v>
      </c>
      <c r="K9515" t="str">
        <f t="shared" si="1190"/>
        <v>F</v>
      </c>
      <c r="L9515" t="str">
        <f t="shared" si="1191"/>
        <v/>
      </c>
      <c r="N9515" t="str">
        <f t="shared" si="1192"/>
        <v>F</v>
      </c>
      <c r="O9515" t="str">
        <f t="shared" si="1193"/>
        <v>F</v>
      </c>
    </row>
    <row r="9516" spans="1:15" x14ac:dyDescent="0.25">
      <c r="A9516">
        <v>9514</v>
      </c>
      <c r="B9516">
        <v>0</v>
      </c>
      <c r="C9516">
        <v>1</v>
      </c>
      <c r="E9516" t="str">
        <f t="shared" si="1186"/>
        <v>T</v>
      </c>
      <c r="F9516" t="str">
        <f t="shared" si="1187"/>
        <v/>
      </c>
      <c r="H9516" t="str">
        <f t="shared" si="1188"/>
        <v>F</v>
      </c>
      <c r="I9516" t="str">
        <f t="shared" si="1189"/>
        <v>F</v>
      </c>
      <c r="K9516" t="str">
        <f t="shared" si="1190"/>
        <v>F</v>
      </c>
      <c r="L9516" t="str">
        <f t="shared" si="1191"/>
        <v>F</v>
      </c>
      <c r="N9516" t="str">
        <f t="shared" si="1192"/>
        <v>F</v>
      </c>
      <c r="O9516" t="str">
        <f t="shared" si="1193"/>
        <v>F</v>
      </c>
    </row>
    <row r="9517" spans="1:15" x14ac:dyDescent="0.25">
      <c r="A9517">
        <v>9515</v>
      </c>
      <c r="B9517">
        <v>1</v>
      </c>
      <c r="C9517">
        <v>0</v>
      </c>
      <c r="E9517" t="str">
        <f t="shared" si="1186"/>
        <v>T</v>
      </c>
      <c r="F9517" t="str">
        <f t="shared" si="1187"/>
        <v>T</v>
      </c>
      <c r="H9517" t="str">
        <f t="shared" si="1188"/>
        <v>F</v>
      </c>
      <c r="I9517" t="str">
        <f t="shared" si="1189"/>
        <v>F</v>
      </c>
      <c r="K9517" t="str">
        <f t="shared" si="1190"/>
        <v>F</v>
      </c>
      <c r="L9517" t="str">
        <f t="shared" si="1191"/>
        <v>F</v>
      </c>
      <c r="N9517" t="str">
        <f t="shared" si="1192"/>
        <v>F</v>
      </c>
      <c r="O9517" t="str">
        <f t="shared" si="1193"/>
        <v/>
      </c>
    </row>
    <row r="9518" spans="1:15" x14ac:dyDescent="0.25">
      <c r="A9518">
        <v>9516</v>
      </c>
      <c r="B9518">
        <v>1</v>
      </c>
      <c r="C9518">
        <v>0</v>
      </c>
      <c r="E9518" t="str">
        <f t="shared" si="1186"/>
        <v>T</v>
      </c>
      <c r="F9518" t="str">
        <f t="shared" si="1187"/>
        <v>T</v>
      </c>
      <c r="H9518" t="str">
        <f t="shared" si="1188"/>
        <v>F</v>
      </c>
      <c r="I9518" t="str">
        <f t="shared" si="1189"/>
        <v>F</v>
      </c>
      <c r="K9518" t="str">
        <f t="shared" si="1190"/>
        <v>F</v>
      </c>
      <c r="L9518" t="str">
        <f t="shared" si="1191"/>
        <v>F</v>
      </c>
      <c r="N9518" t="str">
        <f t="shared" si="1192"/>
        <v>F</v>
      </c>
      <c r="O9518" t="str">
        <f t="shared" si="1193"/>
        <v>F</v>
      </c>
    </row>
    <row r="9519" spans="1:15" x14ac:dyDescent="0.25">
      <c r="A9519">
        <v>9517</v>
      </c>
      <c r="B9519">
        <v>0</v>
      </c>
      <c r="C9519">
        <v>0</v>
      </c>
      <c r="E9519" t="str">
        <f t="shared" si="1186"/>
        <v>T</v>
      </c>
      <c r="F9519" t="str">
        <f t="shared" si="1187"/>
        <v/>
      </c>
      <c r="H9519" t="str">
        <f t="shared" si="1188"/>
        <v>F</v>
      </c>
      <c r="I9519" t="str">
        <f t="shared" si="1189"/>
        <v>F</v>
      </c>
      <c r="K9519" t="str">
        <f t="shared" si="1190"/>
        <v>F</v>
      </c>
      <c r="L9519" t="str">
        <f t="shared" si="1191"/>
        <v>F</v>
      </c>
      <c r="N9519" t="str">
        <f t="shared" si="1192"/>
        <v>F</v>
      </c>
      <c r="O9519" t="str">
        <f t="shared" si="1193"/>
        <v>F</v>
      </c>
    </row>
    <row r="9520" spans="1:15" x14ac:dyDescent="0.25">
      <c r="A9520">
        <v>9518</v>
      </c>
      <c r="B9520">
        <v>0</v>
      </c>
      <c r="C9520">
        <v>0</v>
      </c>
      <c r="E9520" t="str">
        <f t="shared" si="1186"/>
        <v>T</v>
      </c>
      <c r="F9520" t="str">
        <f t="shared" si="1187"/>
        <v/>
      </c>
      <c r="H9520" t="str">
        <f t="shared" si="1188"/>
        <v>F</v>
      </c>
      <c r="I9520" t="str">
        <f t="shared" si="1189"/>
        <v>F</v>
      </c>
      <c r="K9520" t="str">
        <f t="shared" si="1190"/>
        <v>F</v>
      </c>
      <c r="L9520" t="str">
        <f t="shared" si="1191"/>
        <v>F</v>
      </c>
      <c r="N9520" t="str">
        <f t="shared" si="1192"/>
        <v>F</v>
      </c>
      <c r="O9520" t="str">
        <f t="shared" si="1193"/>
        <v>F</v>
      </c>
    </row>
    <row r="9521" spans="1:15" x14ac:dyDescent="0.25">
      <c r="A9521">
        <v>9519</v>
      </c>
      <c r="B9521">
        <v>1</v>
      </c>
      <c r="C9521">
        <v>0</v>
      </c>
      <c r="E9521" t="str">
        <f t="shared" si="1186"/>
        <v>T</v>
      </c>
      <c r="F9521" t="str">
        <f t="shared" si="1187"/>
        <v>T</v>
      </c>
      <c r="H9521" t="str">
        <f t="shared" si="1188"/>
        <v>F</v>
      </c>
      <c r="I9521" t="str">
        <f t="shared" si="1189"/>
        <v>F</v>
      </c>
      <c r="K9521" t="str">
        <f t="shared" si="1190"/>
        <v>F</v>
      </c>
      <c r="L9521" t="str">
        <f t="shared" si="1191"/>
        <v>F</v>
      </c>
      <c r="N9521" t="str">
        <f t="shared" si="1192"/>
        <v>F</v>
      </c>
      <c r="O9521" t="str">
        <f t="shared" si="1193"/>
        <v>F</v>
      </c>
    </row>
    <row r="9522" spans="1:15" x14ac:dyDescent="0.25">
      <c r="A9522">
        <v>9520</v>
      </c>
      <c r="B9522">
        <v>0</v>
      </c>
      <c r="C9522">
        <v>0</v>
      </c>
      <c r="E9522" t="str">
        <f t="shared" si="1186"/>
        <v>F</v>
      </c>
      <c r="F9522" t="str">
        <f t="shared" si="1187"/>
        <v>F</v>
      </c>
      <c r="H9522" t="str">
        <f t="shared" si="1188"/>
        <v>T</v>
      </c>
      <c r="I9522" t="str">
        <f t="shared" si="1189"/>
        <v/>
      </c>
      <c r="K9522" t="str">
        <f t="shared" si="1190"/>
        <v>F</v>
      </c>
      <c r="L9522" t="str">
        <f t="shared" si="1191"/>
        <v>F</v>
      </c>
      <c r="N9522" t="str">
        <f t="shared" si="1192"/>
        <v>F</v>
      </c>
      <c r="O9522" t="str">
        <f t="shared" si="1193"/>
        <v/>
      </c>
    </row>
    <row r="9523" spans="1:15" x14ac:dyDescent="0.25">
      <c r="A9523">
        <v>9521</v>
      </c>
      <c r="B9523">
        <v>0</v>
      </c>
      <c r="C9523">
        <v>0</v>
      </c>
      <c r="E9523" t="str">
        <f t="shared" si="1186"/>
        <v>T</v>
      </c>
      <c r="F9523" t="str">
        <f t="shared" si="1187"/>
        <v/>
      </c>
      <c r="H9523" t="str">
        <f t="shared" si="1188"/>
        <v>T</v>
      </c>
      <c r="I9523" t="str">
        <f t="shared" si="1189"/>
        <v/>
      </c>
      <c r="K9523" t="str">
        <f t="shared" si="1190"/>
        <v>F</v>
      </c>
      <c r="L9523" t="str">
        <f t="shared" si="1191"/>
        <v>F</v>
      </c>
      <c r="N9523" t="str">
        <f t="shared" si="1192"/>
        <v>F</v>
      </c>
      <c r="O9523" t="str">
        <f t="shared" si="1193"/>
        <v>F</v>
      </c>
    </row>
    <row r="9524" spans="1:15" x14ac:dyDescent="0.25">
      <c r="A9524">
        <v>9522</v>
      </c>
      <c r="B9524">
        <v>0</v>
      </c>
      <c r="C9524">
        <v>0</v>
      </c>
      <c r="E9524" t="str">
        <f t="shared" si="1186"/>
        <v>T</v>
      </c>
      <c r="F9524" t="str">
        <f t="shared" si="1187"/>
        <v/>
      </c>
      <c r="H9524" t="str">
        <f t="shared" si="1188"/>
        <v>T</v>
      </c>
      <c r="I9524" t="str">
        <f t="shared" si="1189"/>
        <v>T</v>
      </c>
      <c r="K9524" t="str">
        <f t="shared" si="1190"/>
        <v>F</v>
      </c>
      <c r="L9524" t="str">
        <f t="shared" si="1191"/>
        <v>F</v>
      </c>
      <c r="N9524" t="str">
        <f t="shared" si="1192"/>
        <v>F</v>
      </c>
      <c r="O9524" t="str">
        <f t="shared" si="1193"/>
        <v>F</v>
      </c>
    </row>
    <row r="9525" spans="1:15" x14ac:dyDescent="0.25">
      <c r="A9525">
        <v>9523</v>
      </c>
      <c r="B9525">
        <v>0</v>
      </c>
      <c r="C9525">
        <v>0</v>
      </c>
      <c r="E9525" t="str">
        <f t="shared" si="1186"/>
        <v>T</v>
      </c>
      <c r="F9525" t="str">
        <f t="shared" si="1187"/>
        <v/>
      </c>
      <c r="H9525" t="str">
        <f t="shared" si="1188"/>
        <v>F</v>
      </c>
      <c r="I9525" t="str">
        <f t="shared" si="1189"/>
        <v>F</v>
      </c>
      <c r="K9525" t="str">
        <f t="shared" si="1190"/>
        <v>F</v>
      </c>
      <c r="L9525" t="str">
        <f t="shared" si="1191"/>
        <v/>
      </c>
      <c r="N9525" t="str">
        <f t="shared" si="1192"/>
        <v>F</v>
      </c>
      <c r="O9525" t="str">
        <f t="shared" si="1193"/>
        <v/>
      </c>
    </row>
    <row r="9526" spans="1:15" x14ac:dyDescent="0.25">
      <c r="A9526">
        <v>9524</v>
      </c>
      <c r="B9526">
        <v>1</v>
      </c>
      <c r="C9526">
        <v>1</v>
      </c>
      <c r="E9526" t="str">
        <f t="shared" si="1186"/>
        <v>T</v>
      </c>
      <c r="F9526" t="str">
        <f t="shared" si="1187"/>
        <v>T</v>
      </c>
      <c r="H9526" t="str">
        <f t="shared" si="1188"/>
        <v>F</v>
      </c>
      <c r="I9526" t="str">
        <f t="shared" si="1189"/>
        <v>F</v>
      </c>
      <c r="K9526" t="str">
        <f t="shared" si="1190"/>
        <v>F</v>
      </c>
      <c r="L9526" t="str">
        <f t="shared" si="1191"/>
        <v>F</v>
      </c>
      <c r="N9526" t="str">
        <f t="shared" si="1192"/>
        <v>F</v>
      </c>
      <c r="O9526" t="str">
        <f t="shared" si="1193"/>
        <v>F</v>
      </c>
    </row>
    <row r="9527" spans="1:15" x14ac:dyDescent="0.25">
      <c r="A9527">
        <v>9525</v>
      </c>
      <c r="B9527">
        <v>0</v>
      </c>
      <c r="C9527">
        <v>0</v>
      </c>
      <c r="E9527" t="str">
        <f t="shared" si="1186"/>
        <v>T</v>
      </c>
      <c r="F9527" t="str">
        <f t="shared" si="1187"/>
        <v/>
      </c>
      <c r="H9527" t="str">
        <f t="shared" si="1188"/>
        <v>F</v>
      </c>
      <c r="I9527" t="str">
        <f t="shared" si="1189"/>
        <v>F</v>
      </c>
      <c r="K9527" t="str">
        <f t="shared" si="1190"/>
        <v>F</v>
      </c>
      <c r="L9527" t="str">
        <f t="shared" si="1191"/>
        <v>F</v>
      </c>
      <c r="N9527" t="str">
        <f t="shared" si="1192"/>
        <v>F</v>
      </c>
      <c r="O9527" t="str">
        <f t="shared" si="1193"/>
        <v>F</v>
      </c>
    </row>
    <row r="9528" spans="1:15" x14ac:dyDescent="0.25">
      <c r="A9528">
        <v>9526</v>
      </c>
      <c r="B9528">
        <v>0</v>
      </c>
      <c r="C9528">
        <v>0</v>
      </c>
      <c r="E9528" t="str">
        <f t="shared" si="1186"/>
        <v>T</v>
      </c>
      <c r="F9528" t="str">
        <f t="shared" si="1187"/>
        <v/>
      </c>
      <c r="H9528" t="str">
        <f t="shared" si="1188"/>
        <v>T</v>
      </c>
      <c r="I9528" t="str">
        <f t="shared" si="1189"/>
        <v/>
      </c>
      <c r="K9528" t="str">
        <f t="shared" si="1190"/>
        <v>F</v>
      </c>
      <c r="L9528" t="str">
        <f t="shared" si="1191"/>
        <v>F</v>
      </c>
      <c r="N9528" t="str">
        <f t="shared" si="1192"/>
        <v>F</v>
      </c>
      <c r="O9528" t="str">
        <f t="shared" si="1193"/>
        <v/>
      </c>
    </row>
    <row r="9529" spans="1:15" x14ac:dyDescent="0.25">
      <c r="A9529">
        <v>9527</v>
      </c>
      <c r="B9529">
        <v>1</v>
      </c>
      <c r="C9529">
        <v>0</v>
      </c>
      <c r="E9529" t="str">
        <f t="shared" si="1186"/>
        <v>T</v>
      </c>
      <c r="F9529" t="str">
        <f t="shared" si="1187"/>
        <v>T</v>
      </c>
      <c r="H9529" t="str">
        <f t="shared" si="1188"/>
        <v>T</v>
      </c>
      <c r="I9529" t="str">
        <f t="shared" si="1189"/>
        <v/>
      </c>
      <c r="K9529" t="str">
        <f t="shared" si="1190"/>
        <v>F</v>
      </c>
      <c r="L9529" t="str">
        <f t="shared" si="1191"/>
        <v>F</v>
      </c>
      <c r="N9529" t="str">
        <f t="shared" si="1192"/>
        <v>F</v>
      </c>
      <c r="O9529" t="str">
        <f t="shared" si="1193"/>
        <v>F</v>
      </c>
    </row>
    <row r="9530" spans="1:15" x14ac:dyDescent="0.25">
      <c r="A9530">
        <v>9528</v>
      </c>
      <c r="B9530">
        <v>0</v>
      </c>
      <c r="C9530">
        <v>0</v>
      </c>
      <c r="E9530" t="str">
        <f t="shared" si="1186"/>
        <v>T</v>
      </c>
      <c r="F9530" t="str">
        <f t="shared" si="1187"/>
        <v/>
      </c>
      <c r="H9530" t="str">
        <f t="shared" si="1188"/>
        <v>T</v>
      </c>
      <c r="I9530" t="str">
        <f t="shared" si="1189"/>
        <v>T</v>
      </c>
      <c r="K9530" t="str">
        <f t="shared" si="1190"/>
        <v>F</v>
      </c>
      <c r="L9530" t="str">
        <f t="shared" si="1191"/>
        <v>F</v>
      </c>
      <c r="N9530" t="str">
        <f t="shared" si="1192"/>
        <v>F</v>
      </c>
      <c r="O9530" t="str">
        <f t="shared" si="1193"/>
        <v>F</v>
      </c>
    </row>
    <row r="9531" spans="1:15" x14ac:dyDescent="0.25">
      <c r="A9531">
        <v>9529</v>
      </c>
      <c r="B9531">
        <v>0</v>
      </c>
      <c r="C9531">
        <v>0</v>
      </c>
      <c r="E9531" t="str">
        <f t="shared" si="1186"/>
        <v>T</v>
      </c>
      <c r="F9531" t="str">
        <f t="shared" si="1187"/>
        <v/>
      </c>
      <c r="H9531" t="str">
        <f t="shared" si="1188"/>
        <v>T</v>
      </c>
      <c r="I9531" t="str">
        <f t="shared" si="1189"/>
        <v/>
      </c>
      <c r="K9531" t="str">
        <f t="shared" si="1190"/>
        <v>F</v>
      </c>
      <c r="L9531" t="str">
        <f t="shared" si="1191"/>
        <v/>
      </c>
      <c r="N9531" t="str">
        <f t="shared" si="1192"/>
        <v>F</v>
      </c>
      <c r="O9531" t="str">
        <f t="shared" si="1193"/>
        <v>F</v>
      </c>
    </row>
    <row r="9532" spans="1:15" x14ac:dyDescent="0.25">
      <c r="A9532">
        <v>9530</v>
      </c>
      <c r="B9532">
        <v>1</v>
      </c>
      <c r="C9532">
        <v>1</v>
      </c>
      <c r="E9532" t="str">
        <f t="shared" si="1186"/>
        <v>T</v>
      </c>
      <c r="F9532" t="str">
        <f t="shared" si="1187"/>
        <v>T</v>
      </c>
      <c r="H9532" t="str">
        <f t="shared" si="1188"/>
        <v>T</v>
      </c>
      <c r="I9532" t="str">
        <f t="shared" si="1189"/>
        <v>T</v>
      </c>
      <c r="K9532" t="str">
        <f t="shared" si="1190"/>
        <v>F</v>
      </c>
      <c r="L9532" t="str">
        <f t="shared" si="1191"/>
        <v>F</v>
      </c>
      <c r="N9532" t="str">
        <f t="shared" si="1192"/>
        <v>F</v>
      </c>
      <c r="O9532" t="str">
        <f t="shared" si="1193"/>
        <v/>
      </c>
    </row>
    <row r="9533" spans="1:15" x14ac:dyDescent="0.25">
      <c r="A9533">
        <v>9531</v>
      </c>
      <c r="B9533">
        <v>0</v>
      </c>
      <c r="C9533">
        <v>0</v>
      </c>
      <c r="E9533" t="str">
        <f t="shared" si="1186"/>
        <v>T</v>
      </c>
      <c r="F9533" t="str">
        <f t="shared" si="1187"/>
        <v/>
      </c>
      <c r="H9533" t="str">
        <f t="shared" si="1188"/>
        <v>T</v>
      </c>
      <c r="I9533" t="str">
        <f t="shared" si="1189"/>
        <v/>
      </c>
      <c r="K9533" t="str">
        <f t="shared" si="1190"/>
        <v>F</v>
      </c>
      <c r="L9533" t="str">
        <f t="shared" si="1191"/>
        <v/>
      </c>
      <c r="N9533" t="str">
        <f t="shared" si="1192"/>
        <v>F</v>
      </c>
      <c r="O9533" t="str">
        <f t="shared" si="1193"/>
        <v/>
      </c>
    </row>
    <row r="9534" spans="1:15" x14ac:dyDescent="0.25">
      <c r="A9534">
        <v>9532</v>
      </c>
      <c r="B9534">
        <v>0</v>
      </c>
      <c r="C9534">
        <v>1</v>
      </c>
      <c r="E9534" t="str">
        <f t="shared" si="1186"/>
        <v>T</v>
      </c>
      <c r="F9534" t="str">
        <f t="shared" si="1187"/>
        <v/>
      </c>
      <c r="H9534" t="str">
        <f t="shared" si="1188"/>
        <v>T</v>
      </c>
      <c r="I9534" t="str">
        <f t="shared" si="1189"/>
        <v>T</v>
      </c>
      <c r="K9534" t="str">
        <f t="shared" si="1190"/>
        <v>F</v>
      </c>
      <c r="L9534" t="str">
        <f t="shared" si="1191"/>
        <v>F</v>
      </c>
      <c r="N9534" t="str">
        <f t="shared" si="1192"/>
        <v>F</v>
      </c>
      <c r="O9534" t="str">
        <f t="shared" si="1193"/>
        <v/>
      </c>
    </row>
    <row r="9535" spans="1:15" x14ac:dyDescent="0.25">
      <c r="A9535">
        <v>9533</v>
      </c>
      <c r="B9535">
        <v>0</v>
      </c>
      <c r="C9535">
        <v>0</v>
      </c>
      <c r="E9535" t="str">
        <f t="shared" si="1186"/>
        <v>T</v>
      </c>
      <c r="F9535" t="str">
        <f t="shared" si="1187"/>
        <v/>
      </c>
      <c r="H9535" t="str">
        <f t="shared" si="1188"/>
        <v>T</v>
      </c>
      <c r="I9535" t="str">
        <f t="shared" si="1189"/>
        <v>T</v>
      </c>
      <c r="K9535" t="str">
        <f t="shared" si="1190"/>
        <v>T</v>
      </c>
      <c r="L9535" t="str">
        <f t="shared" si="1191"/>
        <v>T</v>
      </c>
      <c r="N9535" t="str">
        <f t="shared" si="1192"/>
        <v>F</v>
      </c>
      <c r="O9535" t="str">
        <f t="shared" si="1193"/>
        <v>F</v>
      </c>
    </row>
    <row r="9536" spans="1:15" x14ac:dyDescent="0.25">
      <c r="A9536">
        <v>9534</v>
      </c>
      <c r="B9536">
        <v>1</v>
      </c>
      <c r="C9536">
        <v>1</v>
      </c>
      <c r="E9536" t="str">
        <f t="shared" si="1186"/>
        <v>T</v>
      </c>
      <c r="F9536" t="str">
        <f t="shared" si="1187"/>
        <v>T</v>
      </c>
      <c r="H9536" t="str">
        <f t="shared" si="1188"/>
        <v>T</v>
      </c>
      <c r="I9536" t="str">
        <f t="shared" si="1189"/>
        <v/>
      </c>
      <c r="K9536" t="str">
        <f t="shared" si="1190"/>
        <v>F</v>
      </c>
      <c r="L9536" t="str">
        <f t="shared" si="1191"/>
        <v/>
      </c>
      <c r="N9536" t="str">
        <f t="shared" si="1192"/>
        <v>F</v>
      </c>
      <c r="O9536" t="str">
        <f t="shared" si="1193"/>
        <v>F</v>
      </c>
    </row>
    <row r="9537" spans="1:15" x14ac:dyDescent="0.25">
      <c r="A9537">
        <v>9535</v>
      </c>
      <c r="B9537">
        <v>1</v>
      </c>
      <c r="C9537">
        <v>1</v>
      </c>
      <c r="E9537" t="str">
        <f t="shared" si="1186"/>
        <v>T</v>
      </c>
      <c r="F9537" t="str">
        <f t="shared" si="1187"/>
        <v>T</v>
      </c>
      <c r="H9537" t="str">
        <f t="shared" si="1188"/>
        <v>T</v>
      </c>
      <c r="I9537" t="str">
        <f t="shared" si="1189"/>
        <v>T</v>
      </c>
      <c r="K9537" t="str">
        <f t="shared" si="1190"/>
        <v>F</v>
      </c>
      <c r="L9537" t="str">
        <f t="shared" si="1191"/>
        <v>F</v>
      </c>
      <c r="N9537" t="str">
        <f t="shared" si="1192"/>
        <v>F</v>
      </c>
      <c r="O9537" t="str">
        <f t="shared" si="1193"/>
        <v>F</v>
      </c>
    </row>
    <row r="9538" spans="1:15" x14ac:dyDescent="0.25">
      <c r="A9538">
        <v>9536</v>
      </c>
      <c r="B9538">
        <v>1</v>
      </c>
      <c r="C9538">
        <v>0</v>
      </c>
      <c r="E9538" t="str">
        <f t="shared" si="1186"/>
        <v>T</v>
      </c>
      <c r="F9538" t="str">
        <f t="shared" si="1187"/>
        <v>T</v>
      </c>
      <c r="H9538" t="str">
        <f t="shared" si="1188"/>
        <v>T</v>
      </c>
      <c r="I9538" t="str">
        <f t="shared" si="1189"/>
        <v>T</v>
      </c>
      <c r="K9538" t="str">
        <f t="shared" si="1190"/>
        <v>T</v>
      </c>
      <c r="L9538" t="str">
        <f t="shared" si="1191"/>
        <v>T</v>
      </c>
      <c r="N9538" t="str">
        <f t="shared" si="1192"/>
        <v>F</v>
      </c>
      <c r="O9538" t="str">
        <f t="shared" si="1193"/>
        <v/>
      </c>
    </row>
    <row r="9539" spans="1:15" x14ac:dyDescent="0.25">
      <c r="A9539">
        <v>9537</v>
      </c>
      <c r="B9539">
        <v>0</v>
      </c>
      <c r="C9539">
        <v>1</v>
      </c>
      <c r="E9539" t="str">
        <f t="shared" ref="E9539:E9602" si="1194">IF(OR(B9539,B9540,B9541,B9542),"T","F")</f>
        <v>T</v>
      </c>
      <c r="F9539" t="str">
        <f t="shared" ref="F9539:F9602" si="1195">IF(AND(NOT(B9539),EXACT(E9539,"T")),"",E9539)</f>
        <v/>
      </c>
      <c r="H9539" t="str">
        <f t="shared" ref="H9539:H9602" si="1196">IF(OR(C9541,C9542,C9543),"T","F")</f>
        <v>T</v>
      </c>
      <c r="I9539" t="str">
        <f t="shared" ref="I9539:I9602" si="1197">IF(AND(NOT(C9541),EXACT(H9539,"T")),"",H9539)</f>
        <v/>
      </c>
      <c r="K9539" t="str">
        <f t="shared" ref="K9539:K9602" si="1198">IF(AND(C9540,C9541),"T","F")</f>
        <v>F</v>
      </c>
      <c r="L9539" t="str">
        <f t="shared" ref="L9539:L9602" si="1199">IF(C9540,IF(C9541,K9539,""),K9539)</f>
        <v/>
      </c>
      <c r="N9539" t="str">
        <f t="shared" ref="N9539:N9602" si="1200">IF(AND(B9543,B9544,B9545,B9546),"T","F")</f>
        <v>F</v>
      </c>
      <c r="O9539" t="str">
        <f t="shared" ref="O9539:O9602" si="1201">IF(B9543,IF(B9544,IF(B9545,IF(B9546,N9539,""),""),""),N9539)</f>
        <v/>
      </c>
    </row>
    <row r="9540" spans="1:15" x14ac:dyDescent="0.25">
      <c r="A9540">
        <v>9538</v>
      </c>
      <c r="B9540">
        <v>0</v>
      </c>
      <c r="C9540">
        <v>1</v>
      </c>
      <c r="E9540" t="str">
        <f t="shared" si="1194"/>
        <v>T</v>
      </c>
      <c r="F9540" t="str">
        <f t="shared" si="1195"/>
        <v/>
      </c>
      <c r="H9540" t="str">
        <f t="shared" si="1196"/>
        <v>T</v>
      </c>
      <c r="I9540" t="str">
        <f t="shared" si="1197"/>
        <v>T</v>
      </c>
      <c r="K9540" t="str">
        <f t="shared" si="1198"/>
        <v>F</v>
      </c>
      <c r="L9540" t="str">
        <f t="shared" si="1199"/>
        <v>F</v>
      </c>
      <c r="N9540" t="str">
        <f t="shared" si="1200"/>
        <v>F</v>
      </c>
      <c r="O9540" t="str">
        <f t="shared" si="1201"/>
        <v>F</v>
      </c>
    </row>
    <row r="9541" spans="1:15" x14ac:dyDescent="0.25">
      <c r="A9541">
        <v>9539</v>
      </c>
      <c r="B9541">
        <v>0</v>
      </c>
      <c r="C9541">
        <v>0</v>
      </c>
      <c r="E9541" t="str">
        <f t="shared" si="1194"/>
        <v>T</v>
      </c>
      <c r="F9541" t="str">
        <f t="shared" si="1195"/>
        <v/>
      </c>
      <c r="H9541" t="str">
        <f t="shared" si="1196"/>
        <v>F</v>
      </c>
      <c r="I9541" t="str">
        <f t="shared" si="1197"/>
        <v>F</v>
      </c>
      <c r="K9541" t="str">
        <f t="shared" si="1198"/>
        <v>F</v>
      </c>
      <c r="L9541" t="str">
        <f t="shared" si="1199"/>
        <v/>
      </c>
      <c r="N9541" t="str">
        <f t="shared" si="1200"/>
        <v>F</v>
      </c>
      <c r="O9541" t="str">
        <f t="shared" si="1201"/>
        <v>F</v>
      </c>
    </row>
    <row r="9542" spans="1:15" x14ac:dyDescent="0.25">
      <c r="A9542">
        <v>9540</v>
      </c>
      <c r="B9542">
        <v>1</v>
      </c>
      <c r="C9542">
        <v>1</v>
      </c>
      <c r="E9542" t="str">
        <f t="shared" si="1194"/>
        <v>T</v>
      </c>
      <c r="F9542" t="str">
        <f t="shared" si="1195"/>
        <v>T</v>
      </c>
      <c r="H9542" t="str">
        <f t="shared" si="1196"/>
        <v>F</v>
      </c>
      <c r="I9542" t="str">
        <f t="shared" si="1197"/>
        <v>F</v>
      </c>
      <c r="K9542" t="str">
        <f t="shared" si="1198"/>
        <v>F</v>
      </c>
      <c r="L9542" t="str">
        <f t="shared" si="1199"/>
        <v>F</v>
      </c>
      <c r="N9542" t="str">
        <f t="shared" si="1200"/>
        <v>F</v>
      </c>
      <c r="O9542" t="str">
        <f t="shared" si="1201"/>
        <v>F</v>
      </c>
    </row>
    <row r="9543" spans="1:15" x14ac:dyDescent="0.25">
      <c r="A9543">
        <v>9541</v>
      </c>
      <c r="B9543">
        <v>1</v>
      </c>
      <c r="C9543">
        <v>0</v>
      </c>
      <c r="E9543" t="str">
        <f t="shared" si="1194"/>
        <v>T</v>
      </c>
      <c r="F9543" t="str">
        <f t="shared" si="1195"/>
        <v>T</v>
      </c>
      <c r="H9543" t="str">
        <f t="shared" si="1196"/>
        <v>F</v>
      </c>
      <c r="I9543" t="str">
        <f t="shared" si="1197"/>
        <v>F</v>
      </c>
      <c r="K9543" t="str">
        <f t="shared" si="1198"/>
        <v>F</v>
      </c>
      <c r="L9543" t="str">
        <f t="shared" si="1199"/>
        <v>F</v>
      </c>
      <c r="N9543" t="str">
        <f t="shared" si="1200"/>
        <v>F</v>
      </c>
      <c r="O9543" t="str">
        <f t="shared" si="1201"/>
        <v>F</v>
      </c>
    </row>
    <row r="9544" spans="1:15" x14ac:dyDescent="0.25">
      <c r="A9544">
        <v>9542</v>
      </c>
      <c r="B9544">
        <v>0</v>
      </c>
      <c r="C9544">
        <v>0</v>
      </c>
      <c r="E9544" t="str">
        <f t="shared" si="1194"/>
        <v>F</v>
      </c>
      <c r="F9544" t="str">
        <f t="shared" si="1195"/>
        <v>F</v>
      </c>
      <c r="H9544" t="str">
        <f t="shared" si="1196"/>
        <v>T</v>
      </c>
      <c r="I9544" t="str">
        <f t="shared" si="1197"/>
        <v/>
      </c>
      <c r="K9544" t="str">
        <f t="shared" si="1198"/>
        <v>F</v>
      </c>
      <c r="L9544" t="str">
        <f t="shared" si="1199"/>
        <v>F</v>
      </c>
      <c r="N9544" t="str">
        <f t="shared" si="1200"/>
        <v>F</v>
      </c>
      <c r="O9544" t="str">
        <f t="shared" si="1201"/>
        <v>F</v>
      </c>
    </row>
    <row r="9545" spans="1:15" x14ac:dyDescent="0.25">
      <c r="A9545">
        <v>9543</v>
      </c>
      <c r="B9545">
        <v>0</v>
      </c>
      <c r="C9545">
        <v>0</v>
      </c>
      <c r="E9545" t="str">
        <f t="shared" si="1194"/>
        <v>F</v>
      </c>
      <c r="F9545" t="str">
        <f t="shared" si="1195"/>
        <v>F</v>
      </c>
      <c r="H9545" t="str">
        <f t="shared" si="1196"/>
        <v>T</v>
      </c>
      <c r="I9545" t="str">
        <f t="shared" si="1197"/>
        <v/>
      </c>
      <c r="K9545" t="str">
        <f t="shared" si="1198"/>
        <v>F</v>
      </c>
      <c r="L9545" t="str">
        <f t="shared" si="1199"/>
        <v>F</v>
      </c>
      <c r="N9545" t="str">
        <f t="shared" si="1200"/>
        <v>F</v>
      </c>
      <c r="O9545" t="str">
        <f t="shared" si="1201"/>
        <v/>
      </c>
    </row>
    <row r="9546" spans="1:15" x14ac:dyDescent="0.25">
      <c r="A9546">
        <v>9544</v>
      </c>
      <c r="B9546">
        <v>0</v>
      </c>
      <c r="C9546">
        <v>0</v>
      </c>
      <c r="E9546" t="str">
        <f t="shared" si="1194"/>
        <v>T</v>
      </c>
      <c r="F9546" t="str">
        <f t="shared" si="1195"/>
        <v/>
      </c>
      <c r="H9546" t="str">
        <f t="shared" si="1196"/>
        <v>T</v>
      </c>
      <c r="I9546" t="str">
        <f t="shared" si="1197"/>
        <v>T</v>
      </c>
      <c r="K9546" t="str">
        <f t="shared" si="1198"/>
        <v>F</v>
      </c>
      <c r="L9546" t="str">
        <f t="shared" si="1199"/>
        <v>F</v>
      </c>
      <c r="N9546" t="str">
        <f t="shared" si="1200"/>
        <v>F</v>
      </c>
      <c r="O9546" t="str">
        <f t="shared" si="1201"/>
        <v>F</v>
      </c>
    </row>
    <row r="9547" spans="1:15" x14ac:dyDescent="0.25">
      <c r="A9547">
        <v>9545</v>
      </c>
      <c r="B9547">
        <v>0</v>
      </c>
      <c r="C9547">
        <v>0</v>
      </c>
      <c r="E9547" t="str">
        <f t="shared" si="1194"/>
        <v>T</v>
      </c>
      <c r="F9547" t="str">
        <f t="shared" si="1195"/>
        <v/>
      </c>
      <c r="H9547" t="str">
        <f t="shared" si="1196"/>
        <v>T</v>
      </c>
      <c r="I9547" t="str">
        <f t="shared" si="1197"/>
        <v>T</v>
      </c>
      <c r="K9547" t="str">
        <f t="shared" si="1198"/>
        <v>T</v>
      </c>
      <c r="L9547" t="str">
        <f t="shared" si="1199"/>
        <v>T</v>
      </c>
      <c r="N9547" t="str">
        <f t="shared" si="1200"/>
        <v>F</v>
      </c>
      <c r="O9547" t="str">
        <f t="shared" si="1201"/>
        <v/>
      </c>
    </row>
    <row r="9548" spans="1:15" x14ac:dyDescent="0.25">
      <c r="A9548">
        <v>9546</v>
      </c>
      <c r="B9548">
        <v>0</v>
      </c>
      <c r="C9548">
        <v>1</v>
      </c>
      <c r="E9548" t="str">
        <f t="shared" si="1194"/>
        <v>T</v>
      </c>
      <c r="F9548" t="str">
        <f t="shared" si="1195"/>
        <v/>
      </c>
      <c r="H9548" t="str">
        <f t="shared" si="1196"/>
        <v>T</v>
      </c>
      <c r="I9548" t="str">
        <f t="shared" si="1197"/>
        <v>T</v>
      </c>
      <c r="K9548" t="str">
        <f t="shared" si="1198"/>
        <v>T</v>
      </c>
      <c r="L9548" t="str">
        <f t="shared" si="1199"/>
        <v>T</v>
      </c>
      <c r="N9548" t="str">
        <f t="shared" si="1200"/>
        <v>F</v>
      </c>
      <c r="O9548" t="str">
        <f t="shared" si="1201"/>
        <v>F</v>
      </c>
    </row>
    <row r="9549" spans="1:15" x14ac:dyDescent="0.25">
      <c r="A9549">
        <v>9547</v>
      </c>
      <c r="B9549">
        <v>1</v>
      </c>
      <c r="C9549">
        <v>1</v>
      </c>
      <c r="E9549" t="str">
        <f t="shared" si="1194"/>
        <v>T</v>
      </c>
      <c r="F9549" t="str">
        <f t="shared" si="1195"/>
        <v>T</v>
      </c>
      <c r="H9549" t="str">
        <f t="shared" si="1196"/>
        <v>F</v>
      </c>
      <c r="I9549" t="str">
        <f t="shared" si="1197"/>
        <v>F</v>
      </c>
      <c r="K9549" t="str">
        <f t="shared" si="1198"/>
        <v>F</v>
      </c>
      <c r="L9549" t="str">
        <f t="shared" si="1199"/>
        <v/>
      </c>
      <c r="N9549" t="str">
        <f t="shared" si="1200"/>
        <v>F</v>
      </c>
      <c r="O9549" t="str">
        <f t="shared" si="1201"/>
        <v>F</v>
      </c>
    </row>
    <row r="9550" spans="1:15" x14ac:dyDescent="0.25">
      <c r="A9550">
        <v>9548</v>
      </c>
      <c r="B9550">
        <v>0</v>
      </c>
      <c r="C9550">
        <v>1</v>
      </c>
      <c r="E9550" t="str">
        <f t="shared" si="1194"/>
        <v>T</v>
      </c>
      <c r="F9550" t="str">
        <f t="shared" si="1195"/>
        <v/>
      </c>
      <c r="H9550" t="str">
        <f t="shared" si="1196"/>
        <v>F</v>
      </c>
      <c r="I9550" t="str">
        <f t="shared" si="1197"/>
        <v>F</v>
      </c>
      <c r="K9550" t="str">
        <f t="shared" si="1198"/>
        <v>F</v>
      </c>
      <c r="L9550" t="str">
        <f t="shared" si="1199"/>
        <v>F</v>
      </c>
      <c r="N9550" t="str">
        <f t="shared" si="1200"/>
        <v>F</v>
      </c>
      <c r="O9550" t="str">
        <f t="shared" si="1201"/>
        <v/>
      </c>
    </row>
    <row r="9551" spans="1:15" x14ac:dyDescent="0.25">
      <c r="A9551">
        <v>9549</v>
      </c>
      <c r="B9551">
        <v>1</v>
      </c>
      <c r="C9551">
        <v>0</v>
      </c>
      <c r="E9551" t="str">
        <f t="shared" si="1194"/>
        <v>T</v>
      </c>
      <c r="F9551" t="str">
        <f t="shared" si="1195"/>
        <v>T</v>
      </c>
      <c r="H9551" t="str">
        <f t="shared" si="1196"/>
        <v>T</v>
      </c>
      <c r="I9551" t="str">
        <f t="shared" si="1197"/>
        <v/>
      </c>
      <c r="K9551" t="str">
        <f t="shared" si="1198"/>
        <v>F</v>
      </c>
      <c r="L9551" t="str">
        <f t="shared" si="1199"/>
        <v>F</v>
      </c>
      <c r="N9551" t="str">
        <f t="shared" si="1200"/>
        <v>F</v>
      </c>
      <c r="O9551" t="str">
        <f t="shared" si="1201"/>
        <v>F</v>
      </c>
    </row>
    <row r="9552" spans="1:15" x14ac:dyDescent="0.25">
      <c r="A9552">
        <v>9550</v>
      </c>
      <c r="B9552">
        <v>0</v>
      </c>
      <c r="C9552">
        <v>0</v>
      </c>
      <c r="E9552" t="str">
        <f t="shared" si="1194"/>
        <v>T</v>
      </c>
      <c r="F9552" t="str">
        <f t="shared" si="1195"/>
        <v/>
      </c>
      <c r="H9552" t="str">
        <f t="shared" si="1196"/>
        <v>T</v>
      </c>
      <c r="I9552" t="str">
        <f t="shared" si="1197"/>
        <v/>
      </c>
      <c r="K9552" t="str">
        <f t="shared" si="1198"/>
        <v>F</v>
      </c>
      <c r="L9552" t="str">
        <f t="shared" si="1199"/>
        <v>F</v>
      </c>
      <c r="N9552" t="str">
        <f t="shared" si="1200"/>
        <v>F</v>
      </c>
      <c r="O9552" t="str">
        <f t="shared" si="1201"/>
        <v/>
      </c>
    </row>
    <row r="9553" spans="1:15" x14ac:dyDescent="0.25">
      <c r="A9553">
        <v>9551</v>
      </c>
      <c r="B9553">
        <v>0</v>
      </c>
      <c r="C9553">
        <v>0</v>
      </c>
      <c r="E9553" t="str">
        <f t="shared" si="1194"/>
        <v>T</v>
      </c>
      <c r="F9553" t="str">
        <f t="shared" si="1195"/>
        <v/>
      </c>
      <c r="H9553" t="str">
        <f t="shared" si="1196"/>
        <v>T</v>
      </c>
      <c r="I9553" t="str">
        <f t="shared" si="1197"/>
        <v>T</v>
      </c>
      <c r="K9553" t="str">
        <f t="shared" si="1198"/>
        <v>F</v>
      </c>
      <c r="L9553" t="str">
        <f t="shared" si="1199"/>
        <v>F</v>
      </c>
      <c r="N9553" t="str">
        <f t="shared" si="1200"/>
        <v>F</v>
      </c>
      <c r="O9553" t="str">
        <f t="shared" si="1201"/>
        <v>F</v>
      </c>
    </row>
    <row r="9554" spans="1:15" x14ac:dyDescent="0.25">
      <c r="A9554">
        <v>9552</v>
      </c>
      <c r="B9554">
        <v>1</v>
      </c>
      <c r="C9554">
        <v>0</v>
      </c>
      <c r="E9554" t="str">
        <f t="shared" si="1194"/>
        <v>T</v>
      </c>
      <c r="F9554" t="str">
        <f t="shared" si="1195"/>
        <v>T</v>
      </c>
      <c r="H9554" t="str">
        <f t="shared" si="1196"/>
        <v>T</v>
      </c>
      <c r="I9554" t="str">
        <f t="shared" si="1197"/>
        <v>T</v>
      </c>
      <c r="K9554" t="str">
        <f t="shared" si="1198"/>
        <v>T</v>
      </c>
      <c r="L9554" t="str">
        <f t="shared" si="1199"/>
        <v>T</v>
      </c>
      <c r="N9554" t="str">
        <f t="shared" si="1200"/>
        <v>F</v>
      </c>
      <c r="O9554" t="str">
        <f t="shared" si="1201"/>
        <v>F</v>
      </c>
    </row>
    <row r="9555" spans="1:15" x14ac:dyDescent="0.25">
      <c r="A9555">
        <v>9553</v>
      </c>
      <c r="B9555">
        <v>0</v>
      </c>
      <c r="C9555">
        <v>1</v>
      </c>
      <c r="E9555" t="str">
        <f t="shared" si="1194"/>
        <v>T</v>
      </c>
      <c r="F9555" t="str">
        <f t="shared" si="1195"/>
        <v/>
      </c>
      <c r="H9555" t="str">
        <f t="shared" si="1196"/>
        <v>T</v>
      </c>
      <c r="I9555" t="str">
        <f t="shared" si="1197"/>
        <v/>
      </c>
      <c r="K9555" t="str">
        <f t="shared" si="1198"/>
        <v>F</v>
      </c>
      <c r="L9555" t="str">
        <f t="shared" si="1199"/>
        <v/>
      </c>
      <c r="N9555" t="str">
        <f t="shared" si="1200"/>
        <v>F</v>
      </c>
      <c r="O9555" t="str">
        <f t="shared" si="1201"/>
        <v>F</v>
      </c>
    </row>
    <row r="9556" spans="1:15" x14ac:dyDescent="0.25">
      <c r="A9556">
        <v>9554</v>
      </c>
      <c r="B9556">
        <v>1</v>
      </c>
      <c r="C9556">
        <v>1</v>
      </c>
      <c r="E9556" t="str">
        <f t="shared" si="1194"/>
        <v>T</v>
      </c>
      <c r="F9556" t="str">
        <f t="shared" si="1195"/>
        <v>T</v>
      </c>
      <c r="H9556" t="str">
        <f t="shared" si="1196"/>
        <v>T</v>
      </c>
      <c r="I9556" t="str">
        <f t="shared" si="1197"/>
        <v>T</v>
      </c>
      <c r="K9556" t="str">
        <f t="shared" si="1198"/>
        <v>F</v>
      </c>
      <c r="L9556" t="str">
        <f t="shared" si="1199"/>
        <v>F</v>
      </c>
      <c r="N9556" t="str">
        <f t="shared" si="1200"/>
        <v>F</v>
      </c>
      <c r="O9556" t="str">
        <f t="shared" si="1201"/>
        <v>F</v>
      </c>
    </row>
    <row r="9557" spans="1:15" x14ac:dyDescent="0.25">
      <c r="A9557">
        <v>9555</v>
      </c>
      <c r="B9557">
        <v>0</v>
      </c>
      <c r="C9557">
        <v>0</v>
      </c>
      <c r="E9557" t="str">
        <f t="shared" si="1194"/>
        <v>F</v>
      </c>
      <c r="F9557" t="str">
        <f t="shared" si="1195"/>
        <v>F</v>
      </c>
      <c r="H9557" t="str">
        <f t="shared" si="1196"/>
        <v>T</v>
      </c>
      <c r="I9557" t="str">
        <f t="shared" si="1197"/>
        <v>T</v>
      </c>
      <c r="K9557" t="str">
        <f t="shared" si="1198"/>
        <v>T</v>
      </c>
      <c r="L9557" t="str">
        <f t="shared" si="1199"/>
        <v>T</v>
      </c>
      <c r="N9557" t="str">
        <f t="shared" si="1200"/>
        <v>F</v>
      </c>
      <c r="O9557" t="str">
        <f t="shared" si="1201"/>
        <v>F</v>
      </c>
    </row>
    <row r="9558" spans="1:15" x14ac:dyDescent="0.25">
      <c r="A9558">
        <v>9556</v>
      </c>
      <c r="B9558">
        <v>0</v>
      </c>
      <c r="C9558">
        <v>1</v>
      </c>
      <c r="E9558" t="str">
        <f t="shared" si="1194"/>
        <v>F</v>
      </c>
      <c r="F9558" t="str">
        <f t="shared" si="1195"/>
        <v>F</v>
      </c>
      <c r="H9558" t="str">
        <f t="shared" si="1196"/>
        <v>T</v>
      </c>
      <c r="I9558" t="str">
        <f t="shared" si="1197"/>
        <v>T</v>
      </c>
      <c r="K9558" t="str">
        <f t="shared" si="1198"/>
        <v>T</v>
      </c>
      <c r="L9558" t="str">
        <f t="shared" si="1199"/>
        <v>T</v>
      </c>
      <c r="N9558" t="str">
        <f t="shared" si="1200"/>
        <v>F</v>
      </c>
      <c r="O9558" t="str">
        <f t="shared" si="1201"/>
        <v>F</v>
      </c>
    </row>
    <row r="9559" spans="1:15" x14ac:dyDescent="0.25">
      <c r="A9559">
        <v>9557</v>
      </c>
      <c r="B9559">
        <v>0</v>
      </c>
      <c r="C9559">
        <v>1</v>
      </c>
      <c r="E9559" t="str">
        <f t="shared" si="1194"/>
        <v>F</v>
      </c>
      <c r="F9559" t="str">
        <f t="shared" si="1195"/>
        <v>F</v>
      </c>
      <c r="H9559" t="str">
        <f t="shared" si="1196"/>
        <v>T</v>
      </c>
      <c r="I9559" t="str">
        <f t="shared" si="1197"/>
        <v>T</v>
      </c>
      <c r="K9559" t="str">
        <f t="shared" si="1198"/>
        <v>T</v>
      </c>
      <c r="L9559" t="str">
        <f t="shared" si="1199"/>
        <v>T</v>
      </c>
      <c r="N9559" t="str">
        <f t="shared" si="1200"/>
        <v>F</v>
      </c>
      <c r="O9559" t="str">
        <f t="shared" si="1201"/>
        <v/>
      </c>
    </row>
    <row r="9560" spans="1:15" x14ac:dyDescent="0.25">
      <c r="A9560">
        <v>9558</v>
      </c>
      <c r="B9560">
        <v>0</v>
      </c>
      <c r="C9560">
        <v>1</v>
      </c>
      <c r="E9560" t="str">
        <f t="shared" si="1194"/>
        <v>T</v>
      </c>
      <c r="F9560" t="str">
        <f t="shared" si="1195"/>
        <v/>
      </c>
      <c r="H9560" t="str">
        <f t="shared" si="1196"/>
        <v>T</v>
      </c>
      <c r="I9560" t="str">
        <f t="shared" si="1197"/>
        <v>T</v>
      </c>
      <c r="K9560" t="str">
        <f t="shared" si="1198"/>
        <v>T</v>
      </c>
      <c r="L9560" t="str">
        <f t="shared" si="1199"/>
        <v>T</v>
      </c>
      <c r="N9560" t="str">
        <f t="shared" si="1200"/>
        <v>F</v>
      </c>
      <c r="O9560" t="str">
        <f t="shared" si="1201"/>
        <v>F</v>
      </c>
    </row>
    <row r="9561" spans="1:15" x14ac:dyDescent="0.25">
      <c r="A9561">
        <v>9559</v>
      </c>
      <c r="B9561">
        <v>0</v>
      </c>
      <c r="C9561">
        <v>1</v>
      </c>
      <c r="E9561" t="str">
        <f t="shared" si="1194"/>
        <v>T</v>
      </c>
      <c r="F9561" t="str">
        <f t="shared" si="1195"/>
        <v/>
      </c>
      <c r="H9561" t="str">
        <f t="shared" si="1196"/>
        <v>F</v>
      </c>
      <c r="I9561" t="str">
        <f t="shared" si="1197"/>
        <v>F</v>
      </c>
      <c r="K9561" t="str">
        <f t="shared" si="1198"/>
        <v>F</v>
      </c>
      <c r="L9561" t="str">
        <f t="shared" si="1199"/>
        <v/>
      </c>
      <c r="N9561" t="str">
        <f t="shared" si="1200"/>
        <v>F</v>
      </c>
      <c r="O9561" t="str">
        <f t="shared" si="1201"/>
        <v/>
      </c>
    </row>
    <row r="9562" spans="1:15" x14ac:dyDescent="0.25">
      <c r="A9562">
        <v>9560</v>
      </c>
      <c r="B9562">
        <v>0</v>
      </c>
      <c r="C9562">
        <v>1</v>
      </c>
      <c r="E9562" t="str">
        <f t="shared" si="1194"/>
        <v>T</v>
      </c>
      <c r="F9562" t="str">
        <f t="shared" si="1195"/>
        <v/>
      </c>
      <c r="H9562" t="str">
        <f t="shared" si="1196"/>
        <v>F</v>
      </c>
      <c r="I9562" t="str">
        <f t="shared" si="1197"/>
        <v>F</v>
      </c>
      <c r="K9562" t="str">
        <f t="shared" si="1198"/>
        <v>F</v>
      </c>
      <c r="L9562" t="str">
        <f t="shared" si="1199"/>
        <v>F</v>
      </c>
      <c r="N9562" t="str">
        <f t="shared" si="1200"/>
        <v>F</v>
      </c>
      <c r="O9562" t="str">
        <f t="shared" si="1201"/>
        <v/>
      </c>
    </row>
    <row r="9563" spans="1:15" x14ac:dyDescent="0.25">
      <c r="A9563">
        <v>9561</v>
      </c>
      <c r="B9563">
        <v>1</v>
      </c>
      <c r="C9563">
        <v>0</v>
      </c>
      <c r="E9563" t="str">
        <f t="shared" si="1194"/>
        <v>T</v>
      </c>
      <c r="F9563" t="str">
        <f t="shared" si="1195"/>
        <v>T</v>
      </c>
      <c r="H9563" t="str">
        <f t="shared" si="1196"/>
        <v>T</v>
      </c>
      <c r="I9563" t="str">
        <f t="shared" si="1197"/>
        <v/>
      </c>
      <c r="K9563" t="str">
        <f t="shared" si="1198"/>
        <v>F</v>
      </c>
      <c r="L9563" t="str">
        <f t="shared" si="1199"/>
        <v>F</v>
      </c>
      <c r="N9563" t="str">
        <f t="shared" si="1200"/>
        <v>F</v>
      </c>
      <c r="O9563" t="str">
        <f t="shared" si="1201"/>
        <v>F</v>
      </c>
    </row>
    <row r="9564" spans="1:15" x14ac:dyDescent="0.25">
      <c r="A9564">
        <v>9562</v>
      </c>
      <c r="B9564">
        <v>0</v>
      </c>
      <c r="C9564">
        <v>0</v>
      </c>
      <c r="E9564" t="str">
        <f t="shared" si="1194"/>
        <v>T</v>
      </c>
      <c r="F9564" t="str">
        <f t="shared" si="1195"/>
        <v/>
      </c>
      <c r="H9564" t="str">
        <f t="shared" si="1196"/>
        <v>T</v>
      </c>
      <c r="I9564" t="str">
        <f t="shared" si="1197"/>
        <v/>
      </c>
      <c r="K9564" t="str">
        <f t="shared" si="1198"/>
        <v>F</v>
      </c>
      <c r="L9564" t="str">
        <f t="shared" si="1199"/>
        <v>F</v>
      </c>
      <c r="N9564" t="str">
        <f t="shared" si="1200"/>
        <v>F</v>
      </c>
      <c r="O9564" t="str">
        <f t="shared" si="1201"/>
        <v>F</v>
      </c>
    </row>
    <row r="9565" spans="1:15" x14ac:dyDescent="0.25">
      <c r="A9565">
        <v>9563</v>
      </c>
      <c r="B9565">
        <v>1</v>
      </c>
      <c r="C9565">
        <v>0</v>
      </c>
      <c r="E9565" t="str">
        <f t="shared" si="1194"/>
        <v>T</v>
      </c>
      <c r="F9565" t="str">
        <f t="shared" si="1195"/>
        <v>T</v>
      </c>
      <c r="H9565" t="str">
        <f t="shared" si="1196"/>
        <v>T</v>
      </c>
      <c r="I9565" t="str">
        <f t="shared" si="1197"/>
        <v>T</v>
      </c>
      <c r="K9565" t="str">
        <f t="shared" si="1198"/>
        <v>F</v>
      </c>
      <c r="L9565" t="str">
        <f t="shared" si="1199"/>
        <v>F</v>
      </c>
      <c r="N9565" t="str">
        <f t="shared" si="1200"/>
        <v>F</v>
      </c>
      <c r="O9565" t="str">
        <f t="shared" si="1201"/>
        <v>F</v>
      </c>
    </row>
    <row r="9566" spans="1:15" x14ac:dyDescent="0.25">
      <c r="A9566">
        <v>9564</v>
      </c>
      <c r="B9566">
        <v>1</v>
      </c>
      <c r="C9566">
        <v>0</v>
      </c>
      <c r="E9566" t="str">
        <f t="shared" si="1194"/>
        <v>T</v>
      </c>
      <c r="F9566" t="str">
        <f t="shared" si="1195"/>
        <v>T</v>
      </c>
      <c r="H9566" t="str">
        <f t="shared" si="1196"/>
        <v>T</v>
      </c>
      <c r="I9566" t="str">
        <f t="shared" si="1197"/>
        <v>T</v>
      </c>
      <c r="K9566" t="str">
        <f t="shared" si="1198"/>
        <v>T</v>
      </c>
      <c r="L9566" t="str">
        <f t="shared" si="1199"/>
        <v>T</v>
      </c>
      <c r="N9566" t="str">
        <f t="shared" si="1200"/>
        <v>F</v>
      </c>
      <c r="O9566" t="str">
        <f t="shared" si="1201"/>
        <v>F</v>
      </c>
    </row>
    <row r="9567" spans="1:15" x14ac:dyDescent="0.25">
      <c r="A9567">
        <v>9565</v>
      </c>
      <c r="B9567">
        <v>0</v>
      </c>
      <c r="C9567">
        <v>1</v>
      </c>
      <c r="E9567" t="str">
        <f t="shared" si="1194"/>
        <v>F</v>
      </c>
      <c r="F9567" t="str">
        <f t="shared" si="1195"/>
        <v>F</v>
      </c>
      <c r="H9567" t="str">
        <f t="shared" si="1196"/>
        <v>F</v>
      </c>
      <c r="I9567" t="str">
        <f t="shared" si="1197"/>
        <v>F</v>
      </c>
      <c r="K9567" t="str">
        <f t="shared" si="1198"/>
        <v>F</v>
      </c>
      <c r="L9567" t="str">
        <f t="shared" si="1199"/>
        <v/>
      </c>
      <c r="N9567" t="str">
        <f t="shared" si="1200"/>
        <v>F</v>
      </c>
      <c r="O9567" t="str">
        <f t="shared" si="1201"/>
        <v>F</v>
      </c>
    </row>
    <row r="9568" spans="1:15" x14ac:dyDescent="0.25">
      <c r="A9568">
        <v>9566</v>
      </c>
      <c r="B9568">
        <v>0</v>
      </c>
      <c r="C9568">
        <v>1</v>
      </c>
      <c r="E9568" t="str">
        <f t="shared" si="1194"/>
        <v>F</v>
      </c>
      <c r="F9568" t="str">
        <f t="shared" si="1195"/>
        <v>F</v>
      </c>
      <c r="H9568" t="str">
        <f t="shared" si="1196"/>
        <v>F</v>
      </c>
      <c r="I9568" t="str">
        <f t="shared" si="1197"/>
        <v>F</v>
      </c>
      <c r="K9568" t="str">
        <f t="shared" si="1198"/>
        <v>F</v>
      </c>
      <c r="L9568" t="str">
        <f t="shared" si="1199"/>
        <v>F</v>
      </c>
      <c r="N9568" t="str">
        <f t="shared" si="1200"/>
        <v>F</v>
      </c>
      <c r="O9568" t="str">
        <f t="shared" si="1201"/>
        <v>F</v>
      </c>
    </row>
    <row r="9569" spans="1:15" x14ac:dyDescent="0.25">
      <c r="A9569">
        <v>9567</v>
      </c>
      <c r="B9569">
        <v>0</v>
      </c>
      <c r="C9569">
        <v>0</v>
      </c>
      <c r="E9569" t="str">
        <f t="shared" si="1194"/>
        <v>F</v>
      </c>
      <c r="F9569" t="str">
        <f t="shared" si="1195"/>
        <v>F</v>
      </c>
      <c r="H9569" t="str">
        <f t="shared" si="1196"/>
        <v>T</v>
      </c>
      <c r="I9569" t="str">
        <f t="shared" si="1197"/>
        <v/>
      </c>
      <c r="K9569" t="str">
        <f t="shared" si="1198"/>
        <v>F</v>
      </c>
      <c r="L9569" t="str">
        <f t="shared" si="1199"/>
        <v>F</v>
      </c>
      <c r="N9569" t="str">
        <f t="shared" si="1200"/>
        <v>F</v>
      </c>
      <c r="O9569" t="str">
        <f t="shared" si="1201"/>
        <v/>
      </c>
    </row>
    <row r="9570" spans="1:15" x14ac:dyDescent="0.25">
      <c r="A9570">
        <v>9568</v>
      </c>
      <c r="B9570">
        <v>0</v>
      </c>
      <c r="C9570">
        <v>0</v>
      </c>
      <c r="E9570" t="str">
        <f t="shared" si="1194"/>
        <v>T</v>
      </c>
      <c r="F9570" t="str">
        <f t="shared" si="1195"/>
        <v/>
      </c>
      <c r="H9570" t="str">
        <f t="shared" si="1196"/>
        <v>T</v>
      </c>
      <c r="I9570" t="str">
        <f t="shared" si="1197"/>
        <v/>
      </c>
      <c r="K9570" t="str">
        <f t="shared" si="1198"/>
        <v>F</v>
      </c>
      <c r="L9570" t="str">
        <f t="shared" si="1199"/>
        <v>F</v>
      </c>
      <c r="N9570" t="str">
        <f t="shared" si="1200"/>
        <v>F</v>
      </c>
      <c r="O9570" t="str">
        <f t="shared" si="1201"/>
        <v>F</v>
      </c>
    </row>
    <row r="9571" spans="1:15" x14ac:dyDescent="0.25">
      <c r="A9571">
        <v>9569</v>
      </c>
      <c r="B9571">
        <v>0</v>
      </c>
      <c r="C9571">
        <v>0</v>
      </c>
      <c r="E9571" t="str">
        <f t="shared" si="1194"/>
        <v>T</v>
      </c>
      <c r="F9571" t="str">
        <f t="shared" si="1195"/>
        <v/>
      </c>
      <c r="H9571" t="str">
        <f t="shared" si="1196"/>
        <v>T</v>
      </c>
      <c r="I9571" t="str">
        <f t="shared" si="1197"/>
        <v>T</v>
      </c>
      <c r="K9571" t="str">
        <f t="shared" si="1198"/>
        <v>F</v>
      </c>
      <c r="L9571" t="str">
        <f t="shared" si="1199"/>
        <v>F</v>
      </c>
      <c r="N9571" t="str">
        <f t="shared" si="1200"/>
        <v>F</v>
      </c>
      <c r="O9571" t="str">
        <f t="shared" si="1201"/>
        <v/>
      </c>
    </row>
    <row r="9572" spans="1:15" x14ac:dyDescent="0.25">
      <c r="A9572">
        <v>9570</v>
      </c>
      <c r="B9572">
        <v>0</v>
      </c>
      <c r="C9572">
        <v>0</v>
      </c>
      <c r="E9572" t="str">
        <f t="shared" si="1194"/>
        <v>T</v>
      </c>
      <c r="F9572" t="str">
        <f t="shared" si="1195"/>
        <v/>
      </c>
      <c r="H9572" t="str">
        <f t="shared" si="1196"/>
        <v>T</v>
      </c>
      <c r="I9572" t="str">
        <f t="shared" si="1197"/>
        <v>T</v>
      </c>
      <c r="K9572" t="str">
        <f t="shared" si="1198"/>
        <v>T</v>
      </c>
      <c r="L9572" t="str">
        <f t="shared" si="1199"/>
        <v>T</v>
      </c>
      <c r="N9572" t="str">
        <f t="shared" si="1200"/>
        <v>F</v>
      </c>
      <c r="O9572" t="str">
        <f t="shared" si="1201"/>
        <v/>
      </c>
    </row>
    <row r="9573" spans="1:15" x14ac:dyDescent="0.25">
      <c r="A9573">
        <v>9571</v>
      </c>
      <c r="B9573">
        <v>1</v>
      </c>
      <c r="C9573">
        <v>1</v>
      </c>
      <c r="E9573" t="str">
        <f t="shared" si="1194"/>
        <v>T</v>
      </c>
      <c r="F9573" t="str">
        <f t="shared" si="1195"/>
        <v>T</v>
      </c>
      <c r="H9573" t="str">
        <f t="shared" si="1196"/>
        <v>T</v>
      </c>
      <c r="I9573" t="str">
        <f t="shared" si="1197"/>
        <v>T</v>
      </c>
      <c r="K9573" t="str">
        <f t="shared" si="1198"/>
        <v>T</v>
      </c>
      <c r="L9573" t="str">
        <f t="shared" si="1199"/>
        <v>T</v>
      </c>
      <c r="N9573" t="str">
        <f t="shared" si="1200"/>
        <v>F</v>
      </c>
      <c r="O9573" t="str">
        <f t="shared" si="1201"/>
        <v/>
      </c>
    </row>
    <row r="9574" spans="1:15" x14ac:dyDescent="0.25">
      <c r="A9574">
        <v>9572</v>
      </c>
      <c r="B9574">
        <v>0</v>
      </c>
      <c r="C9574">
        <v>1</v>
      </c>
      <c r="E9574" t="str">
        <f t="shared" si="1194"/>
        <v>T</v>
      </c>
      <c r="F9574" t="str">
        <f t="shared" si="1195"/>
        <v/>
      </c>
      <c r="H9574" t="str">
        <f t="shared" si="1196"/>
        <v>F</v>
      </c>
      <c r="I9574" t="str">
        <f t="shared" si="1197"/>
        <v>F</v>
      </c>
      <c r="K9574" t="str">
        <f t="shared" si="1198"/>
        <v>F</v>
      </c>
      <c r="L9574" t="str">
        <f t="shared" si="1199"/>
        <v/>
      </c>
      <c r="N9574" t="str">
        <f t="shared" si="1200"/>
        <v>F</v>
      </c>
      <c r="O9574" t="str">
        <f t="shared" si="1201"/>
        <v>F</v>
      </c>
    </row>
    <row r="9575" spans="1:15" x14ac:dyDescent="0.25">
      <c r="A9575">
        <v>9573</v>
      </c>
      <c r="B9575">
        <v>1</v>
      </c>
      <c r="C9575">
        <v>1</v>
      </c>
      <c r="E9575" t="str">
        <f t="shared" si="1194"/>
        <v>T</v>
      </c>
      <c r="F9575" t="str">
        <f t="shared" si="1195"/>
        <v>T</v>
      </c>
      <c r="H9575" t="str">
        <f t="shared" si="1196"/>
        <v>T</v>
      </c>
      <c r="I9575" t="str">
        <f t="shared" si="1197"/>
        <v/>
      </c>
      <c r="K9575" t="str">
        <f t="shared" si="1198"/>
        <v>F</v>
      </c>
      <c r="L9575" t="str">
        <f t="shared" si="1199"/>
        <v>F</v>
      </c>
      <c r="N9575" t="str">
        <f t="shared" si="1200"/>
        <v>F</v>
      </c>
      <c r="O9575" t="str">
        <f t="shared" si="1201"/>
        <v>F</v>
      </c>
    </row>
    <row r="9576" spans="1:15" x14ac:dyDescent="0.25">
      <c r="A9576">
        <v>9574</v>
      </c>
      <c r="B9576">
        <v>1</v>
      </c>
      <c r="C9576">
        <v>0</v>
      </c>
      <c r="E9576" t="str">
        <f t="shared" si="1194"/>
        <v>T</v>
      </c>
      <c r="F9576" t="str">
        <f t="shared" si="1195"/>
        <v>T</v>
      </c>
      <c r="H9576" t="str">
        <f t="shared" si="1196"/>
        <v>T</v>
      </c>
      <c r="I9576" t="str">
        <f t="shared" si="1197"/>
        <v/>
      </c>
      <c r="K9576" t="str">
        <f t="shared" si="1198"/>
        <v>F</v>
      </c>
      <c r="L9576" t="str">
        <f t="shared" si="1199"/>
        <v>F</v>
      </c>
      <c r="N9576" t="str">
        <f t="shared" si="1200"/>
        <v>F</v>
      </c>
      <c r="O9576" t="str">
        <f t="shared" si="1201"/>
        <v/>
      </c>
    </row>
    <row r="9577" spans="1:15" x14ac:dyDescent="0.25">
      <c r="A9577">
        <v>9575</v>
      </c>
      <c r="B9577">
        <v>1</v>
      </c>
      <c r="C9577">
        <v>0</v>
      </c>
      <c r="E9577" t="str">
        <f t="shared" si="1194"/>
        <v>T</v>
      </c>
      <c r="F9577" t="str">
        <f t="shared" si="1195"/>
        <v>T</v>
      </c>
      <c r="H9577" t="str">
        <f t="shared" si="1196"/>
        <v>T</v>
      </c>
      <c r="I9577" t="str">
        <f t="shared" si="1197"/>
        <v>T</v>
      </c>
      <c r="K9577" t="str">
        <f t="shared" si="1198"/>
        <v>F</v>
      </c>
      <c r="L9577" t="str">
        <f t="shared" si="1199"/>
        <v>F</v>
      </c>
      <c r="N9577" t="str">
        <f t="shared" si="1200"/>
        <v>F</v>
      </c>
      <c r="O9577" t="str">
        <f t="shared" si="1201"/>
        <v/>
      </c>
    </row>
    <row r="9578" spans="1:15" x14ac:dyDescent="0.25">
      <c r="A9578">
        <v>9576</v>
      </c>
      <c r="B9578">
        <v>0</v>
      </c>
      <c r="C9578">
        <v>0</v>
      </c>
      <c r="E9578" t="str">
        <f t="shared" si="1194"/>
        <v>T</v>
      </c>
      <c r="F9578" t="str">
        <f t="shared" si="1195"/>
        <v/>
      </c>
      <c r="H9578" t="str">
        <f t="shared" si="1196"/>
        <v>F</v>
      </c>
      <c r="I9578" t="str">
        <f t="shared" si="1197"/>
        <v>F</v>
      </c>
      <c r="K9578" t="str">
        <f t="shared" si="1198"/>
        <v>F</v>
      </c>
      <c r="L9578" t="str">
        <f t="shared" si="1199"/>
        <v/>
      </c>
      <c r="N9578" t="str">
        <f t="shared" si="1200"/>
        <v>F</v>
      </c>
      <c r="O9578" t="str">
        <f t="shared" si="1201"/>
        <v>F</v>
      </c>
    </row>
    <row r="9579" spans="1:15" x14ac:dyDescent="0.25">
      <c r="A9579">
        <v>9577</v>
      </c>
      <c r="B9579">
        <v>0</v>
      </c>
      <c r="C9579">
        <v>1</v>
      </c>
      <c r="E9579" t="str">
        <f t="shared" si="1194"/>
        <v>T</v>
      </c>
      <c r="F9579" t="str">
        <f t="shared" si="1195"/>
        <v/>
      </c>
      <c r="H9579" t="str">
        <f t="shared" si="1196"/>
        <v>T</v>
      </c>
      <c r="I9579" t="str">
        <f t="shared" si="1197"/>
        <v/>
      </c>
      <c r="K9579" t="str">
        <f t="shared" si="1198"/>
        <v>F</v>
      </c>
      <c r="L9579" t="str">
        <f t="shared" si="1199"/>
        <v>F</v>
      </c>
      <c r="N9579" t="str">
        <f t="shared" si="1200"/>
        <v>F</v>
      </c>
      <c r="O9579" t="str">
        <f t="shared" si="1201"/>
        <v>F</v>
      </c>
    </row>
    <row r="9580" spans="1:15" x14ac:dyDescent="0.25">
      <c r="A9580">
        <v>9578</v>
      </c>
      <c r="B9580">
        <v>1</v>
      </c>
      <c r="C9580">
        <v>0</v>
      </c>
      <c r="E9580" t="str">
        <f t="shared" si="1194"/>
        <v>T</v>
      </c>
      <c r="F9580" t="str">
        <f t="shared" si="1195"/>
        <v>T</v>
      </c>
      <c r="H9580" t="str">
        <f t="shared" si="1196"/>
        <v>T</v>
      </c>
      <c r="I9580" t="str">
        <f t="shared" si="1197"/>
        <v/>
      </c>
      <c r="K9580" t="str">
        <f t="shared" si="1198"/>
        <v>F</v>
      </c>
      <c r="L9580" t="str">
        <f t="shared" si="1199"/>
        <v>F</v>
      </c>
      <c r="N9580" t="str">
        <f t="shared" si="1200"/>
        <v>F</v>
      </c>
      <c r="O9580" t="str">
        <f t="shared" si="1201"/>
        <v/>
      </c>
    </row>
    <row r="9581" spans="1:15" x14ac:dyDescent="0.25">
      <c r="A9581">
        <v>9579</v>
      </c>
      <c r="B9581">
        <v>1</v>
      </c>
      <c r="C9581">
        <v>0</v>
      </c>
      <c r="E9581" t="str">
        <f t="shared" si="1194"/>
        <v>T</v>
      </c>
      <c r="F9581" t="str">
        <f t="shared" si="1195"/>
        <v>T</v>
      </c>
      <c r="H9581" t="str">
        <f t="shared" si="1196"/>
        <v>T</v>
      </c>
      <c r="I9581" t="str">
        <f t="shared" si="1197"/>
        <v>T</v>
      </c>
      <c r="K9581" t="str">
        <f t="shared" si="1198"/>
        <v>F</v>
      </c>
      <c r="L9581" t="str">
        <f t="shared" si="1199"/>
        <v>F</v>
      </c>
      <c r="N9581" t="str">
        <f t="shared" si="1200"/>
        <v>F</v>
      </c>
      <c r="O9581" t="str">
        <f t="shared" si="1201"/>
        <v/>
      </c>
    </row>
    <row r="9582" spans="1:15" x14ac:dyDescent="0.25">
      <c r="A9582">
        <v>9580</v>
      </c>
      <c r="B9582">
        <v>0</v>
      </c>
      <c r="C9582">
        <v>0</v>
      </c>
      <c r="E9582" t="str">
        <f t="shared" si="1194"/>
        <v>T</v>
      </c>
      <c r="F9582" t="str">
        <f t="shared" si="1195"/>
        <v/>
      </c>
      <c r="H9582" t="str">
        <f t="shared" si="1196"/>
        <v>T</v>
      </c>
      <c r="I9582" t="str">
        <f t="shared" si="1197"/>
        <v>T</v>
      </c>
      <c r="K9582" t="str">
        <f t="shared" si="1198"/>
        <v>T</v>
      </c>
      <c r="L9582" t="str">
        <f t="shared" si="1199"/>
        <v>T</v>
      </c>
      <c r="N9582" t="str">
        <f t="shared" si="1200"/>
        <v>F</v>
      </c>
      <c r="O9582" t="str">
        <f t="shared" si="1201"/>
        <v>F</v>
      </c>
    </row>
    <row r="9583" spans="1:15" x14ac:dyDescent="0.25">
      <c r="A9583">
        <v>9581</v>
      </c>
      <c r="B9583">
        <v>0</v>
      </c>
      <c r="C9583">
        <v>1</v>
      </c>
      <c r="E9583" t="str">
        <f t="shared" si="1194"/>
        <v>T</v>
      </c>
      <c r="F9583" t="str">
        <f t="shared" si="1195"/>
        <v/>
      </c>
      <c r="H9583" t="str">
        <f t="shared" si="1196"/>
        <v>T</v>
      </c>
      <c r="I9583" t="str">
        <f t="shared" si="1197"/>
        <v>T</v>
      </c>
      <c r="K9583" t="str">
        <f t="shared" si="1198"/>
        <v>T</v>
      </c>
      <c r="L9583" t="str">
        <f t="shared" si="1199"/>
        <v>T</v>
      </c>
      <c r="N9583" t="str">
        <f t="shared" si="1200"/>
        <v>F</v>
      </c>
      <c r="O9583" t="str">
        <f t="shared" si="1201"/>
        <v>F</v>
      </c>
    </row>
    <row r="9584" spans="1:15" x14ac:dyDescent="0.25">
      <c r="A9584">
        <v>9582</v>
      </c>
      <c r="B9584">
        <v>1</v>
      </c>
      <c r="C9584">
        <v>1</v>
      </c>
      <c r="E9584" t="str">
        <f t="shared" si="1194"/>
        <v>T</v>
      </c>
      <c r="F9584" t="str">
        <f t="shared" si="1195"/>
        <v>T</v>
      </c>
      <c r="H9584" t="str">
        <f t="shared" si="1196"/>
        <v>T</v>
      </c>
      <c r="I9584" t="str">
        <f t="shared" si="1197"/>
        <v/>
      </c>
      <c r="K9584" t="str">
        <f t="shared" si="1198"/>
        <v>F</v>
      </c>
      <c r="L9584" t="str">
        <f t="shared" si="1199"/>
        <v/>
      </c>
      <c r="N9584" t="str">
        <f t="shared" si="1200"/>
        <v>F</v>
      </c>
      <c r="O9584" t="str">
        <f t="shared" si="1201"/>
        <v>F</v>
      </c>
    </row>
    <row r="9585" spans="1:15" x14ac:dyDescent="0.25">
      <c r="A9585">
        <v>9583</v>
      </c>
      <c r="B9585">
        <v>1</v>
      </c>
      <c r="C9585">
        <v>1</v>
      </c>
      <c r="E9585" t="str">
        <f t="shared" si="1194"/>
        <v>T</v>
      </c>
      <c r="F9585" t="str">
        <f t="shared" si="1195"/>
        <v>T</v>
      </c>
      <c r="H9585" t="str">
        <f t="shared" si="1196"/>
        <v>T</v>
      </c>
      <c r="I9585" t="str">
        <f t="shared" si="1197"/>
        <v>T</v>
      </c>
      <c r="K9585" t="str">
        <f t="shared" si="1198"/>
        <v>F</v>
      </c>
      <c r="L9585" t="str">
        <f t="shared" si="1199"/>
        <v>F</v>
      </c>
      <c r="N9585" t="str">
        <f t="shared" si="1200"/>
        <v>F</v>
      </c>
      <c r="O9585" t="str">
        <f t="shared" si="1201"/>
        <v>F</v>
      </c>
    </row>
    <row r="9586" spans="1:15" x14ac:dyDescent="0.25">
      <c r="A9586">
        <v>9584</v>
      </c>
      <c r="B9586">
        <v>0</v>
      </c>
      <c r="C9586">
        <v>0</v>
      </c>
      <c r="E9586" t="str">
        <f t="shared" si="1194"/>
        <v>F</v>
      </c>
      <c r="F9586" t="str">
        <f t="shared" si="1195"/>
        <v>F</v>
      </c>
      <c r="H9586" t="str">
        <f t="shared" si="1196"/>
        <v>T</v>
      </c>
      <c r="I9586" t="str">
        <f t="shared" si="1197"/>
        <v>T</v>
      </c>
      <c r="K9586" t="str">
        <f t="shared" si="1198"/>
        <v>T</v>
      </c>
      <c r="L9586" t="str">
        <f t="shared" si="1199"/>
        <v>T</v>
      </c>
      <c r="N9586" t="str">
        <f t="shared" si="1200"/>
        <v>F</v>
      </c>
      <c r="O9586" t="str">
        <f t="shared" si="1201"/>
        <v>F</v>
      </c>
    </row>
    <row r="9587" spans="1:15" x14ac:dyDescent="0.25">
      <c r="A9587">
        <v>9585</v>
      </c>
      <c r="B9587">
        <v>0</v>
      </c>
      <c r="C9587">
        <v>1</v>
      </c>
      <c r="E9587" t="str">
        <f t="shared" si="1194"/>
        <v>F</v>
      </c>
      <c r="F9587" t="str">
        <f t="shared" si="1195"/>
        <v>F</v>
      </c>
      <c r="H9587" t="str">
        <f t="shared" si="1196"/>
        <v>T</v>
      </c>
      <c r="I9587" t="str">
        <f t="shared" si="1197"/>
        <v/>
      </c>
      <c r="K9587" t="str">
        <f t="shared" si="1198"/>
        <v>F</v>
      </c>
      <c r="L9587" t="str">
        <f t="shared" si="1199"/>
        <v/>
      </c>
      <c r="N9587" t="str">
        <f t="shared" si="1200"/>
        <v>F</v>
      </c>
      <c r="O9587" t="str">
        <f t="shared" si="1201"/>
        <v>F</v>
      </c>
    </row>
    <row r="9588" spans="1:15" x14ac:dyDescent="0.25">
      <c r="A9588">
        <v>9586</v>
      </c>
      <c r="B9588">
        <v>0</v>
      </c>
      <c r="C9588">
        <v>1</v>
      </c>
      <c r="E9588" t="str">
        <f t="shared" si="1194"/>
        <v>F</v>
      </c>
      <c r="F9588" t="str">
        <f t="shared" si="1195"/>
        <v>F</v>
      </c>
      <c r="H9588" t="str">
        <f t="shared" si="1196"/>
        <v>T</v>
      </c>
      <c r="I9588" t="str">
        <f t="shared" si="1197"/>
        <v>T</v>
      </c>
      <c r="K9588" t="str">
        <f t="shared" si="1198"/>
        <v>F</v>
      </c>
      <c r="L9588" t="str">
        <f t="shared" si="1199"/>
        <v>F</v>
      </c>
      <c r="N9588" t="str">
        <f t="shared" si="1200"/>
        <v>F</v>
      </c>
      <c r="O9588" t="str">
        <f t="shared" si="1201"/>
        <v>F</v>
      </c>
    </row>
    <row r="9589" spans="1:15" x14ac:dyDescent="0.25">
      <c r="A9589">
        <v>9587</v>
      </c>
      <c r="B9589">
        <v>0</v>
      </c>
      <c r="C9589">
        <v>0</v>
      </c>
      <c r="E9589" t="str">
        <f t="shared" si="1194"/>
        <v>F</v>
      </c>
      <c r="F9589" t="str">
        <f t="shared" si="1195"/>
        <v>F</v>
      </c>
      <c r="H9589" t="str">
        <f t="shared" si="1196"/>
        <v>T</v>
      </c>
      <c r="I9589" t="str">
        <f t="shared" si="1197"/>
        <v/>
      </c>
      <c r="K9589" t="str">
        <f t="shared" si="1198"/>
        <v>F</v>
      </c>
      <c r="L9589" t="str">
        <f t="shared" si="1199"/>
        <v/>
      </c>
      <c r="N9589" t="str">
        <f t="shared" si="1200"/>
        <v>F</v>
      </c>
      <c r="O9589" t="str">
        <f t="shared" si="1201"/>
        <v/>
      </c>
    </row>
    <row r="9590" spans="1:15" x14ac:dyDescent="0.25">
      <c r="A9590">
        <v>9588</v>
      </c>
      <c r="B9590">
        <v>0</v>
      </c>
      <c r="C9590">
        <v>1</v>
      </c>
      <c r="E9590" t="str">
        <f t="shared" si="1194"/>
        <v>T</v>
      </c>
      <c r="F9590" t="str">
        <f t="shared" si="1195"/>
        <v/>
      </c>
      <c r="H9590" t="str">
        <f t="shared" si="1196"/>
        <v>T</v>
      </c>
      <c r="I9590" t="str">
        <f t="shared" si="1197"/>
        <v>T</v>
      </c>
      <c r="K9590" t="str">
        <f t="shared" si="1198"/>
        <v>F</v>
      </c>
      <c r="L9590" t="str">
        <f t="shared" si="1199"/>
        <v>F</v>
      </c>
      <c r="N9590" t="str">
        <f t="shared" si="1200"/>
        <v>F</v>
      </c>
      <c r="O9590" t="str">
        <f t="shared" si="1201"/>
        <v>F</v>
      </c>
    </row>
    <row r="9591" spans="1:15" x14ac:dyDescent="0.25">
      <c r="A9591">
        <v>9589</v>
      </c>
      <c r="B9591">
        <v>0</v>
      </c>
      <c r="C9591">
        <v>0</v>
      </c>
      <c r="E9591" t="str">
        <f t="shared" si="1194"/>
        <v>T</v>
      </c>
      <c r="F9591" t="str">
        <f t="shared" si="1195"/>
        <v/>
      </c>
      <c r="H9591" t="str">
        <f t="shared" si="1196"/>
        <v>F</v>
      </c>
      <c r="I9591" t="str">
        <f t="shared" si="1197"/>
        <v>F</v>
      </c>
      <c r="K9591" t="str">
        <f t="shared" si="1198"/>
        <v>F</v>
      </c>
      <c r="L9591" t="str">
        <f t="shared" si="1199"/>
        <v/>
      </c>
      <c r="N9591" t="str">
        <f t="shared" si="1200"/>
        <v>F</v>
      </c>
      <c r="O9591" t="str">
        <f t="shared" si="1201"/>
        <v>F</v>
      </c>
    </row>
    <row r="9592" spans="1:15" x14ac:dyDescent="0.25">
      <c r="A9592">
        <v>9590</v>
      </c>
      <c r="B9592">
        <v>0</v>
      </c>
      <c r="C9592">
        <v>1</v>
      </c>
      <c r="E9592" t="str">
        <f t="shared" si="1194"/>
        <v>T</v>
      </c>
      <c r="F9592" t="str">
        <f t="shared" si="1195"/>
        <v/>
      </c>
      <c r="H9592" t="str">
        <f t="shared" si="1196"/>
        <v>T</v>
      </c>
      <c r="I9592" t="str">
        <f t="shared" si="1197"/>
        <v/>
      </c>
      <c r="K9592" t="str">
        <f t="shared" si="1198"/>
        <v>F</v>
      </c>
      <c r="L9592" t="str">
        <f t="shared" si="1199"/>
        <v>F</v>
      </c>
      <c r="N9592" t="str">
        <f t="shared" si="1200"/>
        <v>F</v>
      </c>
      <c r="O9592" t="str">
        <f t="shared" si="1201"/>
        <v/>
      </c>
    </row>
    <row r="9593" spans="1:15" x14ac:dyDescent="0.25">
      <c r="A9593">
        <v>9591</v>
      </c>
      <c r="B9593">
        <v>1</v>
      </c>
      <c r="C9593">
        <v>0</v>
      </c>
      <c r="E9593" t="str">
        <f t="shared" si="1194"/>
        <v>T</v>
      </c>
      <c r="F9593" t="str">
        <f t="shared" si="1195"/>
        <v>T</v>
      </c>
      <c r="H9593" t="str">
        <f t="shared" si="1196"/>
        <v>T</v>
      </c>
      <c r="I9593" t="str">
        <f t="shared" si="1197"/>
        <v/>
      </c>
      <c r="K9593" t="str">
        <f t="shared" si="1198"/>
        <v>F</v>
      </c>
      <c r="L9593" t="str">
        <f t="shared" si="1199"/>
        <v>F</v>
      </c>
      <c r="N9593" t="str">
        <f t="shared" si="1200"/>
        <v>F</v>
      </c>
      <c r="O9593" t="str">
        <f t="shared" si="1201"/>
        <v>F</v>
      </c>
    </row>
    <row r="9594" spans="1:15" x14ac:dyDescent="0.25">
      <c r="A9594">
        <v>9592</v>
      </c>
      <c r="B9594">
        <v>0</v>
      </c>
      <c r="C9594">
        <v>0</v>
      </c>
      <c r="E9594" t="str">
        <f t="shared" si="1194"/>
        <v>T</v>
      </c>
      <c r="F9594" t="str">
        <f t="shared" si="1195"/>
        <v/>
      </c>
      <c r="H9594" t="str">
        <f t="shared" si="1196"/>
        <v>T</v>
      </c>
      <c r="I9594" t="str">
        <f t="shared" si="1197"/>
        <v>T</v>
      </c>
      <c r="K9594" t="str">
        <f t="shared" si="1198"/>
        <v>F</v>
      </c>
      <c r="L9594" t="str">
        <f t="shared" si="1199"/>
        <v>F</v>
      </c>
      <c r="N9594" t="str">
        <f t="shared" si="1200"/>
        <v>F</v>
      </c>
      <c r="O9594" t="str">
        <f t="shared" si="1201"/>
        <v/>
      </c>
    </row>
    <row r="9595" spans="1:15" x14ac:dyDescent="0.25">
      <c r="A9595">
        <v>9593</v>
      </c>
      <c r="B9595">
        <v>0</v>
      </c>
      <c r="C9595">
        <v>0</v>
      </c>
      <c r="E9595" t="str">
        <f t="shared" si="1194"/>
        <v>T</v>
      </c>
      <c r="F9595" t="str">
        <f t="shared" si="1195"/>
        <v/>
      </c>
      <c r="H9595" t="str">
        <f t="shared" si="1196"/>
        <v>T</v>
      </c>
      <c r="I9595" t="str">
        <f t="shared" si="1197"/>
        <v>T</v>
      </c>
      <c r="K9595" t="str">
        <f t="shared" si="1198"/>
        <v>T</v>
      </c>
      <c r="L9595" t="str">
        <f t="shared" si="1199"/>
        <v>T</v>
      </c>
      <c r="N9595" t="str">
        <f t="shared" si="1200"/>
        <v>F</v>
      </c>
      <c r="O9595" t="str">
        <f t="shared" si="1201"/>
        <v/>
      </c>
    </row>
    <row r="9596" spans="1:15" x14ac:dyDescent="0.25">
      <c r="A9596">
        <v>9594</v>
      </c>
      <c r="B9596">
        <v>1</v>
      </c>
      <c r="C9596">
        <v>1</v>
      </c>
      <c r="E9596" t="str">
        <f t="shared" si="1194"/>
        <v>T</v>
      </c>
      <c r="F9596" t="str">
        <f t="shared" si="1195"/>
        <v>T</v>
      </c>
      <c r="H9596" t="str">
        <f t="shared" si="1196"/>
        <v>T</v>
      </c>
      <c r="I9596" t="str">
        <f t="shared" si="1197"/>
        <v>T</v>
      </c>
      <c r="K9596" t="str">
        <f t="shared" si="1198"/>
        <v>T</v>
      </c>
      <c r="L9596" t="str">
        <f t="shared" si="1199"/>
        <v>T</v>
      </c>
      <c r="N9596" t="str">
        <f t="shared" si="1200"/>
        <v>F</v>
      </c>
      <c r="O9596" t="str">
        <f t="shared" si="1201"/>
        <v>F</v>
      </c>
    </row>
    <row r="9597" spans="1:15" x14ac:dyDescent="0.25">
      <c r="A9597">
        <v>9595</v>
      </c>
      <c r="B9597">
        <v>0</v>
      </c>
      <c r="C9597">
        <v>1</v>
      </c>
      <c r="E9597" t="str">
        <f t="shared" si="1194"/>
        <v>T</v>
      </c>
      <c r="F9597" t="str">
        <f t="shared" si="1195"/>
        <v/>
      </c>
      <c r="H9597" t="str">
        <f t="shared" si="1196"/>
        <v>T</v>
      </c>
      <c r="I9597" t="str">
        <f t="shared" si="1197"/>
        <v/>
      </c>
      <c r="K9597" t="str">
        <f t="shared" si="1198"/>
        <v>F</v>
      </c>
      <c r="L9597" t="str">
        <f t="shared" si="1199"/>
        <v/>
      </c>
      <c r="N9597" t="str">
        <f t="shared" si="1200"/>
        <v>F</v>
      </c>
      <c r="O9597" t="str">
        <f t="shared" si="1201"/>
        <v>F</v>
      </c>
    </row>
    <row r="9598" spans="1:15" x14ac:dyDescent="0.25">
      <c r="A9598">
        <v>9596</v>
      </c>
      <c r="B9598">
        <v>1</v>
      </c>
      <c r="C9598">
        <v>1</v>
      </c>
      <c r="E9598" t="str">
        <f t="shared" si="1194"/>
        <v>T</v>
      </c>
      <c r="F9598" t="str">
        <f t="shared" si="1195"/>
        <v>T</v>
      </c>
      <c r="H9598" t="str">
        <f t="shared" si="1196"/>
        <v>T</v>
      </c>
      <c r="I9598" t="str">
        <f t="shared" si="1197"/>
        <v>T</v>
      </c>
      <c r="K9598" t="str">
        <f t="shared" si="1198"/>
        <v>F</v>
      </c>
      <c r="L9598" t="str">
        <f t="shared" si="1199"/>
        <v>F</v>
      </c>
      <c r="N9598" t="str">
        <f t="shared" si="1200"/>
        <v>F</v>
      </c>
      <c r="O9598" t="str">
        <f t="shared" si="1201"/>
        <v/>
      </c>
    </row>
    <row r="9599" spans="1:15" x14ac:dyDescent="0.25">
      <c r="A9599">
        <v>9597</v>
      </c>
      <c r="B9599">
        <v>1</v>
      </c>
      <c r="C9599">
        <v>0</v>
      </c>
      <c r="E9599" t="str">
        <f t="shared" si="1194"/>
        <v>T</v>
      </c>
      <c r="F9599" t="str">
        <f t="shared" si="1195"/>
        <v>T</v>
      </c>
      <c r="H9599" t="str">
        <f t="shared" si="1196"/>
        <v>T</v>
      </c>
      <c r="I9599" t="str">
        <f t="shared" si="1197"/>
        <v>T</v>
      </c>
      <c r="K9599" t="str">
        <f t="shared" si="1198"/>
        <v>T</v>
      </c>
      <c r="L9599" t="str">
        <f t="shared" si="1199"/>
        <v>T</v>
      </c>
      <c r="N9599" t="str">
        <f t="shared" si="1200"/>
        <v>F</v>
      </c>
      <c r="O9599" t="str">
        <f t="shared" si="1201"/>
        <v>F</v>
      </c>
    </row>
    <row r="9600" spans="1:15" x14ac:dyDescent="0.25">
      <c r="A9600">
        <v>9598</v>
      </c>
      <c r="B9600">
        <v>0</v>
      </c>
      <c r="C9600">
        <v>1</v>
      </c>
      <c r="E9600" t="str">
        <f t="shared" si="1194"/>
        <v>T</v>
      </c>
      <c r="F9600" t="str">
        <f t="shared" si="1195"/>
        <v/>
      </c>
      <c r="H9600" t="str">
        <f t="shared" si="1196"/>
        <v>T</v>
      </c>
      <c r="I9600" t="str">
        <f t="shared" si="1197"/>
        <v>T</v>
      </c>
      <c r="K9600" t="str">
        <f t="shared" si="1198"/>
        <v>T</v>
      </c>
      <c r="L9600" t="str">
        <f t="shared" si="1199"/>
        <v>T</v>
      </c>
      <c r="N9600" t="str">
        <f t="shared" si="1200"/>
        <v>F</v>
      </c>
      <c r="O9600" t="str">
        <f t="shared" si="1201"/>
        <v>F</v>
      </c>
    </row>
    <row r="9601" spans="1:15" x14ac:dyDescent="0.25">
      <c r="A9601">
        <v>9599</v>
      </c>
      <c r="B9601">
        <v>0</v>
      </c>
      <c r="C9601">
        <v>1</v>
      </c>
      <c r="E9601" t="str">
        <f t="shared" si="1194"/>
        <v>T</v>
      </c>
      <c r="F9601" t="str">
        <f t="shared" si="1195"/>
        <v/>
      </c>
      <c r="H9601" t="str">
        <f t="shared" si="1196"/>
        <v>F</v>
      </c>
      <c r="I9601" t="str">
        <f t="shared" si="1197"/>
        <v>F</v>
      </c>
      <c r="K9601" t="str">
        <f t="shared" si="1198"/>
        <v>F</v>
      </c>
      <c r="L9601" t="str">
        <f t="shared" si="1199"/>
        <v/>
      </c>
      <c r="N9601" t="str">
        <f t="shared" si="1200"/>
        <v>F</v>
      </c>
      <c r="O9601" t="str">
        <f t="shared" si="1201"/>
        <v/>
      </c>
    </row>
    <row r="9602" spans="1:15" x14ac:dyDescent="0.25">
      <c r="A9602">
        <v>9600</v>
      </c>
      <c r="B9602">
        <v>1</v>
      </c>
      <c r="C9602">
        <v>1</v>
      </c>
      <c r="E9602" t="str">
        <f t="shared" si="1194"/>
        <v>T</v>
      </c>
      <c r="F9602" t="str">
        <f t="shared" si="1195"/>
        <v>T</v>
      </c>
      <c r="H9602" t="str">
        <f t="shared" si="1196"/>
        <v>F</v>
      </c>
      <c r="I9602" t="str">
        <f t="shared" si="1197"/>
        <v>F</v>
      </c>
      <c r="K9602" t="str">
        <f t="shared" si="1198"/>
        <v>F</v>
      </c>
      <c r="L9602" t="str">
        <f t="shared" si="1199"/>
        <v>F</v>
      </c>
      <c r="N9602" t="str">
        <f t="shared" si="1200"/>
        <v>F</v>
      </c>
      <c r="O9602" t="str">
        <f t="shared" si="1201"/>
        <v>F</v>
      </c>
    </row>
    <row r="9603" spans="1:15" x14ac:dyDescent="0.25">
      <c r="A9603">
        <v>9601</v>
      </c>
      <c r="B9603">
        <v>0</v>
      </c>
      <c r="C9603">
        <v>0</v>
      </c>
      <c r="E9603" t="str">
        <f t="shared" ref="E9603:E9666" si="1202">IF(OR(B9603,B9604,B9605,B9606),"T","F")</f>
        <v>T</v>
      </c>
      <c r="F9603" t="str">
        <f t="shared" ref="F9603:F9666" si="1203">IF(AND(NOT(B9603),EXACT(E9603,"T")),"",E9603)</f>
        <v/>
      </c>
      <c r="H9603" t="str">
        <f t="shared" ref="H9603:H9666" si="1204">IF(OR(C9605,C9606,C9607),"T","F")</f>
        <v>F</v>
      </c>
      <c r="I9603" t="str">
        <f t="shared" ref="I9603:I9666" si="1205">IF(AND(NOT(C9605),EXACT(H9603,"T")),"",H9603)</f>
        <v>F</v>
      </c>
      <c r="K9603" t="str">
        <f t="shared" ref="K9603:K9666" si="1206">IF(AND(C9604,C9605),"T","F")</f>
        <v>F</v>
      </c>
      <c r="L9603" t="str">
        <f t="shared" ref="L9603:L9666" si="1207">IF(C9604,IF(C9605,K9603,""),K9603)</f>
        <v>F</v>
      </c>
      <c r="N9603" t="str">
        <f t="shared" ref="N9603:N9666" si="1208">IF(AND(B9607,B9608,B9609,B9610),"T","F")</f>
        <v>T</v>
      </c>
      <c r="O9603" t="str">
        <f t="shared" ref="O9603:O9666" si="1209">IF(B9607,IF(B9608,IF(B9609,IF(B9610,N9603,""),""),""),N9603)</f>
        <v>T</v>
      </c>
    </row>
    <row r="9604" spans="1:15" x14ac:dyDescent="0.25">
      <c r="A9604">
        <v>9602</v>
      </c>
      <c r="B9604">
        <v>0</v>
      </c>
      <c r="C9604">
        <v>0</v>
      </c>
      <c r="E9604" t="str">
        <f t="shared" si="1202"/>
        <v>T</v>
      </c>
      <c r="F9604" t="str">
        <f t="shared" si="1203"/>
        <v/>
      </c>
      <c r="H9604" t="str">
        <f t="shared" si="1204"/>
        <v>F</v>
      </c>
      <c r="I9604" t="str">
        <f t="shared" si="1205"/>
        <v>F</v>
      </c>
      <c r="K9604" t="str">
        <f t="shared" si="1206"/>
        <v>F</v>
      </c>
      <c r="L9604" t="str">
        <f t="shared" si="1207"/>
        <v>F</v>
      </c>
      <c r="N9604" t="str">
        <f t="shared" si="1208"/>
        <v>F</v>
      </c>
      <c r="O9604" t="str">
        <f t="shared" si="1209"/>
        <v/>
      </c>
    </row>
    <row r="9605" spans="1:15" x14ac:dyDescent="0.25">
      <c r="A9605">
        <v>9603</v>
      </c>
      <c r="B9605">
        <v>1</v>
      </c>
      <c r="C9605">
        <v>0</v>
      </c>
      <c r="E9605" t="str">
        <f t="shared" si="1202"/>
        <v>T</v>
      </c>
      <c r="F9605" t="str">
        <f t="shared" si="1203"/>
        <v>T</v>
      </c>
      <c r="H9605" t="str">
        <f t="shared" si="1204"/>
        <v>F</v>
      </c>
      <c r="I9605" t="str">
        <f t="shared" si="1205"/>
        <v>F</v>
      </c>
      <c r="K9605" t="str">
        <f t="shared" si="1206"/>
        <v>F</v>
      </c>
      <c r="L9605" t="str">
        <f t="shared" si="1207"/>
        <v>F</v>
      </c>
      <c r="N9605" t="str">
        <f t="shared" si="1208"/>
        <v>F</v>
      </c>
      <c r="O9605" t="str">
        <f t="shared" si="1209"/>
        <v/>
      </c>
    </row>
    <row r="9606" spans="1:15" x14ac:dyDescent="0.25">
      <c r="A9606">
        <v>9604</v>
      </c>
      <c r="B9606">
        <v>0</v>
      </c>
      <c r="C9606">
        <v>0</v>
      </c>
      <c r="E9606" t="str">
        <f t="shared" si="1202"/>
        <v>T</v>
      </c>
      <c r="F9606" t="str">
        <f t="shared" si="1203"/>
        <v/>
      </c>
      <c r="H9606" t="str">
        <f t="shared" si="1204"/>
        <v>T</v>
      </c>
      <c r="I9606" t="str">
        <f t="shared" si="1205"/>
        <v/>
      </c>
      <c r="K9606" t="str">
        <f t="shared" si="1206"/>
        <v>F</v>
      </c>
      <c r="L9606" t="str">
        <f t="shared" si="1207"/>
        <v>F</v>
      </c>
      <c r="N9606" t="str">
        <f t="shared" si="1208"/>
        <v>F</v>
      </c>
      <c r="O9606" t="str">
        <f t="shared" si="1209"/>
        <v/>
      </c>
    </row>
    <row r="9607" spans="1:15" x14ac:dyDescent="0.25">
      <c r="A9607">
        <v>9605</v>
      </c>
      <c r="B9607">
        <v>1</v>
      </c>
      <c r="C9607">
        <v>0</v>
      </c>
      <c r="E9607" t="str">
        <f t="shared" si="1202"/>
        <v>T</v>
      </c>
      <c r="F9607" t="str">
        <f t="shared" si="1203"/>
        <v>T</v>
      </c>
      <c r="H9607" t="str">
        <f t="shared" si="1204"/>
        <v>T</v>
      </c>
      <c r="I9607" t="str">
        <f t="shared" si="1205"/>
        <v/>
      </c>
      <c r="K9607" t="str">
        <f t="shared" si="1206"/>
        <v>F</v>
      </c>
      <c r="L9607" t="str">
        <f t="shared" si="1207"/>
        <v>F</v>
      </c>
      <c r="N9607" t="str">
        <f t="shared" si="1208"/>
        <v>F</v>
      </c>
      <c r="O9607" t="str">
        <f t="shared" si="1209"/>
        <v>F</v>
      </c>
    </row>
    <row r="9608" spans="1:15" x14ac:dyDescent="0.25">
      <c r="A9608">
        <v>9606</v>
      </c>
      <c r="B9608">
        <v>1</v>
      </c>
      <c r="C9608">
        <v>0</v>
      </c>
      <c r="E9608" t="str">
        <f t="shared" si="1202"/>
        <v>T</v>
      </c>
      <c r="F9608" t="str">
        <f t="shared" si="1203"/>
        <v>T</v>
      </c>
      <c r="H9608" t="str">
        <f t="shared" si="1204"/>
        <v>T</v>
      </c>
      <c r="I9608" t="str">
        <f t="shared" si="1205"/>
        <v>T</v>
      </c>
      <c r="K9608" t="str">
        <f t="shared" si="1206"/>
        <v>F</v>
      </c>
      <c r="L9608" t="str">
        <f t="shared" si="1207"/>
        <v>F</v>
      </c>
      <c r="N9608" t="str">
        <f t="shared" si="1208"/>
        <v>F</v>
      </c>
      <c r="O9608" t="str">
        <f t="shared" si="1209"/>
        <v/>
      </c>
    </row>
    <row r="9609" spans="1:15" x14ac:dyDescent="0.25">
      <c r="A9609">
        <v>9607</v>
      </c>
      <c r="B9609">
        <v>1</v>
      </c>
      <c r="C9609">
        <v>0</v>
      </c>
      <c r="E9609" t="str">
        <f t="shared" si="1202"/>
        <v>T</v>
      </c>
      <c r="F9609" t="str">
        <f t="shared" si="1203"/>
        <v>T</v>
      </c>
      <c r="H9609" t="str">
        <f t="shared" si="1204"/>
        <v>T</v>
      </c>
      <c r="I9609" t="str">
        <f t="shared" si="1205"/>
        <v/>
      </c>
      <c r="K9609" t="str">
        <f t="shared" si="1206"/>
        <v>F</v>
      </c>
      <c r="L9609" t="str">
        <f t="shared" si="1207"/>
        <v/>
      </c>
      <c r="N9609" t="str">
        <f t="shared" si="1208"/>
        <v>F</v>
      </c>
      <c r="O9609" t="str">
        <f t="shared" si="1209"/>
        <v/>
      </c>
    </row>
    <row r="9610" spans="1:15" x14ac:dyDescent="0.25">
      <c r="A9610">
        <v>9608</v>
      </c>
      <c r="B9610">
        <v>1</v>
      </c>
      <c r="C9610">
        <v>1</v>
      </c>
      <c r="E9610" t="str">
        <f t="shared" si="1202"/>
        <v>T</v>
      </c>
      <c r="F9610" t="str">
        <f t="shared" si="1203"/>
        <v>T</v>
      </c>
      <c r="H9610" t="str">
        <f t="shared" si="1204"/>
        <v>T</v>
      </c>
      <c r="I9610" t="str">
        <f t="shared" si="1205"/>
        <v>T</v>
      </c>
      <c r="K9610" t="str">
        <f t="shared" si="1206"/>
        <v>F</v>
      </c>
      <c r="L9610" t="str">
        <f t="shared" si="1207"/>
        <v>F</v>
      </c>
      <c r="N9610" t="str">
        <f t="shared" si="1208"/>
        <v>F</v>
      </c>
      <c r="O9610" t="str">
        <f t="shared" si="1209"/>
        <v>F</v>
      </c>
    </row>
    <row r="9611" spans="1:15" x14ac:dyDescent="0.25">
      <c r="A9611">
        <v>9609</v>
      </c>
      <c r="B9611">
        <v>0</v>
      </c>
      <c r="C9611">
        <v>0</v>
      </c>
      <c r="E9611" t="str">
        <f t="shared" si="1202"/>
        <v>T</v>
      </c>
      <c r="F9611" t="str">
        <f t="shared" si="1203"/>
        <v/>
      </c>
      <c r="H9611" t="str">
        <f t="shared" si="1204"/>
        <v>T</v>
      </c>
      <c r="I9611" t="str">
        <f t="shared" si="1205"/>
        <v/>
      </c>
      <c r="K9611" t="str">
        <f t="shared" si="1206"/>
        <v>F</v>
      </c>
      <c r="L9611" t="str">
        <f t="shared" si="1207"/>
        <v/>
      </c>
      <c r="N9611" t="str">
        <f t="shared" si="1208"/>
        <v>T</v>
      </c>
      <c r="O9611" t="str">
        <f t="shared" si="1209"/>
        <v>T</v>
      </c>
    </row>
    <row r="9612" spans="1:15" x14ac:dyDescent="0.25">
      <c r="A9612">
        <v>9610</v>
      </c>
      <c r="B9612">
        <v>1</v>
      </c>
      <c r="C9612">
        <v>1</v>
      </c>
      <c r="E9612" t="str">
        <f t="shared" si="1202"/>
        <v>T</v>
      </c>
      <c r="F9612" t="str">
        <f t="shared" si="1203"/>
        <v>T</v>
      </c>
      <c r="H9612" t="str">
        <f t="shared" si="1204"/>
        <v>T</v>
      </c>
      <c r="I9612" t="str">
        <f t="shared" si="1205"/>
        <v/>
      </c>
      <c r="K9612" t="str">
        <f t="shared" si="1206"/>
        <v>F</v>
      </c>
      <c r="L9612" t="str">
        <f t="shared" si="1207"/>
        <v>F</v>
      </c>
      <c r="N9612" t="str">
        <f t="shared" si="1208"/>
        <v>T</v>
      </c>
      <c r="O9612" t="str">
        <f t="shared" si="1209"/>
        <v>T</v>
      </c>
    </row>
    <row r="9613" spans="1:15" x14ac:dyDescent="0.25">
      <c r="A9613">
        <v>9611</v>
      </c>
      <c r="B9613">
        <v>1</v>
      </c>
      <c r="C9613">
        <v>0</v>
      </c>
      <c r="E9613" t="str">
        <f t="shared" si="1202"/>
        <v>T</v>
      </c>
      <c r="F9613" t="str">
        <f t="shared" si="1203"/>
        <v>T</v>
      </c>
      <c r="H9613" t="str">
        <f t="shared" si="1204"/>
        <v>T</v>
      </c>
      <c r="I9613" t="str">
        <f t="shared" si="1205"/>
        <v>T</v>
      </c>
      <c r="K9613" t="str">
        <f t="shared" si="1206"/>
        <v>F</v>
      </c>
      <c r="L9613" t="str">
        <f t="shared" si="1207"/>
        <v>F</v>
      </c>
      <c r="N9613" t="str">
        <f t="shared" si="1208"/>
        <v>T</v>
      </c>
      <c r="O9613" t="str">
        <f t="shared" si="1209"/>
        <v>T</v>
      </c>
    </row>
    <row r="9614" spans="1:15" x14ac:dyDescent="0.25">
      <c r="A9614">
        <v>9612</v>
      </c>
      <c r="B9614">
        <v>0</v>
      </c>
      <c r="C9614">
        <v>0</v>
      </c>
      <c r="E9614" t="str">
        <f t="shared" si="1202"/>
        <v>T</v>
      </c>
      <c r="F9614" t="str">
        <f t="shared" si="1203"/>
        <v/>
      </c>
      <c r="H9614" t="str">
        <f t="shared" si="1204"/>
        <v>T</v>
      </c>
      <c r="I9614" t="str">
        <f t="shared" si="1205"/>
        <v>T</v>
      </c>
      <c r="K9614" t="str">
        <f t="shared" si="1206"/>
        <v>T</v>
      </c>
      <c r="L9614" t="str">
        <f t="shared" si="1207"/>
        <v>T</v>
      </c>
      <c r="N9614" t="str">
        <f t="shared" si="1208"/>
        <v>F</v>
      </c>
      <c r="O9614" t="str">
        <f t="shared" si="1209"/>
        <v/>
      </c>
    </row>
    <row r="9615" spans="1:15" x14ac:dyDescent="0.25">
      <c r="A9615">
        <v>9613</v>
      </c>
      <c r="B9615">
        <v>1</v>
      </c>
      <c r="C9615">
        <v>1</v>
      </c>
      <c r="E9615" t="str">
        <f t="shared" si="1202"/>
        <v>T</v>
      </c>
      <c r="F9615" t="str">
        <f t="shared" si="1203"/>
        <v>T</v>
      </c>
      <c r="H9615" t="str">
        <f t="shared" si="1204"/>
        <v>T</v>
      </c>
      <c r="I9615" t="str">
        <f t="shared" si="1205"/>
        <v/>
      </c>
      <c r="K9615" t="str">
        <f t="shared" si="1206"/>
        <v>F</v>
      </c>
      <c r="L9615" t="str">
        <f t="shared" si="1207"/>
        <v/>
      </c>
      <c r="N9615" t="str">
        <f t="shared" si="1208"/>
        <v>F</v>
      </c>
      <c r="O9615" t="str">
        <f t="shared" si="1209"/>
        <v/>
      </c>
    </row>
    <row r="9616" spans="1:15" x14ac:dyDescent="0.25">
      <c r="A9616">
        <v>9614</v>
      </c>
      <c r="B9616">
        <v>1</v>
      </c>
      <c r="C9616">
        <v>1</v>
      </c>
      <c r="E9616" t="str">
        <f t="shared" si="1202"/>
        <v>T</v>
      </c>
      <c r="F9616" t="str">
        <f t="shared" si="1203"/>
        <v>T</v>
      </c>
      <c r="H9616" t="str">
        <f t="shared" si="1204"/>
        <v>T</v>
      </c>
      <c r="I9616" t="str">
        <f t="shared" si="1205"/>
        <v>T</v>
      </c>
      <c r="K9616" t="str">
        <f t="shared" si="1206"/>
        <v>F</v>
      </c>
      <c r="L9616" t="str">
        <f t="shared" si="1207"/>
        <v>F</v>
      </c>
      <c r="N9616" t="str">
        <f t="shared" si="1208"/>
        <v>F</v>
      </c>
      <c r="O9616" t="str">
        <f t="shared" si="1209"/>
        <v/>
      </c>
    </row>
    <row r="9617" spans="1:15" x14ac:dyDescent="0.25">
      <c r="A9617">
        <v>9615</v>
      </c>
      <c r="B9617">
        <v>1</v>
      </c>
      <c r="C9617">
        <v>0</v>
      </c>
      <c r="E9617" t="str">
        <f t="shared" si="1202"/>
        <v>T</v>
      </c>
      <c r="F9617" t="str">
        <f t="shared" si="1203"/>
        <v>T</v>
      </c>
      <c r="H9617" t="str">
        <f t="shared" si="1204"/>
        <v>F</v>
      </c>
      <c r="I9617" t="str">
        <f t="shared" si="1205"/>
        <v>F</v>
      </c>
      <c r="K9617" t="str">
        <f t="shared" si="1206"/>
        <v>F</v>
      </c>
      <c r="L9617" t="str">
        <f t="shared" si="1207"/>
        <v/>
      </c>
      <c r="N9617" t="str">
        <f t="shared" si="1208"/>
        <v>F</v>
      </c>
      <c r="O9617" t="str">
        <f t="shared" si="1209"/>
        <v>F</v>
      </c>
    </row>
    <row r="9618" spans="1:15" x14ac:dyDescent="0.25">
      <c r="A9618">
        <v>9616</v>
      </c>
      <c r="B9618">
        <v>1</v>
      </c>
      <c r="C9618">
        <v>1</v>
      </c>
      <c r="E9618" t="str">
        <f t="shared" si="1202"/>
        <v>T</v>
      </c>
      <c r="F9618" t="str">
        <f t="shared" si="1203"/>
        <v>T</v>
      </c>
      <c r="H9618" t="str">
        <f t="shared" si="1204"/>
        <v>T</v>
      </c>
      <c r="I9618" t="str">
        <f t="shared" si="1205"/>
        <v/>
      </c>
      <c r="K9618" t="str">
        <f t="shared" si="1206"/>
        <v>F</v>
      </c>
      <c r="L9618" t="str">
        <f t="shared" si="1207"/>
        <v>F</v>
      </c>
      <c r="N9618" t="str">
        <f t="shared" si="1208"/>
        <v>F</v>
      </c>
      <c r="O9618" t="str">
        <f t="shared" si="1209"/>
        <v/>
      </c>
    </row>
    <row r="9619" spans="1:15" x14ac:dyDescent="0.25">
      <c r="A9619">
        <v>9617</v>
      </c>
      <c r="B9619">
        <v>1</v>
      </c>
      <c r="C9619">
        <v>0</v>
      </c>
      <c r="E9619" t="str">
        <f t="shared" si="1202"/>
        <v>T</v>
      </c>
      <c r="F9619" t="str">
        <f t="shared" si="1203"/>
        <v>T</v>
      </c>
      <c r="H9619" t="str">
        <f t="shared" si="1204"/>
        <v>T</v>
      </c>
      <c r="I9619" t="str">
        <f t="shared" si="1205"/>
        <v/>
      </c>
      <c r="K9619" t="str">
        <f t="shared" si="1206"/>
        <v>F</v>
      </c>
      <c r="L9619" t="str">
        <f t="shared" si="1207"/>
        <v>F</v>
      </c>
      <c r="N9619" t="str">
        <f t="shared" si="1208"/>
        <v>F</v>
      </c>
      <c r="O9619" t="str">
        <f t="shared" si="1209"/>
        <v/>
      </c>
    </row>
    <row r="9620" spans="1:15" x14ac:dyDescent="0.25">
      <c r="A9620">
        <v>9618</v>
      </c>
      <c r="B9620">
        <v>1</v>
      </c>
      <c r="C9620">
        <v>0</v>
      </c>
      <c r="E9620" t="str">
        <f t="shared" si="1202"/>
        <v>T</v>
      </c>
      <c r="F9620" t="str">
        <f t="shared" si="1203"/>
        <v>T</v>
      </c>
      <c r="H9620" t="str">
        <f t="shared" si="1204"/>
        <v>T</v>
      </c>
      <c r="I9620" t="str">
        <f t="shared" si="1205"/>
        <v>T</v>
      </c>
      <c r="K9620" t="str">
        <f t="shared" si="1206"/>
        <v>F</v>
      </c>
      <c r="L9620" t="str">
        <f t="shared" si="1207"/>
        <v>F</v>
      </c>
      <c r="N9620" t="str">
        <f t="shared" si="1208"/>
        <v>F</v>
      </c>
      <c r="O9620" t="str">
        <f t="shared" si="1209"/>
        <v>F</v>
      </c>
    </row>
    <row r="9621" spans="1:15" x14ac:dyDescent="0.25">
      <c r="A9621">
        <v>9619</v>
      </c>
      <c r="B9621">
        <v>0</v>
      </c>
      <c r="C9621">
        <v>0</v>
      </c>
      <c r="E9621" t="str">
        <f t="shared" si="1202"/>
        <v>T</v>
      </c>
      <c r="F9621" t="str">
        <f t="shared" si="1203"/>
        <v/>
      </c>
      <c r="H9621" t="str">
        <f t="shared" si="1204"/>
        <v>T</v>
      </c>
      <c r="I9621" t="str">
        <f t="shared" si="1205"/>
        <v/>
      </c>
      <c r="K9621" t="str">
        <f t="shared" si="1206"/>
        <v>F</v>
      </c>
      <c r="L9621" t="str">
        <f t="shared" si="1207"/>
        <v/>
      </c>
      <c r="N9621" t="str">
        <f t="shared" si="1208"/>
        <v>F</v>
      </c>
      <c r="O9621" t="str">
        <f t="shared" si="1209"/>
        <v/>
      </c>
    </row>
    <row r="9622" spans="1:15" x14ac:dyDescent="0.25">
      <c r="A9622">
        <v>9620</v>
      </c>
      <c r="B9622">
        <v>1</v>
      </c>
      <c r="C9622">
        <v>1</v>
      </c>
      <c r="E9622" t="str">
        <f t="shared" si="1202"/>
        <v>T</v>
      </c>
      <c r="F9622" t="str">
        <f t="shared" si="1203"/>
        <v>T</v>
      </c>
      <c r="H9622" t="str">
        <f t="shared" si="1204"/>
        <v>T</v>
      </c>
      <c r="I9622" t="str">
        <f t="shared" si="1205"/>
        <v>T</v>
      </c>
      <c r="K9622" t="str">
        <f t="shared" si="1206"/>
        <v>F</v>
      </c>
      <c r="L9622" t="str">
        <f t="shared" si="1207"/>
        <v>F</v>
      </c>
      <c r="N9622" t="str">
        <f t="shared" si="1208"/>
        <v>F</v>
      </c>
      <c r="O9622" t="str">
        <f t="shared" si="1209"/>
        <v>F</v>
      </c>
    </row>
    <row r="9623" spans="1:15" x14ac:dyDescent="0.25">
      <c r="A9623">
        <v>9621</v>
      </c>
      <c r="B9623">
        <v>1</v>
      </c>
      <c r="C9623">
        <v>0</v>
      </c>
      <c r="E9623" t="str">
        <f t="shared" si="1202"/>
        <v>T</v>
      </c>
      <c r="F9623" t="str">
        <f t="shared" si="1203"/>
        <v>T</v>
      </c>
      <c r="H9623" t="str">
        <f t="shared" si="1204"/>
        <v>T</v>
      </c>
      <c r="I9623" t="str">
        <f t="shared" si="1205"/>
        <v>T</v>
      </c>
      <c r="K9623" t="str">
        <f t="shared" si="1206"/>
        <v>T</v>
      </c>
      <c r="L9623" t="str">
        <f t="shared" si="1207"/>
        <v>T</v>
      </c>
      <c r="N9623" t="str">
        <f t="shared" si="1208"/>
        <v>F</v>
      </c>
      <c r="O9623" t="str">
        <f t="shared" si="1209"/>
        <v/>
      </c>
    </row>
    <row r="9624" spans="1:15" x14ac:dyDescent="0.25">
      <c r="A9624">
        <v>9622</v>
      </c>
      <c r="B9624">
        <v>0</v>
      </c>
      <c r="C9624">
        <v>1</v>
      </c>
      <c r="E9624" t="str">
        <f t="shared" si="1202"/>
        <v>T</v>
      </c>
      <c r="F9624" t="str">
        <f t="shared" si="1203"/>
        <v/>
      </c>
      <c r="H9624" t="str">
        <f t="shared" si="1204"/>
        <v>T</v>
      </c>
      <c r="I9624" t="str">
        <f t="shared" si="1205"/>
        <v>T</v>
      </c>
      <c r="K9624" t="str">
        <f t="shared" si="1206"/>
        <v>T</v>
      </c>
      <c r="L9624" t="str">
        <f t="shared" si="1207"/>
        <v>T</v>
      </c>
      <c r="N9624" t="str">
        <f t="shared" si="1208"/>
        <v>F</v>
      </c>
      <c r="O9624" t="str">
        <f t="shared" si="1209"/>
        <v>F</v>
      </c>
    </row>
    <row r="9625" spans="1:15" x14ac:dyDescent="0.25">
      <c r="A9625">
        <v>9623</v>
      </c>
      <c r="B9625">
        <v>1</v>
      </c>
      <c r="C9625">
        <v>1</v>
      </c>
      <c r="E9625" t="str">
        <f t="shared" si="1202"/>
        <v>T</v>
      </c>
      <c r="F9625" t="str">
        <f t="shared" si="1203"/>
        <v>T</v>
      </c>
      <c r="H9625" t="str">
        <f t="shared" si="1204"/>
        <v>T</v>
      </c>
      <c r="I9625" t="str">
        <f t="shared" si="1205"/>
        <v>T</v>
      </c>
      <c r="K9625" t="str">
        <f t="shared" si="1206"/>
        <v>T</v>
      </c>
      <c r="L9625" t="str">
        <f t="shared" si="1207"/>
        <v>T</v>
      </c>
      <c r="N9625" t="str">
        <f t="shared" si="1208"/>
        <v>F</v>
      </c>
      <c r="O9625" t="str">
        <f t="shared" si="1209"/>
        <v>F</v>
      </c>
    </row>
    <row r="9626" spans="1:15" x14ac:dyDescent="0.25">
      <c r="A9626">
        <v>9624</v>
      </c>
      <c r="B9626">
        <v>0</v>
      </c>
      <c r="C9626">
        <v>1</v>
      </c>
      <c r="E9626" t="str">
        <f t="shared" si="1202"/>
        <v>T</v>
      </c>
      <c r="F9626" t="str">
        <f t="shared" si="1203"/>
        <v/>
      </c>
      <c r="H9626" t="str">
        <f t="shared" si="1204"/>
        <v>T</v>
      </c>
      <c r="I9626" t="str">
        <f t="shared" si="1205"/>
        <v/>
      </c>
      <c r="K9626" t="str">
        <f t="shared" si="1206"/>
        <v>F</v>
      </c>
      <c r="L9626" t="str">
        <f t="shared" si="1207"/>
        <v/>
      </c>
      <c r="N9626" t="str">
        <f t="shared" si="1208"/>
        <v>F</v>
      </c>
      <c r="O9626" t="str">
        <f t="shared" si="1209"/>
        <v/>
      </c>
    </row>
    <row r="9627" spans="1:15" x14ac:dyDescent="0.25">
      <c r="A9627">
        <v>9625</v>
      </c>
      <c r="B9627">
        <v>1</v>
      </c>
      <c r="C9627">
        <v>1</v>
      </c>
      <c r="E9627" t="str">
        <f t="shared" si="1202"/>
        <v>T</v>
      </c>
      <c r="F9627" t="str">
        <f t="shared" si="1203"/>
        <v>T</v>
      </c>
      <c r="H9627" t="str">
        <f t="shared" si="1204"/>
        <v>T</v>
      </c>
      <c r="I9627" t="str">
        <f t="shared" si="1205"/>
        <v/>
      </c>
      <c r="K9627" t="str">
        <f t="shared" si="1206"/>
        <v>F</v>
      </c>
      <c r="L9627" t="str">
        <f t="shared" si="1207"/>
        <v>F</v>
      </c>
      <c r="N9627" t="str">
        <f t="shared" si="1208"/>
        <v>F</v>
      </c>
      <c r="O9627" t="str">
        <f t="shared" si="1209"/>
        <v/>
      </c>
    </row>
    <row r="9628" spans="1:15" x14ac:dyDescent="0.25">
      <c r="A9628">
        <v>9626</v>
      </c>
      <c r="B9628">
        <v>0</v>
      </c>
      <c r="C9628">
        <v>0</v>
      </c>
      <c r="E9628" t="str">
        <f t="shared" si="1202"/>
        <v>T</v>
      </c>
      <c r="F9628" t="str">
        <f t="shared" si="1203"/>
        <v/>
      </c>
      <c r="H9628" t="str">
        <f t="shared" si="1204"/>
        <v>T</v>
      </c>
      <c r="I9628" t="str">
        <f t="shared" si="1205"/>
        <v>T</v>
      </c>
      <c r="K9628" t="str">
        <f t="shared" si="1206"/>
        <v>F</v>
      </c>
      <c r="L9628" t="str">
        <f t="shared" si="1207"/>
        <v>F</v>
      </c>
      <c r="N9628" t="str">
        <f t="shared" si="1208"/>
        <v>F</v>
      </c>
      <c r="O9628" t="str">
        <f t="shared" si="1209"/>
        <v/>
      </c>
    </row>
    <row r="9629" spans="1:15" x14ac:dyDescent="0.25">
      <c r="A9629">
        <v>9627</v>
      </c>
      <c r="B9629">
        <v>0</v>
      </c>
      <c r="C9629">
        <v>0</v>
      </c>
      <c r="E9629" t="str">
        <f t="shared" si="1202"/>
        <v>T</v>
      </c>
      <c r="F9629" t="str">
        <f t="shared" si="1203"/>
        <v/>
      </c>
      <c r="H9629" t="str">
        <f t="shared" si="1204"/>
        <v>T</v>
      </c>
      <c r="I9629" t="str">
        <f t="shared" si="1205"/>
        <v/>
      </c>
      <c r="K9629" t="str">
        <f t="shared" si="1206"/>
        <v>F</v>
      </c>
      <c r="L9629" t="str">
        <f t="shared" si="1207"/>
        <v/>
      </c>
      <c r="N9629" t="str">
        <f t="shared" si="1208"/>
        <v>F</v>
      </c>
      <c r="O9629" t="str">
        <f t="shared" si="1209"/>
        <v>F</v>
      </c>
    </row>
    <row r="9630" spans="1:15" x14ac:dyDescent="0.25">
      <c r="A9630">
        <v>9628</v>
      </c>
      <c r="B9630">
        <v>1</v>
      </c>
      <c r="C9630">
        <v>1</v>
      </c>
      <c r="E9630" t="str">
        <f t="shared" si="1202"/>
        <v>T</v>
      </c>
      <c r="F9630" t="str">
        <f t="shared" si="1203"/>
        <v>T</v>
      </c>
      <c r="H9630" t="str">
        <f t="shared" si="1204"/>
        <v>T</v>
      </c>
      <c r="I9630" t="str">
        <f t="shared" si="1205"/>
        <v>T</v>
      </c>
      <c r="K9630" t="str">
        <f t="shared" si="1206"/>
        <v>F</v>
      </c>
      <c r="L9630" t="str">
        <f t="shared" si="1207"/>
        <v>F</v>
      </c>
      <c r="N9630" t="str">
        <f t="shared" si="1208"/>
        <v>F</v>
      </c>
      <c r="O9630" t="str">
        <f t="shared" si="1209"/>
        <v/>
      </c>
    </row>
    <row r="9631" spans="1:15" x14ac:dyDescent="0.25">
      <c r="A9631">
        <v>9629</v>
      </c>
      <c r="B9631">
        <v>1</v>
      </c>
      <c r="C9631">
        <v>0</v>
      </c>
      <c r="E9631" t="str">
        <f t="shared" si="1202"/>
        <v>T</v>
      </c>
      <c r="F9631" t="str">
        <f t="shared" si="1203"/>
        <v>T</v>
      </c>
      <c r="H9631" t="str">
        <f t="shared" si="1204"/>
        <v>T</v>
      </c>
      <c r="I9631" t="str">
        <f t="shared" si="1205"/>
        <v>T</v>
      </c>
      <c r="K9631" t="str">
        <f t="shared" si="1206"/>
        <v>T</v>
      </c>
      <c r="L9631" t="str">
        <f t="shared" si="1207"/>
        <v>T</v>
      </c>
      <c r="N9631" t="str">
        <f t="shared" si="1208"/>
        <v>F</v>
      </c>
      <c r="O9631" t="str">
        <f t="shared" si="1209"/>
        <v/>
      </c>
    </row>
    <row r="9632" spans="1:15" x14ac:dyDescent="0.25">
      <c r="A9632">
        <v>9630</v>
      </c>
      <c r="B9632">
        <v>1</v>
      </c>
      <c r="C9632">
        <v>1</v>
      </c>
      <c r="E9632" t="str">
        <f t="shared" si="1202"/>
        <v>T</v>
      </c>
      <c r="F9632" t="str">
        <f t="shared" si="1203"/>
        <v>T</v>
      </c>
      <c r="H9632" t="str">
        <f t="shared" si="1204"/>
        <v>T</v>
      </c>
      <c r="I9632" t="str">
        <f t="shared" si="1205"/>
        <v>T</v>
      </c>
      <c r="K9632" t="str">
        <f t="shared" si="1206"/>
        <v>T</v>
      </c>
      <c r="L9632" t="str">
        <f t="shared" si="1207"/>
        <v>T</v>
      </c>
      <c r="N9632" t="str">
        <f t="shared" si="1208"/>
        <v>F</v>
      </c>
      <c r="O9632" t="str">
        <f t="shared" si="1209"/>
        <v>F</v>
      </c>
    </row>
    <row r="9633" spans="1:15" x14ac:dyDescent="0.25">
      <c r="A9633">
        <v>9631</v>
      </c>
      <c r="B9633">
        <v>0</v>
      </c>
      <c r="C9633">
        <v>1</v>
      </c>
      <c r="E9633" t="str">
        <f t="shared" si="1202"/>
        <v>T</v>
      </c>
      <c r="F9633" t="str">
        <f t="shared" si="1203"/>
        <v/>
      </c>
      <c r="H9633" t="str">
        <f t="shared" si="1204"/>
        <v>T</v>
      </c>
      <c r="I9633" t="str">
        <f t="shared" si="1205"/>
        <v>T</v>
      </c>
      <c r="K9633" t="str">
        <f t="shared" si="1206"/>
        <v>T</v>
      </c>
      <c r="L9633" t="str">
        <f t="shared" si="1207"/>
        <v>T</v>
      </c>
      <c r="N9633" t="str">
        <f t="shared" si="1208"/>
        <v>F</v>
      </c>
      <c r="O9633" t="str">
        <f t="shared" si="1209"/>
        <v/>
      </c>
    </row>
    <row r="9634" spans="1:15" x14ac:dyDescent="0.25">
      <c r="A9634">
        <v>9632</v>
      </c>
      <c r="B9634">
        <v>1</v>
      </c>
      <c r="C9634">
        <v>1</v>
      </c>
      <c r="E9634" t="str">
        <f t="shared" si="1202"/>
        <v>T</v>
      </c>
      <c r="F9634" t="str">
        <f t="shared" si="1203"/>
        <v>T</v>
      </c>
      <c r="H9634" t="str">
        <f t="shared" si="1204"/>
        <v>T</v>
      </c>
      <c r="I9634" t="str">
        <f t="shared" si="1205"/>
        <v/>
      </c>
      <c r="K9634" t="str">
        <f t="shared" si="1206"/>
        <v>F</v>
      </c>
      <c r="L9634" t="str">
        <f t="shared" si="1207"/>
        <v/>
      </c>
      <c r="N9634" t="str">
        <f t="shared" si="1208"/>
        <v>F</v>
      </c>
      <c r="O9634" t="str">
        <f t="shared" si="1209"/>
        <v/>
      </c>
    </row>
    <row r="9635" spans="1:15" x14ac:dyDescent="0.25">
      <c r="A9635">
        <v>9633</v>
      </c>
      <c r="B9635">
        <v>1</v>
      </c>
      <c r="C9635">
        <v>1</v>
      </c>
      <c r="E9635" t="str">
        <f t="shared" si="1202"/>
        <v>T</v>
      </c>
      <c r="F9635" t="str">
        <f t="shared" si="1203"/>
        <v>T</v>
      </c>
      <c r="H9635" t="str">
        <f t="shared" si="1204"/>
        <v>T</v>
      </c>
      <c r="I9635" t="str">
        <f t="shared" si="1205"/>
        <v>T</v>
      </c>
      <c r="K9635" t="str">
        <f t="shared" si="1206"/>
        <v>F</v>
      </c>
      <c r="L9635" t="str">
        <f t="shared" si="1207"/>
        <v>F</v>
      </c>
      <c r="N9635" t="str">
        <f t="shared" si="1208"/>
        <v>F</v>
      </c>
      <c r="O9635" t="str">
        <f t="shared" si="1209"/>
        <v/>
      </c>
    </row>
    <row r="9636" spans="1:15" x14ac:dyDescent="0.25">
      <c r="A9636">
        <v>9634</v>
      </c>
      <c r="B9636">
        <v>0</v>
      </c>
      <c r="C9636">
        <v>0</v>
      </c>
      <c r="E9636" t="str">
        <f t="shared" si="1202"/>
        <v>T</v>
      </c>
      <c r="F9636" t="str">
        <f t="shared" si="1203"/>
        <v/>
      </c>
      <c r="H9636" t="str">
        <f t="shared" si="1204"/>
        <v>T</v>
      </c>
      <c r="I9636" t="str">
        <f t="shared" si="1205"/>
        <v/>
      </c>
      <c r="K9636" t="str">
        <f t="shared" si="1206"/>
        <v>F</v>
      </c>
      <c r="L9636" t="str">
        <f t="shared" si="1207"/>
        <v/>
      </c>
      <c r="N9636" t="str">
        <f t="shared" si="1208"/>
        <v>F</v>
      </c>
      <c r="O9636" t="str">
        <f t="shared" si="1209"/>
        <v>F</v>
      </c>
    </row>
    <row r="9637" spans="1:15" x14ac:dyDescent="0.25">
      <c r="A9637">
        <v>9635</v>
      </c>
      <c r="B9637">
        <v>1</v>
      </c>
      <c r="C9637">
        <v>1</v>
      </c>
      <c r="E9637" t="str">
        <f t="shared" si="1202"/>
        <v>T</v>
      </c>
      <c r="F9637" t="str">
        <f t="shared" si="1203"/>
        <v>T</v>
      </c>
      <c r="H9637" t="str">
        <f t="shared" si="1204"/>
        <v>T</v>
      </c>
      <c r="I9637" t="str">
        <f t="shared" si="1205"/>
        <v>T</v>
      </c>
      <c r="K9637" t="str">
        <f t="shared" si="1206"/>
        <v>F</v>
      </c>
      <c r="L9637" t="str">
        <f t="shared" si="1207"/>
        <v>F</v>
      </c>
      <c r="N9637" t="str">
        <f t="shared" si="1208"/>
        <v>F</v>
      </c>
      <c r="O9637" t="str">
        <f t="shared" si="1209"/>
        <v/>
      </c>
    </row>
    <row r="9638" spans="1:15" x14ac:dyDescent="0.25">
      <c r="A9638">
        <v>9636</v>
      </c>
      <c r="B9638">
        <v>1</v>
      </c>
      <c r="C9638">
        <v>0</v>
      </c>
      <c r="E9638" t="str">
        <f t="shared" si="1202"/>
        <v>T</v>
      </c>
      <c r="F9638" t="str">
        <f t="shared" si="1203"/>
        <v>T</v>
      </c>
      <c r="H9638" t="str">
        <f t="shared" si="1204"/>
        <v>T</v>
      </c>
      <c r="I9638" t="str">
        <f t="shared" si="1205"/>
        <v/>
      </c>
      <c r="K9638" t="str">
        <f t="shared" si="1206"/>
        <v>F</v>
      </c>
      <c r="L9638" t="str">
        <f t="shared" si="1207"/>
        <v/>
      </c>
      <c r="N9638" t="str">
        <f t="shared" si="1208"/>
        <v>F</v>
      </c>
      <c r="O9638" t="str">
        <f t="shared" si="1209"/>
        <v>F</v>
      </c>
    </row>
    <row r="9639" spans="1:15" x14ac:dyDescent="0.25">
      <c r="A9639">
        <v>9637</v>
      </c>
      <c r="B9639">
        <v>1</v>
      </c>
      <c r="C9639">
        <v>1</v>
      </c>
      <c r="E9639" t="str">
        <f t="shared" si="1202"/>
        <v>T</v>
      </c>
      <c r="F9639" t="str">
        <f t="shared" si="1203"/>
        <v>T</v>
      </c>
      <c r="H9639" t="str">
        <f t="shared" si="1204"/>
        <v>T</v>
      </c>
      <c r="I9639" t="str">
        <f t="shared" si="1205"/>
        <v>T</v>
      </c>
      <c r="K9639" t="str">
        <f t="shared" si="1206"/>
        <v>F</v>
      </c>
      <c r="L9639" t="str">
        <f t="shared" si="1207"/>
        <v>F</v>
      </c>
      <c r="N9639" t="str">
        <f t="shared" si="1208"/>
        <v>F</v>
      </c>
      <c r="O9639" t="str">
        <f t="shared" si="1209"/>
        <v>F</v>
      </c>
    </row>
    <row r="9640" spans="1:15" x14ac:dyDescent="0.25">
      <c r="A9640">
        <v>9638</v>
      </c>
      <c r="B9640">
        <v>0</v>
      </c>
      <c r="C9640">
        <v>0</v>
      </c>
      <c r="E9640" t="str">
        <f t="shared" si="1202"/>
        <v>T</v>
      </c>
      <c r="F9640" t="str">
        <f t="shared" si="1203"/>
        <v/>
      </c>
      <c r="H9640" t="str">
        <f t="shared" si="1204"/>
        <v>T</v>
      </c>
      <c r="I9640" t="str">
        <f t="shared" si="1205"/>
        <v/>
      </c>
      <c r="K9640" t="str">
        <f t="shared" si="1206"/>
        <v>F</v>
      </c>
      <c r="L9640" t="str">
        <f t="shared" si="1207"/>
        <v/>
      </c>
      <c r="N9640" t="str">
        <f t="shared" si="1208"/>
        <v>F</v>
      </c>
      <c r="O9640" t="str">
        <f t="shared" si="1209"/>
        <v>F</v>
      </c>
    </row>
    <row r="9641" spans="1:15" x14ac:dyDescent="0.25">
      <c r="A9641">
        <v>9639</v>
      </c>
      <c r="B9641">
        <v>1</v>
      </c>
      <c r="C9641">
        <v>1</v>
      </c>
      <c r="E9641" t="str">
        <f t="shared" si="1202"/>
        <v>T</v>
      </c>
      <c r="F9641" t="str">
        <f t="shared" si="1203"/>
        <v>T</v>
      </c>
      <c r="H9641" t="str">
        <f t="shared" si="1204"/>
        <v>T</v>
      </c>
      <c r="I9641" t="str">
        <f t="shared" si="1205"/>
        <v>T</v>
      </c>
      <c r="K9641" t="str">
        <f t="shared" si="1206"/>
        <v>F</v>
      </c>
      <c r="L9641" t="str">
        <f t="shared" si="1207"/>
        <v>F</v>
      </c>
      <c r="N9641" t="str">
        <f t="shared" si="1208"/>
        <v>F</v>
      </c>
      <c r="O9641" t="str">
        <f t="shared" si="1209"/>
        <v>F</v>
      </c>
    </row>
    <row r="9642" spans="1:15" x14ac:dyDescent="0.25">
      <c r="A9642">
        <v>9640</v>
      </c>
      <c r="B9642">
        <v>0</v>
      </c>
      <c r="C9642">
        <v>0</v>
      </c>
      <c r="E9642" t="str">
        <f t="shared" si="1202"/>
        <v>F</v>
      </c>
      <c r="F9642" t="str">
        <f t="shared" si="1203"/>
        <v>F</v>
      </c>
      <c r="H9642" t="str">
        <f t="shared" si="1204"/>
        <v>T</v>
      </c>
      <c r="I9642" t="str">
        <f t="shared" si="1205"/>
        <v>T</v>
      </c>
      <c r="K9642" t="str">
        <f t="shared" si="1206"/>
        <v>T</v>
      </c>
      <c r="L9642" t="str">
        <f t="shared" si="1207"/>
        <v>T</v>
      </c>
      <c r="N9642" t="str">
        <f t="shared" si="1208"/>
        <v>F</v>
      </c>
      <c r="O9642" t="str">
        <f t="shared" si="1209"/>
        <v>F</v>
      </c>
    </row>
    <row r="9643" spans="1:15" x14ac:dyDescent="0.25">
      <c r="A9643">
        <v>9641</v>
      </c>
      <c r="B9643">
        <v>0</v>
      </c>
      <c r="C9643">
        <v>1</v>
      </c>
      <c r="E9643" t="str">
        <f t="shared" si="1202"/>
        <v>F</v>
      </c>
      <c r="F9643" t="str">
        <f t="shared" si="1203"/>
        <v>F</v>
      </c>
      <c r="H9643" t="str">
        <f t="shared" si="1204"/>
        <v>T</v>
      </c>
      <c r="I9643" t="str">
        <f t="shared" si="1205"/>
        <v/>
      </c>
      <c r="K9643" t="str">
        <f t="shared" si="1206"/>
        <v>F</v>
      </c>
      <c r="L9643" t="str">
        <f t="shared" si="1207"/>
        <v/>
      </c>
      <c r="N9643" t="str">
        <f t="shared" si="1208"/>
        <v>F</v>
      </c>
      <c r="O9643" t="str">
        <f t="shared" si="1209"/>
        <v>F</v>
      </c>
    </row>
    <row r="9644" spans="1:15" x14ac:dyDescent="0.25">
      <c r="A9644">
        <v>9642</v>
      </c>
      <c r="B9644">
        <v>0</v>
      </c>
      <c r="C9644">
        <v>1</v>
      </c>
      <c r="E9644" t="str">
        <f t="shared" si="1202"/>
        <v>F</v>
      </c>
      <c r="F9644" t="str">
        <f t="shared" si="1203"/>
        <v>F</v>
      </c>
      <c r="H9644" t="str">
        <f t="shared" si="1204"/>
        <v>T</v>
      </c>
      <c r="I9644" t="str">
        <f t="shared" si="1205"/>
        <v>T</v>
      </c>
      <c r="K9644" t="str">
        <f t="shared" si="1206"/>
        <v>F</v>
      </c>
      <c r="L9644" t="str">
        <f t="shared" si="1207"/>
        <v>F</v>
      </c>
      <c r="N9644" t="str">
        <f t="shared" si="1208"/>
        <v>F</v>
      </c>
      <c r="O9644" t="str">
        <f t="shared" si="1209"/>
        <v/>
      </c>
    </row>
    <row r="9645" spans="1:15" x14ac:dyDescent="0.25">
      <c r="A9645">
        <v>9643</v>
      </c>
      <c r="B9645">
        <v>0</v>
      </c>
      <c r="C9645">
        <v>0</v>
      </c>
      <c r="E9645" t="str">
        <f t="shared" si="1202"/>
        <v>T</v>
      </c>
      <c r="F9645" t="str">
        <f t="shared" si="1203"/>
        <v/>
      </c>
      <c r="H9645" t="str">
        <f t="shared" si="1204"/>
        <v>T</v>
      </c>
      <c r="I9645" t="str">
        <f t="shared" si="1205"/>
        <v/>
      </c>
      <c r="K9645" t="str">
        <f t="shared" si="1206"/>
        <v>F</v>
      </c>
      <c r="L9645" t="str">
        <f t="shared" si="1207"/>
        <v/>
      </c>
      <c r="N9645" t="str">
        <f t="shared" si="1208"/>
        <v>F</v>
      </c>
      <c r="O9645" t="str">
        <f t="shared" si="1209"/>
        <v>F</v>
      </c>
    </row>
    <row r="9646" spans="1:15" x14ac:dyDescent="0.25">
      <c r="A9646">
        <v>9644</v>
      </c>
      <c r="B9646">
        <v>0</v>
      </c>
      <c r="C9646">
        <v>1</v>
      </c>
      <c r="E9646" t="str">
        <f t="shared" si="1202"/>
        <v>T</v>
      </c>
      <c r="F9646" t="str">
        <f t="shared" si="1203"/>
        <v/>
      </c>
      <c r="H9646" t="str">
        <f t="shared" si="1204"/>
        <v>T</v>
      </c>
      <c r="I9646" t="str">
        <f t="shared" si="1205"/>
        <v>T</v>
      </c>
      <c r="K9646" t="str">
        <f t="shared" si="1206"/>
        <v>F</v>
      </c>
      <c r="L9646" t="str">
        <f t="shared" si="1207"/>
        <v>F</v>
      </c>
      <c r="N9646" t="str">
        <f t="shared" si="1208"/>
        <v>F</v>
      </c>
      <c r="O9646" t="str">
        <f t="shared" si="1209"/>
        <v>F</v>
      </c>
    </row>
    <row r="9647" spans="1:15" x14ac:dyDescent="0.25">
      <c r="A9647">
        <v>9645</v>
      </c>
      <c r="B9647">
        <v>0</v>
      </c>
      <c r="C9647">
        <v>0</v>
      </c>
      <c r="E9647" t="str">
        <f t="shared" si="1202"/>
        <v>T</v>
      </c>
      <c r="F9647" t="str">
        <f t="shared" si="1203"/>
        <v/>
      </c>
      <c r="H9647" t="str">
        <f t="shared" si="1204"/>
        <v>T</v>
      </c>
      <c r="I9647" t="str">
        <f t="shared" si="1205"/>
        <v>T</v>
      </c>
      <c r="K9647" t="str">
        <f t="shared" si="1206"/>
        <v>T</v>
      </c>
      <c r="L9647" t="str">
        <f t="shared" si="1207"/>
        <v>T</v>
      </c>
      <c r="N9647" t="str">
        <f t="shared" si="1208"/>
        <v>F</v>
      </c>
      <c r="O9647" t="str">
        <f t="shared" si="1209"/>
        <v>F</v>
      </c>
    </row>
    <row r="9648" spans="1:15" x14ac:dyDescent="0.25">
      <c r="A9648">
        <v>9646</v>
      </c>
      <c r="B9648">
        <v>1</v>
      </c>
      <c r="C9648">
        <v>1</v>
      </c>
      <c r="E9648" t="str">
        <f t="shared" si="1202"/>
        <v>T</v>
      </c>
      <c r="F9648" t="str">
        <f t="shared" si="1203"/>
        <v>T</v>
      </c>
      <c r="H9648" t="str">
        <f t="shared" si="1204"/>
        <v>T</v>
      </c>
      <c r="I9648" t="str">
        <f t="shared" si="1205"/>
        <v>T</v>
      </c>
      <c r="K9648" t="str">
        <f t="shared" si="1206"/>
        <v>T</v>
      </c>
      <c r="L9648" t="str">
        <f t="shared" si="1207"/>
        <v>T</v>
      </c>
      <c r="N9648" t="str">
        <f t="shared" si="1208"/>
        <v>F</v>
      </c>
      <c r="O9648" t="str">
        <f t="shared" si="1209"/>
        <v>F</v>
      </c>
    </row>
    <row r="9649" spans="1:15" x14ac:dyDescent="0.25">
      <c r="A9649">
        <v>9647</v>
      </c>
      <c r="B9649">
        <v>0</v>
      </c>
      <c r="C9649">
        <v>1</v>
      </c>
      <c r="E9649" t="str">
        <f t="shared" si="1202"/>
        <v>F</v>
      </c>
      <c r="F9649" t="str">
        <f t="shared" si="1203"/>
        <v>F</v>
      </c>
      <c r="H9649" t="str">
        <f t="shared" si="1204"/>
        <v>T</v>
      </c>
      <c r="I9649" t="str">
        <f t="shared" si="1205"/>
        <v/>
      </c>
      <c r="K9649" t="str">
        <f t="shared" si="1206"/>
        <v>F</v>
      </c>
      <c r="L9649" t="str">
        <f t="shared" si="1207"/>
        <v/>
      </c>
      <c r="N9649" t="str">
        <f t="shared" si="1208"/>
        <v>F</v>
      </c>
      <c r="O9649" t="str">
        <f t="shared" si="1209"/>
        <v>F</v>
      </c>
    </row>
    <row r="9650" spans="1:15" x14ac:dyDescent="0.25">
      <c r="A9650">
        <v>9648</v>
      </c>
      <c r="B9650">
        <v>0</v>
      </c>
      <c r="C9650">
        <v>1</v>
      </c>
      <c r="E9650" t="str">
        <f t="shared" si="1202"/>
        <v>F</v>
      </c>
      <c r="F9650" t="str">
        <f t="shared" si="1203"/>
        <v>F</v>
      </c>
      <c r="H9650" t="str">
        <f t="shared" si="1204"/>
        <v>T</v>
      </c>
      <c r="I9650" t="str">
        <f t="shared" si="1205"/>
        <v>T</v>
      </c>
      <c r="K9650" t="str">
        <f t="shared" si="1206"/>
        <v>F</v>
      </c>
      <c r="L9650" t="str">
        <f t="shared" si="1207"/>
        <v>F</v>
      </c>
      <c r="N9650" t="str">
        <f t="shared" si="1208"/>
        <v>F</v>
      </c>
      <c r="O9650" t="str">
        <f t="shared" si="1209"/>
        <v>F</v>
      </c>
    </row>
    <row r="9651" spans="1:15" x14ac:dyDescent="0.25">
      <c r="A9651">
        <v>9649</v>
      </c>
      <c r="B9651">
        <v>0</v>
      </c>
      <c r="C9651">
        <v>0</v>
      </c>
      <c r="E9651" t="str">
        <f t="shared" si="1202"/>
        <v>F</v>
      </c>
      <c r="F9651" t="str">
        <f t="shared" si="1203"/>
        <v>F</v>
      </c>
      <c r="H9651" t="str">
        <f t="shared" si="1204"/>
        <v>T</v>
      </c>
      <c r="I9651" t="str">
        <f t="shared" si="1205"/>
        <v/>
      </c>
      <c r="K9651" t="str">
        <f t="shared" si="1206"/>
        <v>F</v>
      </c>
      <c r="L9651" t="str">
        <f t="shared" si="1207"/>
        <v/>
      </c>
      <c r="N9651" t="str">
        <f t="shared" si="1208"/>
        <v>F</v>
      </c>
      <c r="O9651" t="str">
        <f t="shared" si="1209"/>
        <v/>
      </c>
    </row>
    <row r="9652" spans="1:15" x14ac:dyDescent="0.25">
      <c r="A9652">
        <v>9650</v>
      </c>
      <c r="B9652">
        <v>0</v>
      </c>
      <c r="C9652">
        <v>1</v>
      </c>
      <c r="E9652" t="str">
        <f t="shared" si="1202"/>
        <v>T</v>
      </c>
      <c r="F9652" t="str">
        <f t="shared" si="1203"/>
        <v/>
      </c>
      <c r="H9652" t="str">
        <f t="shared" si="1204"/>
        <v>T</v>
      </c>
      <c r="I9652" t="str">
        <f t="shared" si="1205"/>
        <v/>
      </c>
      <c r="K9652" t="str">
        <f t="shared" si="1206"/>
        <v>F</v>
      </c>
      <c r="L9652" t="str">
        <f t="shared" si="1207"/>
        <v>F</v>
      </c>
      <c r="N9652" t="str">
        <f t="shared" si="1208"/>
        <v>F</v>
      </c>
      <c r="O9652" t="str">
        <f t="shared" si="1209"/>
        <v/>
      </c>
    </row>
    <row r="9653" spans="1:15" x14ac:dyDescent="0.25">
      <c r="A9653">
        <v>9651</v>
      </c>
      <c r="B9653">
        <v>0</v>
      </c>
      <c r="C9653">
        <v>0</v>
      </c>
      <c r="E9653" t="str">
        <f t="shared" si="1202"/>
        <v>T</v>
      </c>
      <c r="F9653" t="str">
        <f t="shared" si="1203"/>
        <v/>
      </c>
      <c r="H9653" t="str">
        <f t="shared" si="1204"/>
        <v>T</v>
      </c>
      <c r="I9653" t="str">
        <f t="shared" si="1205"/>
        <v>T</v>
      </c>
      <c r="K9653" t="str">
        <f t="shared" si="1206"/>
        <v>F</v>
      </c>
      <c r="L9653" t="str">
        <f t="shared" si="1207"/>
        <v>F</v>
      </c>
      <c r="N9653" t="str">
        <f t="shared" si="1208"/>
        <v>F</v>
      </c>
      <c r="O9653" t="str">
        <f t="shared" si="1209"/>
        <v/>
      </c>
    </row>
    <row r="9654" spans="1:15" x14ac:dyDescent="0.25">
      <c r="A9654">
        <v>9652</v>
      </c>
      <c r="B9654">
        <v>0</v>
      </c>
      <c r="C9654">
        <v>0</v>
      </c>
      <c r="E9654" t="str">
        <f t="shared" si="1202"/>
        <v>T</v>
      </c>
      <c r="F9654" t="str">
        <f t="shared" si="1203"/>
        <v/>
      </c>
      <c r="H9654" t="str">
        <f t="shared" si="1204"/>
        <v>T</v>
      </c>
      <c r="I9654" t="str">
        <f t="shared" si="1205"/>
        <v/>
      </c>
      <c r="K9654" t="str">
        <f t="shared" si="1206"/>
        <v>F</v>
      </c>
      <c r="L9654" t="str">
        <f t="shared" si="1207"/>
        <v/>
      </c>
      <c r="N9654" t="str">
        <f t="shared" si="1208"/>
        <v>F</v>
      </c>
      <c r="O9654" t="str">
        <f t="shared" si="1209"/>
        <v>F</v>
      </c>
    </row>
    <row r="9655" spans="1:15" x14ac:dyDescent="0.25">
      <c r="A9655">
        <v>9653</v>
      </c>
      <c r="B9655">
        <v>1</v>
      </c>
      <c r="C9655">
        <v>1</v>
      </c>
      <c r="E9655" t="str">
        <f t="shared" si="1202"/>
        <v>T</v>
      </c>
      <c r="F9655" t="str">
        <f t="shared" si="1203"/>
        <v>T</v>
      </c>
      <c r="H9655" t="str">
        <f t="shared" si="1204"/>
        <v>T</v>
      </c>
      <c r="I9655" t="str">
        <f t="shared" si="1205"/>
        <v>T</v>
      </c>
      <c r="K9655" t="str">
        <f t="shared" si="1206"/>
        <v>F</v>
      </c>
      <c r="L9655" t="str">
        <f t="shared" si="1207"/>
        <v>F</v>
      </c>
      <c r="N9655" t="str">
        <f t="shared" si="1208"/>
        <v>F</v>
      </c>
      <c r="O9655" t="str">
        <f t="shared" si="1209"/>
        <v/>
      </c>
    </row>
    <row r="9656" spans="1:15" x14ac:dyDescent="0.25">
      <c r="A9656">
        <v>9654</v>
      </c>
      <c r="B9656">
        <v>1</v>
      </c>
      <c r="C9656">
        <v>0</v>
      </c>
      <c r="E9656" t="str">
        <f t="shared" si="1202"/>
        <v>T</v>
      </c>
      <c r="F9656" t="str">
        <f t="shared" si="1203"/>
        <v>T</v>
      </c>
      <c r="H9656" t="str">
        <f t="shared" si="1204"/>
        <v>T</v>
      </c>
      <c r="I9656" t="str">
        <f t="shared" si="1205"/>
        <v/>
      </c>
      <c r="K9656" t="str">
        <f t="shared" si="1206"/>
        <v>F</v>
      </c>
      <c r="L9656" t="str">
        <f t="shared" si="1207"/>
        <v/>
      </c>
      <c r="N9656" t="str">
        <f t="shared" si="1208"/>
        <v>F</v>
      </c>
      <c r="O9656" t="str">
        <f t="shared" si="1209"/>
        <v>F</v>
      </c>
    </row>
    <row r="9657" spans="1:15" x14ac:dyDescent="0.25">
      <c r="A9657">
        <v>9655</v>
      </c>
      <c r="B9657">
        <v>1</v>
      </c>
      <c r="C9657">
        <v>1</v>
      </c>
      <c r="E9657" t="str">
        <f t="shared" si="1202"/>
        <v>T</v>
      </c>
      <c r="F9657" t="str">
        <f t="shared" si="1203"/>
        <v>T</v>
      </c>
      <c r="H9657" t="str">
        <f t="shared" si="1204"/>
        <v>T</v>
      </c>
      <c r="I9657" t="str">
        <f t="shared" si="1205"/>
        <v>T</v>
      </c>
      <c r="K9657" t="str">
        <f t="shared" si="1206"/>
        <v>F</v>
      </c>
      <c r="L9657" t="str">
        <f t="shared" si="1207"/>
        <v>F</v>
      </c>
      <c r="N9657" t="str">
        <f t="shared" si="1208"/>
        <v>F</v>
      </c>
      <c r="O9657" t="str">
        <f t="shared" si="1209"/>
        <v/>
      </c>
    </row>
    <row r="9658" spans="1:15" x14ac:dyDescent="0.25">
      <c r="A9658">
        <v>9656</v>
      </c>
      <c r="B9658">
        <v>0</v>
      </c>
      <c r="C9658">
        <v>0</v>
      </c>
      <c r="E9658" t="str">
        <f t="shared" si="1202"/>
        <v>T</v>
      </c>
      <c r="F9658" t="str">
        <f t="shared" si="1203"/>
        <v/>
      </c>
      <c r="H9658" t="str">
        <f t="shared" si="1204"/>
        <v>T</v>
      </c>
      <c r="I9658" t="str">
        <f t="shared" si="1205"/>
        <v/>
      </c>
      <c r="K9658" t="str">
        <f t="shared" si="1206"/>
        <v>F</v>
      </c>
      <c r="L9658" t="str">
        <f t="shared" si="1207"/>
        <v/>
      </c>
      <c r="N9658" t="str">
        <f t="shared" si="1208"/>
        <v>F</v>
      </c>
      <c r="O9658" t="str">
        <f t="shared" si="1209"/>
        <v>F</v>
      </c>
    </row>
    <row r="9659" spans="1:15" x14ac:dyDescent="0.25">
      <c r="A9659">
        <v>9657</v>
      </c>
      <c r="B9659">
        <v>1</v>
      </c>
      <c r="C9659">
        <v>1</v>
      </c>
      <c r="E9659" t="str">
        <f t="shared" si="1202"/>
        <v>T</v>
      </c>
      <c r="F9659" t="str">
        <f t="shared" si="1203"/>
        <v>T</v>
      </c>
      <c r="H9659" t="str">
        <f t="shared" si="1204"/>
        <v>T</v>
      </c>
      <c r="I9659" t="str">
        <f t="shared" si="1205"/>
        <v>T</v>
      </c>
      <c r="K9659" t="str">
        <f t="shared" si="1206"/>
        <v>F</v>
      </c>
      <c r="L9659" t="str">
        <f t="shared" si="1207"/>
        <v>F</v>
      </c>
      <c r="N9659" t="str">
        <f t="shared" si="1208"/>
        <v>F</v>
      </c>
      <c r="O9659" t="str">
        <f t="shared" si="1209"/>
        <v>F</v>
      </c>
    </row>
    <row r="9660" spans="1:15" x14ac:dyDescent="0.25">
      <c r="A9660">
        <v>9658</v>
      </c>
      <c r="B9660">
        <v>0</v>
      </c>
      <c r="C9660">
        <v>0</v>
      </c>
      <c r="E9660" t="str">
        <f t="shared" si="1202"/>
        <v>T</v>
      </c>
      <c r="F9660" t="str">
        <f t="shared" si="1203"/>
        <v/>
      </c>
      <c r="H9660" t="str">
        <f t="shared" si="1204"/>
        <v>T</v>
      </c>
      <c r="I9660" t="str">
        <f t="shared" si="1205"/>
        <v/>
      </c>
      <c r="K9660" t="str">
        <f t="shared" si="1206"/>
        <v>F</v>
      </c>
      <c r="L9660" t="str">
        <f t="shared" si="1207"/>
        <v/>
      </c>
      <c r="N9660" t="str">
        <f t="shared" si="1208"/>
        <v>F</v>
      </c>
      <c r="O9660" t="str">
        <f t="shared" si="1209"/>
        <v/>
      </c>
    </row>
    <row r="9661" spans="1:15" x14ac:dyDescent="0.25">
      <c r="A9661">
        <v>9659</v>
      </c>
      <c r="B9661">
        <v>1</v>
      </c>
      <c r="C9661">
        <v>1</v>
      </c>
      <c r="E9661" t="str">
        <f t="shared" si="1202"/>
        <v>T</v>
      </c>
      <c r="F9661" t="str">
        <f t="shared" si="1203"/>
        <v>T</v>
      </c>
      <c r="H9661" t="str">
        <f t="shared" si="1204"/>
        <v>T</v>
      </c>
      <c r="I9661" t="str">
        <f t="shared" si="1205"/>
        <v/>
      </c>
      <c r="K9661" t="str">
        <f t="shared" si="1206"/>
        <v>F</v>
      </c>
      <c r="L9661" t="str">
        <f t="shared" si="1207"/>
        <v>F</v>
      </c>
      <c r="N9661" t="str">
        <f t="shared" si="1208"/>
        <v>F</v>
      </c>
      <c r="O9661" t="str">
        <f t="shared" si="1209"/>
        <v>F</v>
      </c>
    </row>
    <row r="9662" spans="1:15" x14ac:dyDescent="0.25">
      <c r="A9662">
        <v>9660</v>
      </c>
      <c r="B9662">
        <v>0</v>
      </c>
      <c r="C9662">
        <v>0</v>
      </c>
      <c r="E9662" t="str">
        <f t="shared" si="1202"/>
        <v>T</v>
      </c>
      <c r="F9662" t="str">
        <f t="shared" si="1203"/>
        <v/>
      </c>
      <c r="H9662" t="str">
        <f t="shared" si="1204"/>
        <v>T</v>
      </c>
      <c r="I9662" t="str">
        <f t="shared" si="1205"/>
        <v>T</v>
      </c>
      <c r="K9662" t="str">
        <f t="shared" si="1206"/>
        <v>F</v>
      </c>
      <c r="L9662" t="str">
        <f t="shared" si="1207"/>
        <v>F</v>
      </c>
      <c r="N9662" t="str">
        <f t="shared" si="1208"/>
        <v>F</v>
      </c>
      <c r="O9662" t="str">
        <f t="shared" si="1209"/>
        <v/>
      </c>
    </row>
    <row r="9663" spans="1:15" x14ac:dyDescent="0.25">
      <c r="A9663">
        <v>9661</v>
      </c>
      <c r="B9663">
        <v>0</v>
      </c>
      <c r="C9663">
        <v>0</v>
      </c>
      <c r="E9663" t="str">
        <f t="shared" si="1202"/>
        <v>T</v>
      </c>
      <c r="F9663" t="str">
        <f t="shared" si="1203"/>
        <v/>
      </c>
      <c r="H9663" t="str">
        <f t="shared" si="1204"/>
        <v>T</v>
      </c>
      <c r="I9663" t="str">
        <f t="shared" si="1205"/>
        <v/>
      </c>
      <c r="K9663" t="str">
        <f t="shared" si="1206"/>
        <v>F</v>
      </c>
      <c r="L9663" t="str">
        <f t="shared" si="1207"/>
        <v/>
      </c>
      <c r="N9663" t="str">
        <f t="shared" si="1208"/>
        <v>F</v>
      </c>
      <c r="O9663" t="str">
        <f t="shared" si="1209"/>
        <v>F</v>
      </c>
    </row>
    <row r="9664" spans="1:15" x14ac:dyDescent="0.25">
      <c r="A9664">
        <v>9662</v>
      </c>
      <c r="B9664">
        <v>1</v>
      </c>
      <c r="C9664">
        <v>1</v>
      </c>
      <c r="E9664" t="str">
        <f t="shared" si="1202"/>
        <v>T</v>
      </c>
      <c r="F9664" t="str">
        <f t="shared" si="1203"/>
        <v>T</v>
      </c>
      <c r="H9664" t="str">
        <f t="shared" si="1204"/>
        <v>T</v>
      </c>
      <c r="I9664" t="str">
        <f t="shared" si="1205"/>
        <v>T</v>
      </c>
      <c r="K9664" t="str">
        <f t="shared" si="1206"/>
        <v>F</v>
      </c>
      <c r="L9664" t="str">
        <f t="shared" si="1207"/>
        <v>F</v>
      </c>
      <c r="N9664" t="str">
        <f t="shared" si="1208"/>
        <v>F</v>
      </c>
      <c r="O9664" t="str">
        <f t="shared" si="1209"/>
        <v/>
      </c>
    </row>
    <row r="9665" spans="1:15" x14ac:dyDescent="0.25">
      <c r="A9665">
        <v>9663</v>
      </c>
      <c r="B9665">
        <v>0</v>
      </c>
      <c r="C9665">
        <v>0</v>
      </c>
      <c r="E9665" t="str">
        <f t="shared" si="1202"/>
        <v>T</v>
      </c>
      <c r="F9665" t="str">
        <f t="shared" si="1203"/>
        <v/>
      </c>
      <c r="H9665" t="str">
        <f t="shared" si="1204"/>
        <v>T</v>
      </c>
      <c r="I9665" t="str">
        <f t="shared" si="1205"/>
        <v/>
      </c>
      <c r="K9665" t="str">
        <f t="shared" si="1206"/>
        <v>F</v>
      </c>
      <c r="L9665" t="str">
        <f t="shared" si="1207"/>
        <v/>
      </c>
      <c r="N9665" t="str">
        <f t="shared" si="1208"/>
        <v>F</v>
      </c>
      <c r="O9665" t="str">
        <f t="shared" si="1209"/>
        <v/>
      </c>
    </row>
    <row r="9666" spans="1:15" x14ac:dyDescent="0.25">
      <c r="A9666">
        <v>9664</v>
      </c>
      <c r="B9666">
        <v>1</v>
      </c>
      <c r="C9666">
        <v>1</v>
      </c>
      <c r="E9666" t="str">
        <f t="shared" si="1202"/>
        <v>T</v>
      </c>
      <c r="F9666" t="str">
        <f t="shared" si="1203"/>
        <v>T</v>
      </c>
      <c r="H9666" t="str">
        <f t="shared" si="1204"/>
        <v>T</v>
      </c>
      <c r="I9666" t="str">
        <f t="shared" si="1205"/>
        <v>T</v>
      </c>
      <c r="K9666" t="str">
        <f t="shared" si="1206"/>
        <v>F</v>
      </c>
      <c r="L9666" t="str">
        <f t="shared" si="1207"/>
        <v>F</v>
      </c>
      <c r="N9666" t="str">
        <f t="shared" si="1208"/>
        <v>F</v>
      </c>
      <c r="O9666" t="str">
        <f t="shared" si="1209"/>
        <v>F</v>
      </c>
    </row>
    <row r="9667" spans="1:15" x14ac:dyDescent="0.25">
      <c r="A9667">
        <v>9665</v>
      </c>
      <c r="B9667">
        <v>0</v>
      </c>
      <c r="C9667">
        <v>0</v>
      </c>
      <c r="E9667" t="str">
        <f t="shared" ref="E9667:E9730" si="1210">IF(OR(B9667,B9668,B9669,B9670),"T","F")</f>
        <v>T</v>
      </c>
      <c r="F9667" t="str">
        <f t="shared" ref="F9667:F9730" si="1211">IF(AND(NOT(B9667),EXACT(E9667,"T")),"",E9667)</f>
        <v/>
      </c>
      <c r="H9667" t="str">
        <f t="shared" ref="H9667:H9730" si="1212">IF(OR(C9669,C9670,C9671),"T","F")</f>
        <v>F</v>
      </c>
      <c r="I9667" t="str">
        <f t="shared" ref="I9667:I9730" si="1213">IF(AND(NOT(C9669),EXACT(H9667,"T")),"",H9667)</f>
        <v>F</v>
      </c>
      <c r="K9667" t="str">
        <f t="shared" ref="K9667:K9730" si="1214">IF(AND(C9668,C9669),"T","F")</f>
        <v>F</v>
      </c>
      <c r="L9667" t="str">
        <f t="shared" ref="L9667:L9730" si="1215">IF(C9668,IF(C9669,K9667,""),K9667)</f>
        <v/>
      </c>
      <c r="N9667" t="str">
        <f t="shared" ref="N9667:N9730" si="1216">IF(AND(B9671,B9672,B9673,B9674),"T","F")</f>
        <v>F</v>
      </c>
      <c r="O9667" t="str">
        <f t="shared" ref="O9667:O9730" si="1217">IF(B9671,IF(B9672,IF(B9673,IF(B9674,N9667,""),""),""),N9667)</f>
        <v/>
      </c>
    </row>
    <row r="9668" spans="1:15" x14ac:dyDescent="0.25">
      <c r="A9668">
        <v>9666</v>
      </c>
      <c r="B9668">
        <v>1</v>
      </c>
      <c r="C9668">
        <v>1</v>
      </c>
      <c r="E9668" t="str">
        <f t="shared" si="1210"/>
        <v>T</v>
      </c>
      <c r="F9668" t="str">
        <f t="shared" si="1211"/>
        <v>T</v>
      </c>
      <c r="H9668" t="str">
        <f t="shared" si="1212"/>
        <v>T</v>
      </c>
      <c r="I9668" t="str">
        <f t="shared" si="1213"/>
        <v/>
      </c>
      <c r="K9668" t="str">
        <f t="shared" si="1214"/>
        <v>F</v>
      </c>
      <c r="L9668" t="str">
        <f t="shared" si="1215"/>
        <v>F</v>
      </c>
      <c r="N9668" t="str">
        <f t="shared" si="1216"/>
        <v>F</v>
      </c>
      <c r="O9668" t="str">
        <f t="shared" si="1217"/>
        <v/>
      </c>
    </row>
    <row r="9669" spans="1:15" x14ac:dyDescent="0.25">
      <c r="A9669">
        <v>9667</v>
      </c>
      <c r="B9669">
        <v>1</v>
      </c>
      <c r="C9669">
        <v>0</v>
      </c>
      <c r="E9669" t="str">
        <f t="shared" si="1210"/>
        <v>T</v>
      </c>
      <c r="F9669" t="str">
        <f t="shared" si="1211"/>
        <v>T</v>
      </c>
      <c r="H9669" t="str">
        <f t="shared" si="1212"/>
        <v>T</v>
      </c>
      <c r="I9669" t="str">
        <f t="shared" si="1213"/>
        <v/>
      </c>
      <c r="K9669" t="str">
        <f t="shared" si="1214"/>
        <v>F</v>
      </c>
      <c r="L9669" t="str">
        <f t="shared" si="1215"/>
        <v>F</v>
      </c>
      <c r="N9669" t="str">
        <f t="shared" si="1216"/>
        <v>F</v>
      </c>
      <c r="O9669" t="str">
        <f t="shared" si="1217"/>
        <v>F</v>
      </c>
    </row>
    <row r="9670" spans="1:15" x14ac:dyDescent="0.25">
      <c r="A9670">
        <v>9668</v>
      </c>
      <c r="B9670">
        <v>0</v>
      </c>
      <c r="C9670">
        <v>0</v>
      </c>
      <c r="E9670" t="str">
        <f t="shared" si="1210"/>
        <v>T</v>
      </c>
      <c r="F9670" t="str">
        <f t="shared" si="1211"/>
        <v/>
      </c>
      <c r="H9670" t="str">
        <f t="shared" si="1212"/>
        <v>T</v>
      </c>
      <c r="I9670" t="str">
        <f t="shared" si="1213"/>
        <v>T</v>
      </c>
      <c r="K9670" t="str">
        <f t="shared" si="1214"/>
        <v>F</v>
      </c>
      <c r="L9670" t="str">
        <f t="shared" si="1215"/>
        <v>F</v>
      </c>
      <c r="N9670" t="str">
        <f t="shared" si="1216"/>
        <v>F</v>
      </c>
      <c r="O9670" t="str">
        <f t="shared" si="1217"/>
        <v/>
      </c>
    </row>
    <row r="9671" spans="1:15" x14ac:dyDescent="0.25">
      <c r="A9671">
        <v>9669</v>
      </c>
      <c r="B9671">
        <v>1</v>
      </c>
      <c r="C9671">
        <v>0</v>
      </c>
      <c r="E9671" t="str">
        <f t="shared" si="1210"/>
        <v>T</v>
      </c>
      <c r="F9671" t="str">
        <f t="shared" si="1211"/>
        <v>T</v>
      </c>
      <c r="H9671" t="str">
        <f t="shared" si="1212"/>
        <v>T</v>
      </c>
      <c r="I9671" t="str">
        <f t="shared" si="1213"/>
        <v/>
      </c>
      <c r="K9671" t="str">
        <f t="shared" si="1214"/>
        <v>F</v>
      </c>
      <c r="L9671" t="str">
        <f t="shared" si="1215"/>
        <v/>
      </c>
      <c r="N9671" t="str">
        <f t="shared" si="1216"/>
        <v>F</v>
      </c>
      <c r="O9671" t="str">
        <f t="shared" si="1217"/>
        <v>F</v>
      </c>
    </row>
    <row r="9672" spans="1:15" x14ac:dyDescent="0.25">
      <c r="A9672">
        <v>9670</v>
      </c>
      <c r="B9672">
        <v>1</v>
      </c>
      <c r="C9672">
        <v>1</v>
      </c>
      <c r="E9672" t="str">
        <f t="shared" si="1210"/>
        <v>T</v>
      </c>
      <c r="F9672" t="str">
        <f t="shared" si="1211"/>
        <v>T</v>
      </c>
      <c r="H9672" t="str">
        <f t="shared" si="1212"/>
        <v>T</v>
      </c>
      <c r="I9672" t="str">
        <f t="shared" si="1213"/>
        <v>T</v>
      </c>
      <c r="K9672" t="str">
        <f t="shared" si="1214"/>
        <v>F</v>
      </c>
      <c r="L9672" t="str">
        <f t="shared" si="1215"/>
        <v>F</v>
      </c>
      <c r="N9672" t="str">
        <f t="shared" si="1216"/>
        <v>F</v>
      </c>
      <c r="O9672" t="str">
        <f t="shared" si="1217"/>
        <v/>
      </c>
    </row>
    <row r="9673" spans="1:15" x14ac:dyDescent="0.25">
      <c r="A9673">
        <v>9671</v>
      </c>
      <c r="B9673">
        <v>0</v>
      </c>
      <c r="C9673">
        <v>0</v>
      </c>
      <c r="E9673" t="str">
        <f t="shared" si="1210"/>
        <v>T</v>
      </c>
      <c r="F9673" t="str">
        <f t="shared" si="1211"/>
        <v/>
      </c>
      <c r="H9673" t="str">
        <f t="shared" si="1212"/>
        <v>T</v>
      </c>
      <c r="I9673" t="str">
        <f t="shared" si="1213"/>
        <v/>
      </c>
      <c r="K9673" t="str">
        <f t="shared" si="1214"/>
        <v>F</v>
      </c>
      <c r="L9673" t="str">
        <f t="shared" si="1215"/>
        <v/>
      </c>
      <c r="N9673" t="str">
        <f t="shared" si="1216"/>
        <v>F</v>
      </c>
      <c r="O9673" t="str">
        <f t="shared" si="1217"/>
        <v>F</v>
      </c>
    </row>
    <row r="9674" spans="1:15" x14ac:dyDescent="0.25">
      <c r="A9674">
        <v>9672</v>
      </c>
      <c r="B9674">
        <v>1</v>
      </c>
      <c r="C9674">
        <v>1</v>
      </c>
      <c r="E9674" t="str">
        <f t="shared" si="1210"/>
        <v>T</v>
      </c>
      <c r="F9674" t="str">
        <f t="shared" si="1211"/>
        <v>T</v>
      </c>
      <c r="H9674" t="str">
        <f t="shared" si="1212"/>
        <v>T</v>
      </c>
      <c r="I9674" t="str">
        <f t="shared" si="1213"/>
        <v>T</v>
      </c>
      <c r="K9674" t="str">
        <f t="shared" si="1214"/>
        <v>F</v>
      </c>
      <c r="L9674" t="str">
        <f t="shared" si="1215"/>
        <v>F</v>
      </c>
      <c r="N9674" t="str">
        <f t="shared" si="1216"/>
        <v>F</v>
      </c>
      <c r="O9674" t="str">
        <f t="shared" si="1217"/>
        <v>F</v>
      </c>
    </row>
    <row r="9675" spans="1:15" x14ac:dyDescent="0.25">
      <c r="A9675">
        <v>9673</v>
      </c>
      <c r="B9675">
        <v>0</v>
      </c>
      <c r="C9675">
        <v>0</v>
      </c>
      <c r="E9675" t="str">
        <f t="shared" si="1210"/>
        <v>T</v>
      </c>
      <c r="F9675" t="str">
        <f t="shared" si="1211"/>
        <v/>
      </c>
      <c r="H9675" t="str">
        <f t="shared" si="1212"/>
        <v>T</v>
      </c>
      <c r="I9675" t="str">
        <f t="shared" si="1213"/>
        <v/>
      </c>
      <c r="K9675" t="str">
        <f t="shared" si="1214"/>
        <v>F</v>
      </c>
      <c r="L9675" t="str">
        <f t="shared" si="1215"/>
        <v/>
      </c>
      <c r="N9675" t="str">
        <f t="shared" si="1216"/>
        <v>F</v>
      </c>
      <c r="O9675" t="str">
        <f t="shared" si="1217"/>
        <v/>
      </c>
    </row>
    <row r="9676" spans="1:15" x14ac:dyDescent="0.25">
      <c r="A9676">
        <v>9674</v>
      </c>
      <c r="B9676">
        <v>1</v>
      </c>
      <c r="C9676">
        <v>1</v>
      </c>
      <c r="E9676" t="str">
        <f t="shared" si="1210"/>
        <v>T</v>
      </c>
      <c r="F9676" t="str">
        <f t="shared" si="1211"/>
        <v>T</v>
      </c>
      <c r="H9676" t="str">
        <f t="shared" si="1212"/>
        <v>T</v>
      </c>
      <c r="I9676" t="str">
        <f t="shared" si="1213"/>
        <v>T</v>
      </c>
      <c r="K9676" t="str">
        <f t="shared" si="1214"/>
        <v>F</v>
      </c>
      <c r="L9676" t="str">
        <f t="shared" si="1215"/>
        <v>F</v>
      </c>
      <c r="N9676" t="str">
        <f t="shared" si="1216"/>
        <v>F</v>
      </c>
      <c r="O9676" t="str">
        <f t="shared" si="1217"/>
        <v/>
      </c>
    </row>
    <row r="9677" spans="1:15" x14ac:dyDescent="0.25">
      <c r="A9677">
        <v>9675</v>
      </c>
      <c r="B9677">
        <v>0</v>
      </c>
      <c r="C9677">
        <v>0</v>
      </c>
      <c r="E9677" t="str">
        <f t="shared" si="1210"/>
        <v>T</v>
      </c>
      <c r="F9677" t="str">
        <f t="shared" si="1211"/>
        <v/>
      </c>
      <c r="H9677" t="str">
        <f t="shared" si="1212"/>
        <v>T</v>
      </c>
      <c r="I9677" t="str">
        <f t="shared" si="1213"/>
        <v>T</v>
      </c>
      <c r="K9677" t="str">
        <f t="shared" si="1214"/>
        <v>T</v>
      </c>
      <c r="L9677" t="str">
        <f t="shared" si="1215"/>
        <v>T</v>
      </c>
      <c r="N9677" t="str">
        <f t="shared" si="1216"/>
        <v>F</v>
      </c>
      <c r="O9677" t="str">
        <f t="shared" si="1217"/>
        <v>F</v>
      </c>
    </row>
    <row r="9678" spans="1:15" x14ac:dyDescent="0.25">
      <c r="A9678">
        <v>9676</v>
      </c>
      <c r="B9678">
        <v>0</v>
      </c>
      <c r="C9678">
        <v>1</v>
      </c>
      <c r="E9678" t="str">
        <f t="shared" si="1210"/>
        <v>T</v>
      </c>
      <c r="F9678" t="str">
        <f t="shared" si="1211"/>
        <v/>
      </c>
      <c r="H9678" t="str">
        <f t="shared" si="1212"/>
        <v>F</v>
      </c>
      <c r="I9678" t="str">
        <f t="shared" si="1213"/>
        <v>F</v>
      </c>
      <c r="K9678" t="str">
        <f t="shared" si="1214"/>
        <v>F</v>
      </c>
      <c r="L9678" t="str">
        <f t="shared" si="1215"/>
        <v/>
      </c>
      <c r="N9678" t="str">
        <f t="shared" si="1216"/>
        <v>F</v>
      </c>
      <c r="O9678" t="str">
        <f t="shared" si="1217"/>
        <v/>
      </c>
    </row>
    <row r="9679" spans="1:15" x14ac:dyDescent="0.25">
      <c r="A9679">
        <v>9677</v>
      </c>
      <c r="B9679">
        <v>1</v>
      </c>
      <c r="C9679">
        <v>1</v>
      </c>
      <c r="E9679" t="str">
        <f t="shared" si="1210"/>
        <v>T</v>
      </c>
      <c r="F9679" t="str">
        <f t="shared" si="1211"/>
        <v>T</v>
      </c>
      <c r="H9679" t="str">
        <f t="shared" si="1212"/>
        <v>F</v>
      </c>
      <c r="I9679" t="str">
        <f t="shared" si="1213"/>
        <v>F</v>
      </c>
      <c r="K9679" t="str">
        <f t="shared" si="1214"/>
        <v>F</v>
      </c>
      <c r="L9679" t="str">
        <f t="shared" si="1215"/>
        <v>F</v>
      </c>
      <c r="N9679" t="str">
        <f t="shared" si="1216"/>
        <v>F</v>
      </c>
      <c r="O9679" t="str">
        <f t="shared" si="1217"/>
        <v>F</v>
      </c>
    </row>
    <row r="9680" spans="1:15" x14ac:dyDescent="0.25">
      <c r="A9680">
        <v>9678</v>
      </c>
      <c r="B9680">
        <v>1</v>
      </c>
      <c r="C9680">
        <v>0</v>
      </c>
      <c r="E9680" t="str">
        <f t="shared" si="1210"/>
        <v>T</v>
      </c>
      <c r="F9680" t="str">
        <f t="shared" si="1211"/>
        <v>T</v>
      </c>
      <c r="H9680" t="str">
        <f t="shared" si="1212"/>
        <v>F</v>
      </c>
      <c r="I9680" t="str">
        <f t="shared" si="1213"/>
        <v>F</v>
      </c>
      <c r="K9680" t="str">
        <f t="shared" si="1214"/>
        <v>F</v>
      </c>
      <c r="L9680" t="str">
        <f t="shared" si="1215"/>
        <v>F</v>
      </c>
      <c r="N9680" t="str">
        <f t="shared" si="1216"/>
        <v>F</v>
      </c>
      <c r="O9680" t="str">
        <f t="shared" si="1217"/>
        <v>F</v>
      </c>
    </row>
    <row r="9681" spans="1:15" x14ac:dyDescent="0.25">
      <c r="A9681">
        <v>9679</v>
      </c>
      <c r="B9681">
        <v>0</v>
      </c>
      <c r="C9681">
        <v>0</v>
      </c>
      <c r="E9681" t="str">
        <f t="shared" si="1210"/>
        <v>T</v>
      </c>
      <c r="F9681" t="str">
        <f t="shared" si="1211"/>
        <v/>
      </c>
      <c r="H9681" t="str">
        <f t="shared" si="1212"/>
        <v>T</v>
      </c>
      <c r="I9681" t="str">
        <f t="shared" si="1213"/>
        <v/>
      </c>
      <c r="K9681" t="str">
        <f t="shared" si="1214"/>
        <v>F</v>
      </c>
      <c r="L9681" t="str">
        <f t="shared" si="1215"/>
        <v>F</v>
      </c>
      <c r="N9681" t="str">
        <f t="shared" si="1216"/>
        <v>F</v>
      </c>
      <c r="O9681" t="str">
        <f t="shared" si="1217"/>
        <v>F</v>
      </c>
    </row>
    <row r="9682" spans="1:15" x14ac:dyDescent="0.25">
      <c r="A9682">
        <v>9680</v>
      </c>
      <c r="B9682">
        <v>1</v>
      </c>
      <c r="C9682">
        <v>0</v>
      </c>
      <c r="E9682" t="str">
        <f t="shared" si="1210"/>
        <v>T</v>
      </c>
      <c r="F9682" t="str">
        <f t="shared" si="1211"/>
        <v>T</v>
      </c>
      <c r="H9682" t="str">
        <f t="shared" si="1212"/>
        <v>T</v>
      </c>
      <c r="I9682" t="str">
        <f t="shared" si="1213"/>
        <v/>
      </c>
      <c r="K9682" t="str">
        <f t="shared" si="1214"/>
        <v>F</v>
      </c>
      <c r="L9682" t="str">
        <f t="shared" si="1215"/>
        <v>F</v>
      </c>
      <c r="N9682" t="str">
        <f t="shared" si="1216"/>
        <v>F</v>
      </c>
      <c r="O9682" t="str">
        <f t="shared" si="1217"/>
        <v>F</v>
      </c>
    </row>
    <row r="9683" spans="1:15" x14ac:dyDescent="0.25">
      <c r="A9683">
        <v>9681</v>
      </c>
      <c r="B9683">
        <v>0</v>
      </c>
      <c r="C9683">
        <v>0</v>
      </c>
      <c r="E9683" t="str">
        <f t="shared" si="1210"/>
        <v>F</v>
      </c>
      <c r="F9683" t="str">
        <f t="shared" si="1211"/>
        <v>F</v>
      </c>
      <c r="H9683" t="str">
        <f t="shared" si="1212"/>
        <v>T</v>
      </c>
      <c r="I9683" t="str">
        <f t="shared" si="1213"/>
        <v>T</v>
      </c>
      <c r="K9683" t="str">
        <f t="shared" si="1214"/>
        <v>F</v>
      </c>
      <c r="L9683" t="str">
        <f t="shared" si="1215"/>
        <v>F</v>
      </c>
      <c r="N9683" t="str">
        <f t="shared" si="1216"/>
        <v>F</v>
      </c>
      <c r="O9683" t="str">
        <f t="shared" si="1217"/>
        <v>F</v>
      </c>
    </row>
    <row r="9684" spans="1:15" x14ac:dyDescent="0.25">
      <c r="A9684">
        <v>9682</v>
      </c>
      <c r="B9684">
        <v>0</v>
      </c>
      <c r="C9684">
        <v>0</v>
      </c>
      <c r="E9684" t="str">
        <f t="shared" si="1210"/>
        <v>F</v>
      </c>
      <c r="F9684" t="str">
        <f t="shared" si="1211"/>
        <v>F</v>
      </c>
      <c r="H9684" t="str">
        <f t="shared" si="1212"/>
        <v>T</v>
      </c>
      <c r="I9684" t="str">
        <f t="shared" si="1213"/>
        <v>T</v>
      </c>
      <c r="K9684" t="str">
        <f t="shared" si="1214"/>
        <v>T</v>
      </c>
      <c r="L9684" t="str">
        <f t="shared" si="1215"/>
        <v>T</v>
      </c>
      <c r="N9684" t="str">
        <f t="shared" si="1216"/>
        <v>F</v>
      </c>
      <c r="O9684" t="str">
        <f t="shared" si="1217"/>
        <v/>
      </c>
    </row>
    <row r="9685" spans="1:15" x14ac:dyDescent="0.25">
      <c r="A9685">
        <v>9683</v>
      </c>
      <c r="B9685">
        <v>0</v>
      </c>
      <c r="C9685">
        <v>1</v>
      </c>
      <c r="E9685" t="str">
        <f t="shared" si="1210"/>
        <v>T</v>
      </c>
      <c r="F9685" t="str">
        <f t="shared" si="1211"/>
        <v/>
      </c>
      <c r="H9685" t="str">
        <f t="shared" si="1212"/>
        <v>T</v>
      </c>
      <c r="I9685" t="str">
        <f t="shared" si="1213"/>
        <v>T</v>
      </c>
      <c r="K9685" t="str">
        <f t="shared" si="1214"/>
        <v>T</v>
      </c>
      <c r="L9685" t="str">
        <f t="shared" si="1215"/>
        <v>T</v>
      </c>
      <c r="N9685" t="str">
        <f t="shared" si="1216"/>
        <v>F</v>
      </c>
      <c r="O9685" t="str">
        <f t="shared" si="1217"/>
        <v>F</v>
      </c>
    </row>
    <row r="9686" spans="1:15" x14ac:dyDescent="0.25">
      <c r="A9686">
        <v>9684</v>
      </c>
      <c r="B9686">
        <v>0</v>
      </c>
      <c r="C9686">
        <v>1</v>
      </c>
      <c r="E9686" t="str">
        <f t="shared" si="1210"/>
        <v>T</v>
      </c>
      <c r="F9686" t="str">
        <f t="shared" si="1211"/>
        <v/>
      </c>
      <c r="H9686" t="str">
        <f t="shared" si="1212"/>
        <v>T</v>
      </c>
      <c r="I9686" t="str">
        <f t="shared" si="1213"/>
        <v>T</v>
      </c>
      <c r="K9686" t="str">
        <f t="shared" si="1214"/>
        <v>T</v>
      </c>
      <c r="L9686" t="str">
        <f t="shared" si="1215"/>
        <v>T</v>
      </c>
      <c r="N9686" t="str">
        <f t="shared" si="1216"/>
        <v>F</v>
      </c>
      <c r="O9686" t="str">
        <f t="shared" si="1217"/>
        <v>F</v>
      </c>
    </row>
    <row r="9687" spans="1:15" x14ac:dyDescent="0.25">
      <c r="A9687">
        <v>9685</v>
      </c>
      <c r="B9687">
        <v>0</v>
      </c>
      <c r="C9687">
        <v>1</v>
      </c>
      <c r="E9687" t="str">
        <f t="shared" si="1210"/>
        <v>T</v>
      </c>
      <c r="F9687" t="str">
        <f t="shared" si="1211"/>
        <v/>
      </c>
      <c r="H9687" t="str">
        <f t="shared" si="1212"/>
        <v>T</v>
      </c>
      <c r="I9687" t="str">
        <f t="shared" si="1213"/>
        <v>T</v>
      </c>
      <c r="K9687" t="str">
        <f t="shared" si="1214"/>
        <v>T</v>
      </c>
      <c r="L9687" t="str">
        <f t="shared" si="1215"/>
        <v>T</v>
      </c>
      <c r="N9687" t="str">
        <f t="shared" si="1216"/>
        <v>F</v>
      </c>
      <c r="O9687" t="str">
        <f t="shared" si="1217"/>
        <v/>
      </c>
    </row>
    <row r="9688" spans="1:15" x14ac:dyDescent="0.25">
      <c r="A9688">
        <v>9686</v>
      </c>
      <c r="B9688">
        <v>1</v>
      </c>
      <c r="C9688">
        <v>1</v>
      </c>
      <c r="E9688" t="str">
        <f t="shared" si="1210"/>
        <v>T</v>
      </c>
      <c r="F9688" t="str">
        <f t="shared" si="1211"/>
        <v>T</v>
      </c>
      <c r="H9688" t="str">
        <f t="shared" si="1212"/>
        <v>T</v>
      </c>
      <c r="I9688" t="str">
        <f t="shared" si="1213"/>
        <v>T</v>
      </c>
      <c r="K9688" t="str">
        <f t="shared" si="1214"/>
        <v>T</v>
      </c>
      <c r="L9688" t="str">
        <f t="shared" si="1215"/>
        <v>T</v>
      </c>
      <c r="N9688" t="str">
        <f t="shared" si="1216"/>
        <v>F</v>
      </c>
      <c r="O9688" t="str">
        <f t="shared" si="1217"/>
        <v>F</v>
      </c>
    </row>
    <row r="9689" spans="1:15" x14ac:dyDescent="0.25">
      <c r="A9689">
        <v>9687</v>
      </c>
      <c r="B9689">
        <v>0</v>
      </c>
      <c r="C9689">
        <v>1</v>
      </c>
      <c r="E9689" t="str">
        <f t="shared" si="1210"/>
        <v>T</v>
      </c>
      <c r="F9689" t="str">
        <f t="shared" si="1211"/>
        <v/>
      </c>
      <c r="H9689" t="str">
        <f t="shared" si="1212"/>
        <v>T</v>
      </c>
      <c r="I9689" t="str">
        <f t="shared" si="1213"/>
        <v>T</v>
      </c>
      <c r="K9689" t="str">
        <f t="shared" si="1214"/>
        <v>T</v>
      </c>
      <c r="L9689" t="str">
        <f t="shared" si="1215"/>
        <v>T</v>
      </c>
      <c r="N9689" t="str">
        <f t="shared" si="1216"/>
        <v>F</v>
      </c>
      <c r="O9689" t="str">
        <f t="shared" si="1217"/>
        <v/>
      </c>
    </row>
    <row r="9690" spans="1:15" x14ac:dyDescent="0.25">
      <c r="A9690">
        <v>9688</v>
      </c>
      <c r="B9690">
        <v>0</v>
      </c>
      <c r="C9690">
        <v>1</v>
      </c>
      <c r="E9690" t="str">
        <f t="shared" si="1210"/>
        <v>T</v>
      </c>
      <c r="F9690" t="str">
        <f t="shared" si="1211"/>
        <v/>
      </c>
      <c r="H9690" t="str">
        <f t="shared" si="1212"/>
        <v>T</v>
      </c>
      <c r="I9690" t="str">
        <f t="shared" si="1213"/>
        <v>T</v>
      </c>
      <c r="K9690" t="str">
        <f t="shared" si="1214"/>
        <v>T</v>
      </c>
      <c r="L9690" t="str">
        <f t="shared" si="1215"/>
        <v>T</v>
      </c>
      <c r="N9690" t="str">
        <f t="shared" si="1216"/>
        <v>F</v>
      </c>
      <c r="O9690" t="str">
        <f t="shared" si="1217"/>
        <v/>
      </c>
    </row>
    <row r="9691" spans="1:15" x14ac:dyDescent="0.25">
      <c r="A9691">
        <v>9689</v>
      </c>
      <c r="B9691">
        <v>1</v>
      </c>
      <c r="C9691">
        <v>1</v>
      </c>
      <c r="E9691" t="str">
        <f t="shared" si="1210"/>
        <v>T</v>
      </c>
      <c r="F9691" t="str">
        <f t="shared" si="1211"/>
        <v>T</v>
      </c>
      <c r="H9691" t="str">
        <f t="shared" si="1212"/>
        <v>T</v>
      </c>
      <c r="I9691" t="str">
        <f t="shared" si="1213"/>
        <v/>
      </c>
      <c r="K9691" t="str">
        <f t="shared" si="1214"/>
        <v>F</v>
      </c>
      <c r="L9691" t="str">
        <f t="shared" si="1215"/>
        <v/>
      </c>
      <c r="N9691" t="str">
        <f t="shared" si="1216"/>
        <v>F</v>
      </c>
      <c r="O9691" t="str">
        <f t="shared" si="1217"/>
        <v/>
      </c>
    </row>
    <row r="9692" spans="1:15" x14ac:dyDescent="0.25">
      <c r="A9692">
        <v>9690</v>
      </c>
      <c r="B9692">
        <v>0</v>
      </c>
      <c r="C9692">
        <v>1</v>
      </c>
      <c r="E9692" t="str">
        <f t="shared" si="1210"/>
        <v>T</v>
      </c>
      <c r="F9692" t="str">
        <f t="shared" si="1211"/>
        <v/>
      </c>
      <c r="H9692" t="str">
        <f t="shared" si="1212"/>
        <v>T</v>
      </c>
      <c r="I9692" t="str">
        <f t="shared" si="1213"/>
        <v/>
      </c>
      <c r="K9692" t="str">
        <f t="shared" si="1214"/>
        <v>F</v>
      </c>
      <c r="L9692" t="str">
        <f t="shared" si="1215"/>
        <v>F</v>
      </c>
      <c r="N9692" t="str">
        <f t="shared" si="1216"/>
        <v>F</v>
      </c>
      <c r="O9692" t="str">
        <f t="shared" si="1217"/>
        <v>F</v>
      </c>
    </row>
    <row r="9693" spans="1:15" x14ac:dyDescent="0.25">
      <c r="A9693">
        <v>9691</v>
      </c>
      <c r="B9693">
        <v>1</v>
      </c>
      <c r="C9693">
        <v>0</v>
      </c>
      <c r="E9693" t="str">
        <f t="shared" si="1210"/>
        <v>T</v>
      </c>
      <c r="F9693" t="str">
        <f t="shared" si="1211"/>
        <v>T</v>
      </c>
      <c r="H9693" t="str">
        <f t="shared" si="1212"/>
        <v>T</v>
      </c>
      <c r="I9693" t="str">
        <f t="shared" si="1213"/>
        <v>T</v>
      </c>
      <c r="K9693" t="str">
        <f t="shared" si="1214"/>
        <v>F</v>
      </c>
      <c r="L9693" t="str">
        <f t="shared" si="1215"/>
        <v>F</v>
      </c>
      <c r="N9693" t="str">
        <f t="shared" si="1216"/>
        <v>F</v>
      </c>
      <c r="O9693" t="str">
        <f t="shared" si="1217"/>
        <v/>
      </c>
    </row>
    <row r="9694" spans="1:15" x14ac:dyDescent="0.25">
      <c r="A9694">
        <v>9692</v>
      </c>
      <c r="B9694">
        <v>1</v>
      </c>
      <c r="C9694">
        <v>0</v>
      </c>
      <c r="E9694" t="str">
        <f t="shared" si="1210"/>
        <v>T</v>
      </c>
      <c r="F9694" t="str">
        <f t="shared" si="1211"/>
        <v>T</v>
      </c>
      <c r="H9694" t="str">
        <f t="shared" si="1212"/>
        <v>T</v>
      </c>
      <c r="I9694" t="str">
        <f t="shared" si="1213"/>
        <v/>
      </c>
      <c r="K9694" t="str">
        <f t="shared" si="1214"/>
        <v>F</v>
      </c>
      <c r="L9694" t="str">
        <f t="shared" si="1215"/>
        <v/>
      </c>
      <c r="N9694" t="str">
        <f t="shared" si="1216"/>
        <v>F</v>
      </c>
      <c r="O9694" t="str">
        <f t="shared" si="1217"/>
        <v/>
      </c>
    </row>
    <row r="9695" spans="1:15" x14ac:dyDescent="0.25">
      <c r="A9695">
        <v>9693</v>
      </c>
      <c r="B9695">
        <v>1</v>
      </c>
      <c r="C9695">
        <v>1</v>
      </c>
      <c r="E9695" t="str">
        <f t="shared" si="1210"/>
        <v>T</v>
      </c>
      <c r="F9695" t="str">
        <f t="shared" si="1211"/>
        <v>T</v>
      </c>
      <c r="H9695" t="str">
        <f t="shared" si="1212"/>
        <v>T</v>
      </c>
      <c r="I9695" t="str">
        <f t="shared" si="1213"/>
        <v>T</v>
      </c>
      <c r="K9695" t="str">
        <f t="shared" si="1214"/>
        <v>F</v>
      </c>
      <c r="L9695" t="str">
        <f t="shared" si="1215"/>
        <v>F</v>
      </c>
      <c r="N9695" t="str">
        <f t="shared" si="1216"/>
        <v>F</v>
      </c>
      <c r="O9695" t="str">
        <f t="shared" si="1217"/>
        <v/>
      </c>
    </row>
    <row r="9696" spans="1:15" x14ac:dyDescent="0.25">
      <c r="A9696">
        <v>9694</v>
      </c>
      <c r="B9696">
        <v>0</v>
      </c>
      <c r="C9696">
        <v>0</v>
      </c>
      <c r="E9696" t="str">
        <f t="shared" si="1210"/>
        <v>T</v>
      </c>
      <c r="F9696" t="str">
        <f t="shared" si="1211"/>
        <v/>
      </c>
      <c r="H9696" t="str">
        <f t="shared" si="1212"/>
        <v>T</v>
      </c>
      <c r="I9696" t="str">
        <f t="shared" si="1213"/>
        <v>T</v>
      </c>
      <c r="K9696" t="str">
        <f t="shared" si="1214"/>
        <v>T</v>
      </c>
      <c r="L9696" t="str">
        <f t="shared" si="1215"/>
        <v>T</v>
      </c>
      <c r="N9696" t="str">
        <f t="shared" si="1216"/>
        <v>F</v>
      </c>
      <c r="O9696" t="str">
        <f t="shared" si="1217"/>
        <v>F</v>
      </c>
    </row>
    <row r="9697" spans="1:15" x14ac:dyDescent="0.25">
      <c r="A9697">
        <v>9695</v>
      </c>
      <c r="B9697">
        <v>1</v>
      </c>
      <c r="C9697">
        <v>1</v>
      </c>
      <c r="E9697" t="str">
        <f t="shared" si="1210"/>
        <v>T</v>
      </c>
      <c r="F9697" t="str">
        <f t="shared" si="1211"/>
        <v>T</v>
      </c>
      <c r="H9697" t="str">
        <f t="shared" si="1212"/>
        <v>T</v>
      </c>
      <c r="I9697" t="str">
        <f t="shared" si="1213"/>
        <v/>
      </c>
      <c r="K9697" t="str">
        <f t="shared" si="1214"/>
        <v>F</v>
      </c>
      <c r="L9697" t="str">
        <f t="shared" si="1215"/>
        <v/>
      </c>
      <c r="N9697" t="str">
        <f t="shared" si="1216"/>
        <v>F</v>
      </c>
      <c r="O9697" t="str">
        <f t="shared" si="1217"/>
        <v>F</v>
      </c>
    </row>
    <row r="9698" spans="1:15" x14ac:dyDescent="0.25">
      <c r="A9698">
        <v>9696</v>
      </c>
      <c r="B9698">
        <v>1</v>
      </c>
      <c r="C9698">
        <v>1</v>
      </c>
      <c r="E9698" t="str">
        <f t="shared" si="1210"/>
        <v>T</v>
      </c>
      <c r="F9698" t="str">
        <f t="shared" si="1211"/>
        <v>T</v>
      </c>
      <c r="H9698" t="str">
        <f t="shared" si="1212"/>
        <v>T</v>
      </c>
      <c r="I9698" t="str">
        <f t="shared" si="1213"/>
        <v/>
      </c>
      <c r="K9698" t="str">
        <f t="shared" si="1214"/>
        <v>F</v>
      </c>
      <c r="L9698" t="str">
        <f t="shared" si="1215"/>
        <v>F</v>
      </c>
      <c r="N9698" t="str">
        <f t="shared" si="1216"/>
        <v>F</v>
      </c>
      <c r="O9698" t="str">
        <f t="shared" si="1217"/>
        <v/>
      </c>
    </row>
    <row r="9699" spans="1:15" x14ac:dyDescent="0.25">
      <c r="A9699">
        <v>9697</v>
      </c>
      <c r="B9699">
        <v>1</v>
      </c>
      <c r="C9699">
        <v>0</v>
      </c>
      <c r="E9699" t="str">
        <f t="shared" si="1210"/>
        <v>T</v>
      </c>
      <c r="F9699" t="str">
        <f t="shared" si="1211"/>
        <v>T</v>
      </c>
      <c r="H9699" t="str">
        <f t="shared" si="1212"/>
        <v>T</v>
      </c>
      <c r="I9699" t="str">
        <f t="shared" si="1213"/>
        <v>T</v>
      </c>
      <c r="K9699" t="str">
        <f t="shared" si="1214"/>
        <v>F</v>
      </c>
      <c r="L9699" t="str">
        <f t="shared" si="1215"/>
        <v>F</v>
      </c>
      <c r="N9699" t="str">
        <f t="shared" si="1216"/>
        <v>F</v>
      </c>
      <c r="O9699" t="str">
        <f t="shared" si="1217"/>
        <v/>
      </c>
    </row>
    <row r="9700" spans="1:15" x14ac:dyDescent="0.25">
      <c r="A9700">
        <v>9698</v>
      </c>
      <c r="B9700">
        <v>0</v>
      </c>
      <c r="C9700">
        <v>0</v>
      </c>
      <c r="E9700" t="str">
        <f t="shared" si="1210"/>
        <v>T</v>
      </c>
      <c r="F9700" t="str">
        <f t="shared" si="1211"/>
        <v/>
      </c>
      <c r="H9700" t="str">
        <f t="shared" si="1212"/>
        <v>T</v>
      </c>
      <c r="I9700" t="str">
        <f t="shared" si="1213"/>
        <v/>
      </c>
      <c r="K9700" t="str">
        <f t="shared" si="1214"/>
        <v>F</v>
      </c>
      <c r="L9700" t="str">
        <f t="shared" si="1215"/>
        <v/>
      </c>
      <c r="N9700" t="str">
        <f t="shared" si="1216"/>
        <v>F</v>
      </c>
      <c r="O9700" t="str">
        <f t="shared" si="1217"/>
        <v>F</v>
      </c>
    </row>
    <row r="9701" spans="1:15" x14ac:dyDescent="0.25">
      <c r="A9701">
        <v>9699</v>
      </c>
      <c r="B9701">
        <v>0</v>
      </c>
      <c r="C9701">
        <v>1</v>
      </c>
      <c r="E9701" t="str">
        <f t="shared" si="1210"/>
        <v>T</v>
      </c>
      <c r="F9701" t="str">
        <f t="shared" si="1211"/>
        <v/>
      </c>
      <c r="H9701" t="str">
        <f t="shared" si="1212"/>
        <v>T</v>
      </c>
      <c r="I9701" t="str">
        <f t="shared" si="1213"/>
        <v>T</v>
      </c>
      <c r="K9701" t="str">
        <f t="shared" si="1214"/>
        <v>F</v>
      </c>
      <c r="L9701" t="str">
        <f t="shared" si="1215"/>
        <v>F</v>
      </c>
      <c r="N9701" t="str">
        <f t="shared" si="1216"/>
        <v>F</v>
      </c>
      <c r="O9701" t="str">
        <f t="shared" si="1217"/>
        <v>F</v>
      </c>
    </row>
    <row r="9702" spans="1:15" x14ac:dyDescent="0.25">
      <c r="A9702">
        <v>9700</v>
      </c>
      <c r="B9702">
        <v>1</v>
      </c>
      <c r="C9702">
        <v>0</v>
      </c>
      <c r="E9702" t="str">
        <f t="shared" si="1210"/>
        <v>T</v>
      </c>
      <c r="F9702" t="str">
        <f t="shared" si="1211"/>
        <v>T</v>
      </c>
      <c r="H9702" t="str">
        <f t="shared" si="1212"/>
        <v>T</v>
      </c>
      <c r="I9702" t="str">
        <f t="shared" si="1213"/>
        <v>T</v>
      </c>
      <c r="K9702" t="str">
        <f t="shared" si="1214"/>
        <v>T</v>
      </c>
      <c r="L9702" t="str">
        <f t="shared" si="1215"/>
        <v>T</v>
      </c>
      <c r="N9702" t="str">
        <f t="shared" si="1216"/>
        <v>F</v>
      </c>
      <c r="O9702" t="str">
        <f t="shared" si="1217"/>
        <v/>
      </c>
    </row>
    <row r="9703" spans="1:15" x14ac:dyDescent="0.25">
      <c r="A9703">
        <v>9701</v>
      </c>
      <c r="B9703">
        <v>1</v>
      </c>
      <c r="C9703">
        <v>1</v>
      </c>
      <c r="E9703" t="str">
        <f t="shared" si="1210"/>
        <v>T</v>
      </c>
      <c r="F9703" t="str">
        <f t="shared" si="1211"/>
        <v>T</v>
      </c>
      <c r="H9703" t="str">
        <f t="shared" si="1212"/>
        <v>F</v>
      </c>
      <c r="I9703" t="str">
        <f t="shared" si="1213"/>
        <v>F</v>
      </c>
      <c r="K9703" t="str">
        <f t="shared" si="1214"/>
        <v>F</v>
      </c>
      <c r="L9703" t="str">
        <f t="shared" si="1215"/>
        <v/>
      </c>
      <c r="N9703" t="str">
        <f t="shared" si="1216"/>
        <v>F</v>
      </c>
      <c r="O9703" t="str">
        <f t="shared" si="1217"/>
        <v/>
      </c>
    </row>
    <row r="9704" spans="1:15" x14ac:dyDescent="0.25">
      <c r="A9704">
        <v>9702</v>
      </c>
      <c r="B9704">
        <v>0</v>
      </c>
      <c r="C9704">
        <v>1</v>
      </c>
      <c r="E9704" t="str">
        <f t="shared" si="1210"/>
        <v>T</v>
      </c>
      <c r="F9704" t="str">
        <f t="shared" si="1211"/>
        <v/>
      </c>
      <c r="H9704" t="str">
        <f t="shared" si="1212"/>
        <v>F</v>
      </c>
      <c r="I9704" t="str">
        <f t="shared" si="1213"/>
        <v>F</v>
      </c>
      <c r="K9704" t="str">
        <f t="shared" si="1214"/>
        <v>F</v>
      </c>
      <c r="L9704" t="str">
        <f t="shared" si="1215"/>
        <v>F</v>
      </c>
      <c r="N9704" t="str">
        <f t="shared" si="1216"/>
        <v>F</v>
      </c>
      <c r="O9704" t="str">
        <f t="shared" si="1217"/>
        <v/>
      </c>
    </row>
    <row r="9705" spans="1:15" x14ac:dyDescent="0.25">
      <c r="A9705">
        <v>9703</v>
      </c>
      <c r="B9705">
        <v>0</v>
      </c>
      <c r="C9705">
        <v>0</v>
      </c>
      <c r="E9705" t="str">
        <f t="shared" si="1210"/>
        <v>T</v>
      </c>
      <c r="F9705" t="str">
        <f t="shared" si="1211"/>
        <v/>
      </c>
      <c r="H9705" t="str">
        <f t="shared" si="1212"/>
        <v>F</v>
      </c>
      <c r="I9705" t="str">
        <f t="shared" si="1213"/>
        <v>F</v>
      </c>
      <c r="K9705" t="str">
        <f t="shared" si="1214"/>
        <v>F</v>
      </c>
      <c r="L9705" t="str">
        <f t="shared" si="1215"/>
        <v>F</v>
      </c>
      <c r="N9705" t="str">
        <f t="shared" si="1216"/>
        <v>F</v>
      </c>
      <c r="O9705" t="str">
        <f t="shared" si="1217"/>
        <v>F</v>
      </c>
    </row>
    <row r="9706" spans="1:15" x14ac:dyDescent="0.25">
      <c r="A9706">
        <v>9704</v>
      </c>
      <c r="B9706">
        <v>1</v>
      </c>
      <c r="C9706">
        <v>0</v>
      </c>
      <c r="E9706" t="str">
        <f t="shared" si="1210"/>
        <v>T</v>
      </c>
      <c r="F9706" t="str">
        <f t="shared" si="1211"/>
        <v>T</v>
      </c>
      <c r="H9706" t="str">
        <f t="shared" si="1212"/>
        <v>T</v>
      </c>
      <c r="I9706" t="str">
        <f t="shared" si="1213"/>
        <v/>
      </c>
      <c r="K9706" t="str">
        <f t="shared" si="1214"/>
        <v>F</v>
      </c>
      <c r="L9706" t="str">
        <f t="shared" si="1215"/>
        <v>F</v>
      </c>
      <c r="N9706" t="str">
        <f t="shared" si="1216"/>
        <v>F</v>
      </c>
      <c r="O9706" t="str">
        <f t="shared" si="1217"/>
        <v>F</v>
      </c>
    </row>
    <row r="9707" spans="1:15" x14ac:dyDescent="0.25">
      <c r="A9707">
        <v>9705</v>
      </c>
      <c r="B9707">
        <v>1</v>
      </c>
      <c r="C9707">
        <v>0</v>
      </c>
      <c r="E9707" t="str">
        <f t="shared" si="1210"/>
        <v>T</v>
      </c>
      <c r="F9707" t="str">
        <f t="shared" si="1211"/>
        <v>T</v>
      </c>
      <c r="H9707" t="str">
        <f t="shared" si="1212"/>
        <v>T</v>
      </c>
      <c r="I9707" t="str">
        <f t="shared" si="1213"/>
        <v/>
      </c>
      <c r="K9707" t="str">
        <f t="shared" si="1214"/>
        <v>F</v>
      </c>
      <c r="L9707" t="str">
        <f t="shared" si="1215"/>
        <v>F</v>
      </c>
      <c r="N9707" t="str">
        <f t="shared" si="1216"/>
        <v>F</v>
      </c>
      <c r="O9707" t="str">
        <f t="shared" si="1217"/>
        <v/>
      </c>
    </row>
    <row r="9708" spans="1:15" x14ac:dyDescent="0.25">
      <c r="A9708">
        <v>9706</v>
      </c>
      <c r="B9708">
        <v>1</v>
      </c>
      <c r="C9708">
        <v>0</v>
      </c>
      <c r="E9708" t="str">
        <f t="shared" si="1210"/>
        <v>T</v>
      </c>
      <c r="F9708" t="str">
        <f t="shared" si="1211"/>
        <v>T</v>
      </c>
      <c r="H9708" t="str">
        <f t="shared" si="1212"/>
        <v>T</v>
      </c>
      <c r="I9708" t="str">
        <f t="shared" si="1213"/>
        <v>T</v>
      </c>
      <c r="K9708" t="str">
        <f t="shared" si="1214"/>
        <v>F</v>
      </c>
      <c r="L9708" t="str">
        <f t="shared" si="1215"/>
        <v>F</v>
      </c>
      <c r="N9708" t="str">
        <f t="shared" si="1216"/>
        <v>F</v>
      </c>
      <c r="O9708" t="str">
        <f t="shared" si="1217"/>
        <v>F</v>
      </c>
    </row>
    <row r="9709" spans="1:15" x14ac:dyDescent="0.25">
      <c r="A9709">
        <v>9707</v>
      </c>
      <c r="B9709">
        <v>0</v>
      </c>
      <c r="C9709">
        <v>0</v>
      </c>
      <c r="E9709" t="str">
        <f t="shared" si="1210"/>
        <v>T</v>
      </c>
      <c r="F9709" t="str">
        <f t="shared" si="1211"/>
        <v/>
      </c>
      <c r="H9709" t="str">
        <f t="shared" si="1212"/>
        <v>T</v>
      </c>
      <c r="I9709" t="str">
        <f t="shared" si="1213"/>
        <v>T</v>
      </c>
      <c r="K9709" t="str">
        <f t="shared" si="1214"/>
        <v>T</v>
      </c>
      <c r="L9709" t="str">
        <f t="shared" si="1215"/>
        <v>T</v>
      </c>
      <c r="N9709" t="str">
        <f t="shared" si="1216"/>
        <v>F</v>
      </c>
      <c r="O9709" t="str">
        <f t="shared" si="1217"/>
        <v>F</v>
      </c>
    </row>
    <row r="9710" spans="1:15" x14ac:dyDescent="0.25">
      <c r="A9710">
        <v>9708</v>
      </c>
      <c r="B9710">
        <v>0</v>
      </c>
      <c r="C9710">
        <v>1</v>
      </c>
      <c r="E9710" t="str">
        <f t="shared" si="1210"/>
        <v>T</v>
      </c>
      <c r="F9710" t="str">
        <f t="shared" si="1211"/>
        <v/>
      </c>
      <c r="H9710" t="str">
        <f t="shared" si="1212"/>
        <v>T</v>
      </c>
      <c r="I9710" t="str">
        <f t="shared" si="1213"/>
        <v/>
      </c>
      <c r="K9710" t="str">
        <f t="shared" si="1214"/>
        <v>F</v>
      </c>
      <c r="L9710" t="str">
        <f t="shared" si="1215"/>
        <v/>
      </c>
      <c r="N9710" t="str">
        <f t="shared" si="1216"/>
        <v>F</v>
      </c>
      <c r="O9710" t="str">
        <f t="shared" si="1217"/>
        <v/>
      </c>
    </row>
    <row r="9711" spans="1:15" x14ac:dyDescent="0.25">
      <c r="A9711">
        <v>9709</v>
      </c>
      <c r="B9711">
        <v>1</v>
      </c>
      <c r="C9711">
        <v>1</v>
      </c>
      <c r="E9711" t="str">
        <f t="shared" si="1210"/>
        <v>T</v>
      </c>
      <c r="F9711" t="str">
        <f t="shared" si="1211"/>
        <v>T</v>
      </c>
      <c r="H9711" t="str">
        <f t="shared" si="1212"/>
        <v>T</v>
      </c>
      <c r="I9711" t="str">
        <f t="shared" si="1213"/>
        <v/>
      </c>
      <c r="K9711" t="str">
        <f t="shared" si="1214"/>
        <v>F</v>
      </c>
      <c r="L9711" t="str">
        <f t="shared" si="1215"/>
        <v>F</v>
      </c>
      <c r="N9711" t="str">
        <f t="shared" si="1216"/>
        <v>F</v>
      </c>
      <c r="O9711" t="str">
        <f t="shared" si="1217"/>
        <v>F</v>
      </c>
    </row>
    <row r="9712" spans="1:15" x14ac:dyDescent="0.25">
      <c r="A9712">
        <v>9710</v>
      </c>
      <c r="B9712">
        <v>0</v>
      </c>
      <c r="C9712">
        <v>0</v>
      </c>
      <c r="E9712" t="str">
        <f t="shared" si="1210"/>
        <v>T</v>
      </c>
      <c r="F9712" t="str">
        <f t="shared" si="1211"/>
        <v/>
      </c>
      <c r="H9712" t="str">
        <f t="shared" si="1212"/>
        <v>T</v>
      </c>
      <c r="I9712" t="str">
        <f t="shared" si="1213"/>
        <v>T</v>
      </c>
      <c r="K9712" t="str">
        <f t="shared" si="1214"/>
        <v>F</v>
      </c>
      <c r="L9712" t="str">
        <f t="shared" si="1215"/>
        <v>F</v>
      </c>
      <c r="N9712" t="str">
        <f t="shared" si="1216"/>
        <v>F</v>
      </c>
      <c r="O9712" t="str">
        <f t="shared" si="1217"/>
        <v/>
      </c>
    </row>
    <row r="9713" spans="1:15" x14ac:dyDescent="0.25">
      <c r="A9713">
        <v>9711</v>
      </c>
      <c r="B9713">
        <v>0</v>
      </c>
      <c r="C9713">
        <v>0</v>
      </c>
      <c r="E9713" t="str">
        <f t="shared" si="1210"/>
        <v>T</v>
      </c>
      <c r="F9713" t="str">
        <f t="shared" si="1211"/>
        <v/>
      </c>
      <c r="H9713" t="str">
        <f t="shared" si="1212"/>
        <v>T</v>
      </c>
      <c r="I9713" t="str">
        <f t="shared" si="1213"/>
        <v>T</v>
      </c>
      <c r="K9713" t="str">
        <f t="shared" si="1214"/>
        <v>T</v>
      </c>
      <c r="L9713" t="str">
        <f t="shared" si="1215"/>
        <v>T</v>
      </c>
      <c r="N9713" t="str">
        <f t="shared" si="1216"/>
        <v>F</v>
      </c>
      <c r="O9713" t="str">
        <f t="shared" si="1217"/>
        <v/>
      </c>
    </row>
    <row r="9714" spans="1:15" x14ac:dyDescent="0.25">
      <c r="A9714">
        <v>9712</v>
      </c>
      <c r="B9714">
        <v>1</v>
      </c>
      <c r="C9714">
        <v>1</v>
      </c>
      <c r="E9714" t="str">
        <f t="shared" si="1210"/>
        <v>T</v>
      </c>
      <c r="F9714" t="str">
        <f t="shared" si="1211"/>
        <v>T</v>
      </c>
      <c r="H9714" t="str">
        <f t="shared" si="1212"/>
        <v>T</v>
      </c>
      <c r="I9714" t="str">
        <f t="shared" si="1213"/>
        <v>T</v>
      </c>
      <c r="K9714" t="str">
        <f t="shared" si="1214"/>
        <v>T</v>
      </c>
      <c r="L9714" t="str">
        <f t="shared" si="1215"/>
        <v>T</v>
      </c>
      <c r="N9714" t="str">
        <f t="shared" si="1216"/>
        <v>F</v>
      </c>
      <c r="O9714" t="str">
        <f t="shared" si="1217"/>
        <v>F</v>
      </c>
    </row>
    <row r="9715" spans="1:15" x14ac:dyDescent="0.25">
      <c r="A9715">
        <v>9713</v>
      </c>
      <c r="B9715">
        <v>0</v>
      </c>
      <c r="C9715">
        <v>1</v>
      </c>
      <c r="E9715" t="str">
        <f t="shared" si="1210"/>
        <v>T</v>
      </c>
      <c r="F9715" t="str">
        <f t="shared" si="1211"/>
        <v/>
      </c>
      <c r="H9715" t="str">
        <f t="shared" si="1212"/>
        <v>F</v>
      </c>
      <c r="I9715" t="str">
        <f t="shared" si="1213"/>
        <v>F</v>
      </c>
      <c r="K9715" t="str">
        <f t="shared" si="1214"/>
        <v>F</v>
      </c>
      <c r="L9715" t="str">
        <f t="shared" si="1215"/>
        <v/>
      </c>
      <c r="N9715" t="str">
        <f t="shared" si="1216"/>
        <v>F</v>
      </c>
      <c r="O9715" t="str">
        <f t="shared" si="1217"/>
        <v/>
      </c>
    </row>
    <row r="9716" spans="1:15" x14ac:dyDescent="0.25">
      <c r="A9716">
        <v>9714</v>
      </c>
      <c r="B9716">
        <v>1</v>
      </c>
      <c r="C9716">
        <v>1</v>
      </c>
      <c r="E9716" t="str">
        <f t="shared" si="1210"/>
        <v>T</v>
      </c>
      <c r="F9716" t="str">
        <f t="shared" si="1211"/>
        <v>T</v>
      </c>
      <c r="H9716" t="str">
        <f t="shared" si="1212"/>
        <v>F</v>
      </c>
      <c r="I9716" t="str">
        <f t="shared" si="1213"/>
        <v>F</v>
      </c>
      <c r="K9716" t="str">
        <f t="shared" si="1214"/>
        <v>F</v>
      </c>
      <c r="L9716" t="str">
        <f t="shared" si="1215"/>
        <v>F</v>
      </c>
      <c r="N9716" t="str">
        <f t="shared" si="1216"/>
        <v>F</v>
      </c>
      <c r="O9716" t="str">
        <f t="shared" si="1217"/>
        <v>F</v>
      </c>
    </row>
    <row r="9717" spans="1:15" x14ac:dyDescent="0.25">
      <c r="A9717">
        <v>9715</v>
      </c>
      <c r="B9717">
        <v>1</v>
      </c>
      <c r="C9717">
        <v>0</v>
      </c>
      <c r="E9717" t="str">
        <f t="shared" si="1210"/>
        <v>T</v>
      </c>
      <c r="F9717" t="str">
        <f t="shared" si="1211"/>
        <v>T</v>
      </c>
      <c r="H9717" t="str">
        <f t="shared" si="1212"/>
        <v>F</v>
      </c>
      <c r="I9717" t="str">
        <f t="shared" si="1213"/>
        <v>F</v>
      </c>
      <c r="K9717" t="str">
        <f t="shared" si="1214"/>
        <v>F</v>
      </c>
      <c r="L9717" t="str">
        <f t="shared" si="1215"/>
        <v>F</v>
      </c>
      <c r="N9717" t="str">
        <f t="shared" si="1216"/>
        <v>F</v>
      </c>
      <c r="O9717" t="str">
        <f t="shared" si="1217"/>
        <v>F</v>
      </c>
    </row>
    <row r="9718" spans="1:15" x14ac:dyDescent="0.25">
      <c r="A9718">
        <v>9716</v>
      </c>
      <c r="B9718">
        <v>0</v>
      </c>
      <c r="C9718">
        <v>0</v>
      </c>
      <c r="E9718" t="str">
        <f t="shared" si="1210"/>
        <v>T</v>
      </c>
      <c r="F9718" t="str">
        <f t="shared" si="1211"/>
        <v/>
      </c>
      <c r="H9718" t="str">
        <f t="shared" si="1212"/>
        <v>T</v>
      </c>
      <c r="I9718" t="str">
        <f t="shared" si="1213"/>
        <v/>
      </c>
      <c r="K9718" t="str">
        <f t="shared" si="1214"/>
        <v>F</v>
      </c>
      <c r="L9718" t="str">
        <f t="shared" si="1215"/>
        <v>F</v>
      </c>
      <c r="N9718" t="str">
        <f t="shared" si="1216"/>
        <v>F</v>
      </c>
      <c r="O9718" t="str">
        <f t="shared" si="1217"/>
        <v/>
      </c>
    </row>
    <row r="9719" spans="1:15" x14ac:dyDescent="0.25">
      <c r="A9719">
        <v>9717</v>
      </c>
      <c r="B9719">
        <v>1</v>
      </c>
      <c r="C9719">
        <v>0</v>
      </c>
      <c r="E9719" t="str">
        <f t="shared" si="1210"/>
        <v>T</v>
      </c>
      <c r="F9719" t="str">
        <f t="shared" si="1211"/>
        <v>T</v>
      </c>
      <c r="H9719" t="str">
        <f t="shared" si="1212"/>
        <v>T</v>
      </c>
      <c r="I9719" t="str">
        <f t="shared" si="1213"/>
        <v/>
      </c>
      <c r="K9719" t="str">
        <f t="shared" si="1214"/>
        <v>F</v>
      </c>
      <c r="L9719" t="str">
        <f t="shared" si="1215"/>
        <v>F</v>
      </c>
      <c r="N9719" t="str">
        <f t="shared" si="1216"/>
        <v>F</v>
      </c>
      <c r="O9719" t="str">
        <f t="shared" si="1217"/>
        <v>F</v>
      </c>
    </row>
    <row r="9720" spans="1:15" x14ac:dyDescent="0.25">
      <c r="A9720">
        <v>9718</v>
      </c>
      <c r="B9720">
        <v>0</v>
      </c>
      <c r="C9720">
        <v>0</v>
      </c>
      <c r="E9720" t="str">
        <f t="shared" si="1210"/>
        <v>T</v>
      </c>
      <c r="F9720" t="str">
        <f t="shared" si="1211"/>
        <v/>
      </c>
      <c r="H9720" t="str">
        <f t="shared" si="1212"/>
        <v>T</v>
      </c>
      <c r="I9720" t="str">
        <f t="shared" si="1213"/>
        <v>T</v>
      </c>
      <c r="K9720" t="str">
        <f t="shared" si="1214"/>
        <v>F</v>
      </c>
      <c r="L9720" t="str">
        <f t="shared" si="1215"/>
        <v>F</v>
      </c>
      <c r="N9720" t="str">
        <f t="shared" si="1216"/>
        <v>T</v>
      </c>
      <c r="O9720" t="str">
        <f t="shared" si="1217"/>
        <v>T</v>
      </c>
    </row>
    <row r="9721" spans="1:15" x14ac:dyDescent="0.25">
      <c r="A9721">
        <v>9719</v>
      </c>
      <c r="B9721">
        <v>0</v>
      </c>
      <c r="C9721">
        <v>0</v>
      </c>
      <c r="E9721" t="str">
        <f t="shared" si="1210"/>
        <v>T</v>
      </c>
      <c r="F9721" t="str">
        <f t="shared" si="1211"/>
        <v/>
      </c>
      <c r="H9721" t="str">
        <f t="shared" si="1212"/>
        <v>F</v>
      </c>
      <c r="I9721" t="str">
        <f t="shared" si="1213"/>
        <v>F</v>
      </c>
      <c r="K9721" t="str">
        <f t="shared" si="1214"/>
        <v>F</v>
      </c>
      <c r="L9721" t="str">
        <f t="shared" si="1215"/>
        <v/>
      </c>
      <c r="N9721" t="str">
        <f t="shared" si="1216"/>
        <v>T</v>
      </c>
      <c r="O9721" t="str">
        <f t="shared" si="1217"/>
        <v>T</v>
      </c>
    </row>
    <row r="9722" spans="1:15" x14ac:dyDescent="0.25">
      <c r="A9722">
        <v>9720</v>
      </c>
      <c r="B9722">
        <v>1</v>
      </c>
      <c r="C9722">
        <v>1</v>
      </c>
      <c r="E9722" t="str">
        <f t="shared" si="1210"/>
        <v>T</v>
      </c>
      <c r="F9722" t="str">
        <f t="shared" si="1211"/>
        <v>T</v>
      </c>
      <c r="H9722" t="str">
        <f t="shared" si="1212"/>
        <v>T</v>
      </c>
      <c r="I9722" t="str">
        <f t="shared" si="1213"/>
        <v/>
      </c>
      <c r="K9722" t="str">
        <f t="shared" si="1214"/>
        <v>F</v>
      </c>
      <c r="L9722" t="str">
        <f t="shared" si="1215"/>
        <v>F</v>
      </c>
      <c r="N9722" t="str">
        <f t="shared" si="1216"/>
        <v>T</v>
      </c>
      <c r="O9722" t="str">
        <f t="shared" si="1217"/>
        <v>T</v>
      </c>
    </row>
    <row r="9723" spans="1:15" x14ac:dyDescent="0.25">
      <c r="A9723">
        <v>9721</v>
      </c>
      <c r="B9723">
        <v>0</v>
      </c>
      <c r="C9723">
        <v>0</v>
      </c>
      <c r="E9723" t="str">
        <f t="shared" si="1210"/>
        <v>T</v>
      </c>
      <c r="F9723" t="str">
        <f t="shared" si="1211"/>
        <v/>
      </c>
      <c r="H9723" t="str">
        <f t="shared" si="1212"/>
        <v>T</v>
      </c>
      <c r="I9723" t="str">
        <f t="shared" si="1213"/>
        <v/>
      </c>
      <c r="K9723" t="str">
        <f t="shared" si="1214"/>
        <v>F</v>
      </c>
      <c r="L9723" t="str">
        <f t="shared" si="1215"/>
        <v>F</v>
      </c>
      <c r="N9723" t="str">
        <f t="shared" si="1216"/>
        <v>T</v>
      </c>
      <c r="O9723" t="str">
        <f t="shared" si="1217"/>
        <v>T</v>
      </c>
    </row>
    <row r="9724" spans="1:15" x14ac:dyDescent="0.25">
      <c r="A9724">
        <v>9722</v>
      </c>
      <c r="B9724">
        <v>1</v>
      </c>
      <c r="C9724">
        <v>0</v>
      </c>
      <c r="E9724" t="str">
        <f t="shared" si="1210"/>
        <v>T</v>
      </c>
      <c r="F9724" t="str">
        <f t="shared" si="1211"/>
        <v>T</v>
      </c>
      <c r="H9724" t="str">
        <f t="shared" si="1212"/>
        <v>T</v>
      </c>
      <c r="I9724" t="str">
        <f t="shared" si="1213"/>
        <v>T</v>
      </c>
      <c r="K9724" t="str">
        <f t="shared" si="1214"/>
        <v>F</v>
      </c>
      <c r="L9724" t="str">
        <f t="shared" si="1215"/>
        <v>F</v>
      </c>
      <c r="N9724" t="str">
        <f t="shared" si="1216"/>
        <v>F</v>
      </c>
      <c r="O9724" t="str">
        <f t="shared" si="1217"/>
        <v/>
      </c>
    </row>
    <row r="9725" spans="1:15" x14ac:dyDescent="0.25">
      <c r="A9725">
        <v>9723</v>
      </c>
      <c r="B9725">
        <v>1</v>
      </c>
      <c r="C9725">
        <v>0</v>
      </c>
      <c r="E9725" t="str">
        <f t="shared" si="1210"/>
        <v>T</v>
      </c>
      <c r="F9725" t="str">
        <f t="shared" si="1211"/>
        <v>T</v>
      </c>
      <c r="H9725" t="str">
        <f t="shared" si="1212"/>
        <v>F</v>
      </c>
      <c r="I9725" t="str">
        <f t="shared" si="1213"/>
        <v>F</v>
      </c>
      <c r="K9725" t="str">
        <f t="shared" si="1214"/>
        <v>F</v>
      </c>
      <c r="L9725" t="str">
        <f t="shared" si="1215"/>
        <v/>
      </c>
      <c r="N9725" t="str">
        <f t="shared" si="1216"/>
        <v>F</v>
      </c>
      <c r="O9725" t="str">
        <f t="shared" si="1217"/>
        <v/>
      </c>
    </row>
    <row r="9726" spans="1:15" x14ac:dyDescent="0.25">
      <c r="A9726">
        <v>9724</v>
      </c>
      <c r="B9726">
        <v>1</v>
      </c>
      <c r="C9726">
        <v>1</v>
      </c>
      <c r="E9726" t="str">
        <f t="shared" si="1210"/>
        <v>T</v>
      </c>
      <c r="F9726" t="str">
        <f t="shared" si="1211"/>
        <v>T</v>
      </c>
      <c r="H9726" t="str">
        <f t="shared" si="1212"/>
        <v>T</v>
      </c>
      <c r="I9726" t="str">
        <f t="shared" si="1213"/>
        <v/>
      </c>
      <c r="K9726" t="str">
        <f t="shared" si="1214"/>
        <v>F</v>
      </c>
      <c r="L9726" t="str">
        <f t="shared" si="1215"/>
        <v>F</v>
      </c>
      <c r="N9726" t="str">
        <f t="shared" si="1216"/>
        <v>F</v>
      </c>
      <c r="O9726" t="str">
        <f t="shared" si="1217"/>
        <v/>
      </c>
    </row>
    <row r="9727" spans="1:15" x14ac:dyDescent="0.25">
      <c r="A9727">
        <v>9725</v>
      </c>
      <c r="B9727">
        <v>1</v>
      </c>
      <c r="C9727">
        <v>0</v>
      </c>
      <c r="E9727" t="str">
        <f t="shared" si="1210"/>
        <v>T</v>
      </c>
      <c r="F9727" t="str">
        <f t="shared" si="1211"/>
        <v>T</v>
      </c>
      <c r="H9727" t="str">
        <f t="shared" si="1212"/>
        <v>T</v>
      </c>
      <c r="I9727" t="str">
        <f t="shared" si="1213"/>
        <v/>
      </c>
      <c r="K9727" t="str">
        <f t="shared" si="1214"/>
        <v>F</v>
      </c>
      <c r="L9727" t="str">
        <f t="shared" si="1215"/>
        <v>F</v>
      </c>
      <c r="N9727" t="str">
        <f t="shared" si="1216"/>
        <v>F</v>
      </c>
      <c r="O9727" t="str">
        <f t="shared" si="1217"/>
        <v>F</v>
      </c>
    </row>
    <row r="9728" spans="1:15" x14ac:dyDescent="0.25">
      <c r="A9728">
        <v>9726</v>
      </c>
      <c r="B9728">
        <v>1</v>
      </c>
      <c r="C9728">
        <v>0</v>
      </c>
      <c r="E9728" t="str">
        <f t="shared" si="1210"/>
        <v>T</v>
      </c>
      <c r="F9728" t="str">
        <f t="shared" si="1211"/>
        <v>T</v>
      </c>
      <c r="H9728" t="str">
        <f t="shared" si="1212"/>
        <v>T</v>
      </c>
      <c r="I9728" t="str">
        <f t="shared" si="1213"/>
        <v>T</v>
      </c>
      <c r="K9728" t="str">
        <f t="shared" si="1214"/>
        <v>F</v>
      </c>
      <c r="L9728" t="str">
        <f t="shared" si="1215"/>
        <v>F</v>
      </c>
      <c r="N9728" t="str">
        <f t="shared" si="1216"/>
        <v>F</v>
      </c>
      <c r="O9728" t="str">
        <f t="shared" si="1217"/>
        <v>F</v>
      </c>
    </row>
    <row r="9729" spans="1:15" x14ac:dyDescent="0.25">
      <c r="A9729">
        <v>9727</v>
      </c>
      <c r="B9729">
        <v>1</v>
      </c>
      <c r="C9729">
        <v>0</v>
      </c>
      <c r="E9729" t="str">
        <f t="shared" si="1210"/>
        <v>T</v>
      </c>
      <c r="F9729" t="str">
        <f t="shared" si="1211"/>
        <v>T</v>
      </c>
      <c r="H9729" t="str">
        <f t="shared" si="1212"/>
        <v>T</v>
      </c>
      <c r="I9729" t="str">
        <f t="shared" si="1213"/>
        <v/>
      </c>
      <c r="K9729" t="str">
        <f t="shared" si="1214"/>
        <v>F</v>
      </c>
      <c r="L9729" t="str">
        <f t="shared" si="1215"/>
        <v/>
      </c>
      <c r="N9729" t="str">
        <f t="shared" si="1216"/>
        <v>F</v>
      </c>
      <c r="O9729" t="str">
        <f t="shared" si="1217"/>
        <v/>
      </c>
    </row>
    <row r="9730" spans="1:15" x14ac:dyDescent="0.25">
      <c r="A9730">
        <v>9728</v>
      </c>
      <c r="B9730">
        <v>1</v>
      </c>
      <c r="C9730">
        <v>1</v>
      </c>
      <c r="E9730" t="str">
        <f t="shared" si="1210"/>
        <v>T</v>
      </c>
      <c r="F9730" t="str">
        <f t="shared" si="1211"/>
        <v>T</v>
      </c>
      <c r="H9730" t="str">
        <f t="shared" si="1212"/>
        <v>T</v>
      </c>
      <c r="I9730" t="str">
        <f t="shared" si="1213"/>
        <v>T</v>
      </c>
      <c r="K9730" t="str">
        <f t="shared" si="1214"/>
        <v>F</v>
      </c>
      <c r="L9730" t="str">
        <f t="shared" si="1215"/>
        <v>F</v>
      </c>
      <c r="N9730" t="str">
        <f t="shared" si="1216"/>
        <v>F</v>
      </c>
      <c r="O9730" t="str">
        <f t="shared" si="1217"/>
        <v>F</v>
      </c>
    </row>
    <row r="9731" spans="1:15" x14ac:dyDescent="0.25">
      <c r="A9731">
        <v>9729</v>
      </c>
      <c r="B9731">
        <v>0</v>
      </c>
      <c r="C9731">
        <v>0</v>
      </c>
      <c r="E9731" t="str">
        <f t="shared" ref="E9731:E9794" si="1218">IF(OR(B9731,B9732,B9733,B9734),"T","F")</f>
        <v>T</v>
      </c>
      <c r="F9731" t="str">
        <f t="shared" ref="F9731:F9794" si="1219">IF(AND(NOT(B9731),EXACT(E9731,"T")),"",E9731)</f>
        <v/>
      </c>
      <c r="H9731" t="str">
        <f t="shared" ref="H9731:H9794" si="1220">IF(OR(C9733,C9734,C9735),"T","F")</f>
        <v>T</v>
      </c>
      <c r="I9731" t="str">
        <f t="shared" ref="I9731:I9794" si="1221">IF(AND(NOT(C9733),EXACT(H9731,"T")),"",H9731)</f>
        <v/>
      </c>
      <c r="K9731" t="str">
        <f t="shared" ref="K9731:K9794" si="1222">IF(AND(C9732,C9733),"T","F")</f>
        <v>F</v>
      </c>
      <c r="L9731" t="str">
        <f t="shared" ref="L9731:L9794" si="1223">IF(C9732,IF(C9733,K9731,""),K9731)</f>
        <v/>
      </c>
      <c r="N9731" t="str">
        <f t="shared" ref="N9731:N9794" si="1224">IF(AND(B9735,B9736,B9737,B9738),"T","F")</f>
        <v>F</v>
      </c>
      <c r="O9731" t="str">
        <f t="shared" ref="O9731:O9794" si="1225">IF(B9735,IF(B9736,IF(B9737,IF(B9738,N9731,""),""),""),N9731)</f>
        <v>F</v>
      </c>
    </row>
    <row r="9732" spans="1:15" x14ac:dyDescent="0.25">
      <c r="A9732">
        <v>9730</v>
      </c>
      <c r="B9732">
        <v>0</v>
      </c>
      <c r="C9732">
        <v>1</v>
      </c>
      <c r="E9732" t="str">
        <f t="shared" si="1218"/>
        <v>T</v>
      </c>
      <c r="F9732" t="str">
        <f t="shared" si="1219"/>
        <v/>
      </c>
      <c r="H9732" t="str">
        <f t="shared" si="1220"/>
        <v>T</v>
      </c>
      <c r="I9732" t="str">
        <f t="shared" si="1221"/>
        <v/>
      </c>
      <c r="K9732" t="str">
        <f t="shared" si="1222"/>
        <v>F</v>
      </c>
      <c r="L9732" t="str">
        <f t="shared" si="1223"/>
        <v>F</v>
      </c>
      <c r="N9732" t="str">
        <f t="shared" si="1224"/>
        <v>F</v>
      </c>
      <c r="O9732" t="str">
        <f t="shared" si="1225"/>
        <v>F</v>
      </c>
    </row>
    <row r="9733" spans="1:15" x14ac:dyDescent="0.25">
      <c r="A9733">
        <v>9731</v>
      </c>
      <c r="B9733">
        <v>1</v>
      </c>
      <c r="C9733">
        <v>0</v>
      </c>
      <c r="E9733" t="str">
        <f t="shared" si="1218"/>
        <v>T</v>
      </c>
      <c r="F9733" t="str">
        <f t="shared" si="1219"/>
        <v>T</v>
      </c>
      <c r="H9733" t="str">
        <f t="shared" si="1220"/>
        <v>T</v>
      </c>
      <c r="I9733" t="str">
        <f t="shared" si="1221"/>
        <v>T</v>
      </c>
      <c r="K9733" t="str">
        <f t="shared" si="1222"/>
        <v>F</v>
      </c>
      <c r="L9733" t="str">
        <f t="shared" si="1223"/>
        <v>F</v>
      </c>
      <c r="N9733" t="str">
        <f t="shared" si="1224"/>
        <v>F</v>
      </c>
      <c r="O9733" t="str">
        <f t="shared" si="1225"/>
        <v>F</v>
      </c>
    </row>
    <row r="9734" spans="1:15" x14ac:dyDescent="0.25">
      <c r="A9734">
        <v>9732</v>
      </c>
      <c r="B9734">
        <v>0</v>
      </c>
      <c r="C9734">
        <v>0</v>
      </c>
      <c r="E9734" t="str">
        <f t="shared" si="1218"/>
        <v>F</v>
      </c>
      <c r="F9734" t="str">
        <f t="shared" si="1219"/>
        <v>F</v>
      </c>
      <c r="H9734" t="str">
        <f t="shared" si="1220"/>
        <v>T</v>
      </c>
      <c r="I9734" t="str">
        <f t="shared" si="1221"/>
        <v>T</v>
      </c>
      <c r="K9734" t="str">
        <f t="shared" si="1222"/>
        <v>T</v>
      </c>
      <c r="L9734" t="str">
        <f t="shared" si="1223"/>
        <v>T</v>
      </c>
      <c r="N9734" t="str">
        <f t="shared" si="1224"/>
        <v>F</v>
      </c>
      <c r="O9734" t="str">
        <f t="shared" si="1225"/>
        <v>F</v>
      </c>
    </row>
    <row r="9735" spans="1:15" x14ac:dyDescent="0.25">
      <c r="A9735">
        <v>9733</v>
      </c>
      <c r="B9735">
        <v>0</v>
      </c>
      <c r="C9735">
        <v>1</v>
      </c>
      <c r="E9735" t="str">
        <f t="shared" si="1218"/>
        <v>F</v>
      </c>
      <c r="F9735" t="str">
        <f t="shared" si="1219"/>
        <v>F</v>
      </c>
      <c r="H9735" t="str">
        <f t="shared" si="1220"/>
        <v>T</v>
      </c>
      <c r="I9735" t="str">
        <f t="shared" si="1221"/>
        <v/>
      </c>
      <c r="K9735" t="str">
        <f t="shared" si="1222"/>
        <v>F</v>
      </c>
      <c r="L9735" t="str">
        <f t="shared" si="1223"/>
        <v/>
      </c>
      <c r="N9735" t="str">
        <f t="shared" si="1224"/>
        <v>F</v>
      </c>
      <c r="O9735" t="str">
        <f t="shared" si="1225"/>
        <v>F</v>
      </c>
    </row>
    <row r="9736" spans="1:15" x14ac:dyDescent="0.25">
      <c r="A9736">
        <v>9734</v>
      </c>
      <c r="B9736">
        <v>0</v>
      </c>
      <c r="C9736">
        <v>1</v>
      </c>
      <c r="E9736" t="str">
        <f t="shared" si="1218"/>
        <v>F</v>
      </c>
      <c r="F9736" t="str">
        <f t="shared" si="1219"/>
        <v>F</v>
      </c>
      <c r="H9736" t="str">
        <f t="shared" si="1220"/>
        <v>T</v>
      </c>
      <c r="I9736" t="str">
        <f t="shared" si="1221"/>
        <v/>
      </c>
      <c r="K9736" t="str">
        <f t="shared" si="1222"/>
        <v>F</v>
      </c>
      <c r="L9736" t="str">
        <f t="shared" si="1223"/>
        <v>F</v>
      </c>
      <c r="N9736" t="str">
        <f t="shared" si="1224"/>
        <v>F</v>
      </c>
      <c r="O9736" t="str">
        <f t="shared" si="1225"/>
        <v>F</v>
      </c>
    </row>
    <row r="9737" spans="1:15" x14ac:dyDescent="0.25">
      <c r="A9737">
        <v>9735</v>
      </c>
      <c r="B9737">
        <v>0</v>
      </c>
      <c r="C9737">
        <v>0</v>
      </c>
      <c r="E9737" t="str">
        <f t="shared" si="1218"/>
        <v>F</v>
      </c>
      <c r="F9737" t="str">
        <f t="shared" si="1219"/>
        <v>F</v>
      </c>
      <c r="H9737" t="str">
        <f t="shared" si="1220"/>
        <v>T</v>
      </c>
      <c r="I9737" t="str">
        <f t="shared" si="1221"/>
        <v>T</v>
      </c>
      <c r="K9737" t="str">
        <f t="shared" si="1222"/>
        <v>F</v>
      </c>
      <c r="L9737" t="str">
        <f t="shared" si="1223"/>
        <v>F</v>
      </c>
      <c r="N9737" t="str">
        <f t="shared" si="1224"/>
        <v>F</v>
      </c>
      <c r="O9737" t="str">
        <f t="shared" si="1225"/>
        <v>F</v>
      </c>
    </row>
    <row r="9738" spans="1:15" x14ac:dyDescent="0.25">
      <c r="A9738">
        <v>9736</v>
      </c>
      <c r="B9738">
        <v>0</v>
      </c>
      <c r="C9738">
        <v>0</v>
      </c>
      <c r="E9738" t="str">
        <f t="shared" si="1218"/>
        <v>F</v>
      </c>
      <c r="F9738" t="str">
        <f t="shared" si="1219"/>
        <v>F</v>
      </c>
      <c r="H9738" t="str">
        <f t="shared" si="1220"/>
        <v>T</v>
      </c>
      <c r="I9738" t="str">
        <f t="shared" si="1221"/>
        <v>T</v>
      </c>
      <c r="K9738" t="str">
        <f t="shared" si="1222"/>
        <v>T</v>
      </c>
      <c r="L9738" t="str">
        <f t="shared" si="1223"/>
        <v>T</v>
      </c>
      <c r="N9738" t="str">
        <f t="shared" si="1224"/>
        <v>F</v>
      </c>
      <c r="O9738" t="str">
        <f t="shared" si="1225"/>
        <v/>
      </c>
    </row>
    <row r="9739" spans="1:15" x14ac:dyDescent="0.25">
      <c r="A9739">
        <v>9737</v>
      </c>
      <c r="B9739">
        <v>0</v>
      </c>
      <c r="C9739">
        <v>1</v>
      </c>
      <c r="E9739" t="str">
        <f t="shared" si="1218"/>
        <v>T</v>
      </c>
      <c r="F9739" t="str">
        <f t="shared" si="1219"/>
        <v/>
      </c>
      <c r="H9739" t="str">
        <f t="shared" si="1220"/>
        <v>T</v>
      </c>
      <c r="I9739" t="str">
        <f t="shared" si="1221"/>
        <v/>
      </c>
      <c r="K9739" t="str">
        <f t="shared" si="1222"/>
        <v>F</v>
      </c>
      <c r="L9739" t="str">
        <f t="shared" si="1223"/>
        <v/>
      </c>
      <c r="N9739" t="str">
        <f t="shared" si="1224"/>
        <v>F</v>
      </c>
      <c r="O9739" t="str">
        <f t="shared" si="1225"/>
        <v>F</v>
      </c>
    </row>
    <row r="9740" spans="1:15" x14ac:dyDescent="0.25">
      <c r="A9740">
        <v>9738</v>
      </c>
      <c r="B9740">
        <v>0</v>
      </c>
      <c r="C9740">
        <v>1</v>
      </c>
      <c r="E9740" t="str">
        <f t="shared" si="1218"/>
        <v>T</v>
      </c>
      <c r="F9740" t="str">
        <f t="shared" si="1219"/>
        <v/>
      </c>
      <c r="H9740" t="str">
        <f t="shared" si="1220"/>
        <v>T</v>
      </c>
      <c r="I9740" t="str">
        <f t="shared" si="1221"/>
        <v/>
      </c>
      <c r="K9740" t="str">
        <f t="shared" si="1222"/>
        <v>F</v>
      </c>
      <c r="L9740" t="str">
        <f t="shared" si="1223"/>
        <v>F</v>
      </c>
      <c r="N9740" t="str">
        <f t="shared" si="1224"/>
        <v>F</v>
      </c>
      <c r="O9740" t="str">
        <f t="shared" si="1225"/>
        <v>F</v>
      </c>
    </row>
    <row r="9741" spans="1:15" x14ac:dyDescent="0.25">
      <c r="A9741">
        <v>9739</v>
      </c>
      <c r="B9741">
        <v>0</v>
      </c>
      <c r="C9741">
        <v>0</v>
      </c>
      <c r="E9741" t="str">
        <f t="shared" si="1218"/>
        <v>T</v>
      </c>
      <c r="F9741" t="str">
        <f t="shared" si="1219"/>
        <v/>
      </c>
      <c r="H9741" t="str">
        <f t="shared" si="1220"/>
        <v>T</v>
      </c>
      <c r="I9741" t="str">
        <f t="shared" si="1221"/>
        <v>T</v>
      </c>
      <c r="K9741" t="str">
        <f t="shared" si="1222"/>
        <v>F</v>
      </c>
      <c r="L9741" t="str">
        <f t="shared" si="1223"/>
        <v>F</v>
      </c>
      <c r="N9741" t="str">
        <f t="shared" si="1224"/>
        <v>F</v>
      </c>
      <c r="O9741" t="str">
        <f t="shared" si="1225"/>
        <v/>
      </c>
    </row>
    <row r="9742" spans="1:15" x14ac:dyDescent="0.25">
      <c r="A9742">
        <v>9740</v>
      </c>
      <c r="B9742">
        <v>1</v>
      </c>
      <c r="C9742">
        <v>0</v>
      </c>
      <c r="E9742" t="str">
        <f t="shared" si="1218"/>
        <v>T</v>
      </c>
      <c r="F9742" t="str">
        <f t="shared" si="1219"/>
        <v>T</v>
      </c>
      <c r="H9742" t="str">
        <f t="shared" si="1220"/>
        <v>T</v>
      </c>
      <c r="I9742" t="str">
        <f t="shared" si="1221"/>
        <v>T</v>
      </c>
      <c r="K9742" t="str">
        <f t="shared" si="1222"/>
        <v>T</v>
      </c>
      <c r="L9742" t="str">
        <f t="shared" si="1223"/>
        <v>T</v>
      </c>
      <c r="N9742" t="str">
        <f t="shared" si="1224"/>
        <v>F</v>
      </c>
      <c r="O9742" t="str">
        <f t="shared" si="1225"/>
        <v>F</v>
      </c>
    </row>
    <row r="9743" spans="1:15" x14ac:dyDescent="0.25">
      <c r="A9743">
        <v>9741</v>
      </c>
      <c r="B9743">
        <v>0</v>
      </c>
      <c r="C9743">
        <v>1</v>
      </c>
      <c r="E9743" t="str">
        <f t="shared" si="1218"/>
        <v>T</v>
      </c>
      <c r="F9743" t="str">
        <f t="shared" si="1219"/>
        <v/>
      </c>
      <c r="H9743" t="str">
        <f t="shared" si="1220"/>
        <v>T</v>
      </c>
      <c r="I9743" t="str">
        <f t="shared" si="1221"/>
        <v>T</v>
      </c>
      <c r="K9743" t="str">
        <f t="shared" si="1222"/>
        <v>T</v>
      </c>
      <c r="L9743" t="str">
        <f t="shared" si="1223"/>
        <v>T</v>
      </c>
      <c r="N9743" t="str">
        <f t="shared" si="1224"/>
        <v>F</v>
      </c>
      <c r="O9743" t="str">
        <f t="shared" si="1225"/>
        <v/>
      </c>
    </row>
    <row r="9744" spans="1:15" x14ac:dyDescent="0.25">
      <c r="A9744">
        <v>9742</v>
      </c>
      <c r="B9744">
        <v>0</v>
      </c>
      <c r="C9744">
        <v>1</v>
      </c>
      <c r="E9744" t="str">
        <f t="shared" si="1218"/>
        <v>T</v>
      </c>
      <c r="F9744" t="str">
        <f t="shared" si="1219"/>
        <v/>
      </c>
      <c r="H9744" t="str">
        <f t="shared" si="1220"/>
        <v>T</v>
      </c>
      <c r="I9744" t="str">
        <f t="shared" si="1221"/>
        <v>T</v>
      </c>
      <c r="K9744" t="str">
        <f t="shared" si="1222"/>
        <v>T</v>
      </c>
      <c r="L9744" t="str">
        <f t="shared" si="1223"/>
        <v>T</v>
      </c>
      <c r="N9744" t="str">
        <f t="shared" si="1224"/>
        <v>F</v>
      </c>
      <c r="O9744" t="str">
        <f t="shared" si="1225"/>
        <v/>
      </c>
    </row>
    <row r="9745" spans="1:15" x14ac:dyDescent="0.25">
      <c r="A9745">
        <v>9743</v>
      </c>
      <c r="B9745">
        <v>1</v>
      </c>
      <c r="C9745">
        <v>1</v>
      </c>
      <c r="E9745" t="str">
        <f t="shared" si="1218"/>
        <v>T</v>
      </c>
      <c r="F9745" t="str">
        <f t="shared" si="1219"/>
        <v>T</v>
      </c>
      <c r="H9745" t="str">
        <f t="shared" si="1220"/>
        <v>T</v>
      </c>
      <c r="I9745" t="str">
        <f t="shared" si="1221"/>
        <v>T</v>
      </c>
      <c r="K9745" t="str">
        <f t="shared" si="1222"/>
        <v>T</v>
      </c>
      <c r="L9745" t="str">
        <f t="shared" si="1223"/>
        <v>T</v>
      </c>
      <c r="N9745" t="str">
        <f t="shared" si="1224"/>
        <v>F</v>
      </c>
      <c r="O9745" t="str">
        <f t="shared" si="1225"/>
        <v/>
      </c>
    </row>
    <row r="9746" spans="1:15" x14ac:dyDescent="0.25">
      <c r="A9746">
        <v>9744</v>
      </c>
      <c r="B9746">
        <v>0</v>
      </c>
      <c r="C9746">
        <v>1</v>
      </c>
      <c r="E9746" t="str">
        <f t="shared" si="1218"/>
        <v>T</v>
      </c>
      <c r="F9746" t="str">
        <f t="shared" si="1219"/>
        <v/>
      </c>
      <c r="H9746" t="str">
        <f t="shared" si="1220"/>
        <v>T</v>
      </c>
      <c r="I9746" t="str">
        <f t="shared" si="1221"/>
        <v>T</v>
      </c>
      <c r="K9746" t="str">
        <f t="shared" si="1222"/>
        <v>T</v>
      </c>
      <c r="L9746" t="str">
        <f t="shared" si="1223"/>
        <v>T</v>
      </c>
      <c r="N9746" t="str">
        <f t="shared" si="1224"/>
        <v>F</v>
      </c>
      <c r="O9746" t="str">
        <f t="shared" si="1225"/>
        <v>F</v>
      </c>
    </row>
    <row r="9747" spans="1:15" x14ac:dyDescent="0.25">
      <c r="A9747">
        <v>9745</v>
      </c>
      <c r="B9747">
        <v>1</v>
      </c>
      <c r="C9747">
        <v>1</v>
      </c>
      <c r="E9747" t="str">
        <f t="shared" si="1218"/>
        <v>T</v>
      </c>
      <c r="F9747" t="str">
        <f t="shared" si="1219"/>
        <v>T</v>
      </c>
      <c r="H9747" t="str">
        <f t="shared" si="1220"/>
        <v>T</v>
      </c>
      <c r="I9747" t="str">
        <f t="shared" si="1221"/>
        <v/>
      </c>
      <c r="K9747" t="str">
        <f t="shared" si="1222"/>
        <v>F</v>
      </c>
      <c r="L9747" t="str">
        <f t="shared" si="1223"/>
        <v/>
      </c>
      <c r="N9747" t="str">
        <f t="shared" si="1224"/>
        <v>F</v>
      </c>
      <c r="O9747" t="str">
        <f t="shared" si="1225"/>
        <v/>
      </c>
    </row>
    <row r="9748" spans="1:15" x14ac:dyDescent="0.25">
      <c r="A9748">
        <v>9746</v>
      </c>
      <c r="B9748">
        <v>1</v>
      </c>
      <c r="C9748">
        <v>1</v>
      </c>
      <c r="E9748" t="str">
        <f t="shared" si="1218"/>
        <v>T</v>
      </c>
      <c r="F9748" t="str">
        <f t="shared" si="1219"/>
        <v>T</v>
      </c>
      <c r="H9748" t="str">
        <f t="shared" si="1220"/>
        <v>T</v>
      </c>
      <c r="I9748" t="str">
        <f t="shared" si="1221"/>
        <v>T</v>
      </c>
      <c r="K9748" t="str">
        <f t="shared" si="1222"/>
        <v>F</v>
      </c>
      <c r="L9748" t="str">
        <f t="shared" si="1223"/>
        <v>F</v>
      </c>
      <c r="N9748" t="str">
        <f t="shared" si="1224"/>
        <v>F</v>
      </c>
      <c r="O9748" t="str">
        <f t="shared" si="1225"/>
        <v>F</v>
      </c>
    </row>
    <row r="9749" spans="1:15" x14ac:dyDescent="0.25">
      <c r="A9749">
        <v>9747</v>
      </c>
      <c r="B9749">
        <v>1</v>
      </c>
      <c r="C9749">
        <v>0</v>
      </c>
      <c r="E9749" t="str">
        <f t="shared" si="1218"/>
        <v>T</v>
      </c>
      <c r="F9749" t="str">
        <f t="shared" si="1219"/>
        <v>T</v>
      </c>
      <c r="H9749" t="str">
        <f t="shared" si="1220"/>
        <v>T</v>
      </c>
      <c r="I9749" t="str">
        <f t="shared" si="1221"/>
        <v>T</v>
      </c>
      <c r="K9749" t="str">
        <f t="shared" si="1222"/>
        <v>T</v>
      </c>
      <c r="L9749" t="str">
        <f t="shared" si="1223"/>
        <v>T</v>
      </c>
      <c r="N9749" t="str">
        <f t="shared" si="1224"/>
        <v>F</v>
      </c>
      <c r="O9749" t="str">
        <f t="shared" si="1225"/>
        <v>F</v>
      </c>
    </row>
    <row r="9750" spans="1:15" x14ac:dyDescent="0.25">
      <c r="A9750">
        <v>9748</v>
      </c>
      <c r="B9750">
        <v>0</v>
      </c>
      <c r="C9750">
        <v>1</v>
      </c>
      <c r="E9750" t="str">
        <f t="shared" si="1218"/>
        <v>T</v>
      </c>
      <c r="F9750" t="str">
        <f t="shared" si="1219"/>
        <v/>
      </c>
      <c r="H9750" t="str">
        <f t="shared" si="1220"/>
        <v>T</v>
      </c>
      <c r="I9750" t="str">
        <f t="shared" si="1221"/>
        <v>T</v>
      </c>
      <c r="K9750" t="str">
        <f t="shared" si="1222"/>
        <v>T</v>
      </c>
      <c r="L9750" t="str">
        <f t="shared" si="1223"/>
        <v>T</v>
      </c>
      <c r="N9750" t="str">
        <f t="shared" si="1224"/>
        <v>F</v>
      </c>
      <c r="O9750" t="str">
        <f t="shared" si="1225"/>
        <v/>
      </c>
    </row>
    <row r="9751" spans="1:15" x14ac:dyDescent="0.25">
      <c r="A9751">
        <v>9749</v>
      </c>
      <c r="B9751">
        <v>1</v>
      </c>
      <c r="C9751">
        <v>1</v>
      </c>
      <c r="E9751" t="str">
        <f t="shared" si="1218"/>
        <v>T</v>
      </c>
      <c r="F9751" t="str">
        <f t="shared" si="1219"/>
        <v>T</v>
      </c>
      <c r="H9751" t="str">
        <f t="shared" si="1220"/>
        <v>T</v>
      </c>
      <c r="I9751" t="str">
        <f t="shared" si="1221"/>
        <v/>
      </c>
      <c r="K9751" t="str">
        <f t="shared" si="1222"/>
        <v>F</v>
      </c>
      <c r="L9751" t="str">
        <f t="shared" si="1223"/>
        <v/>
      </c>
      <c r="N9751" t="str">
        <f t="shared" si="1224"/>
        <v>F</v>
      </c>
      <c r="O9751" t="str">
        <f t="shared" si="1225"/>
        <v/>
      </c>
    </row>
    <row r="9752" spans="1:15" x14ac:dyDescent="0.25">
      <c r="A9752">
        <v>9750</v>
      </c>
      <c r="B9752">
        <v>0</v>
      </c>
      <c r="C9752">
        <v>1</v>
      </c>
      <c r="E9752" t="str">
        <f t="shared" si="1218"/>
        <v>T</v>
      </c>
      <c r="F9752" t="str">
        <f t="shared" si="1219"/>
        <v/>
      </c>
      <c r="H9752" t="str">
        <f t="shared" si="1220"/>
        <v>T</v>
      </c>
      <c r="I9752" t="str">
        <f t="shared" si="1221"/>
        <v>T</v>
      </c>
      <c r="K9752" t="str">
        <f t="shared" si="1222"/>
        <v>F</v>
      </c>
      <c r="L9752" t="str">
        <f t="shared" si="1223"/>
        <v>F</v>
      </c>
      <c r="N9752" t="str">
        <f t="shared" si="1224"/>
        <v>F</v>
      </c>
      <c r="O9752" t="str">
        <f t="shared" si="1225"/>
        <v>F</v>
      </c>
    </row>
    <row r="9753" spans="1:15" x14ac:dyDescent="0.25">
      <c r="A9753">
        <v>9751</v>
      </c>
      <c r="B9753">
        <v>0</v>
      </c>
      <c r="C9753">
        <v>0</v>
      </c>
      <c r="E9753" t="str">
        <f t="shared" si="1218"/>
        <v>T</v>
      </c>
      <c r="F9753" t="str">
        <f t="shared" si="1219"/>
        <v/>
      </c>
      <c r="H9753" t="str">
        <f t="shared" si="1220"/>
        <v>F</v>
      </c>
      <c r="I9753" t="str">
        <f t="shared" si="1221"/>
        <v>F</v>
      </c>
      <c r="K9753" t="str">
        <f t="shared" si="1222"/>
        <v>F</v>
      </c>
      <c r="L9753" t="str">
        <f t="shared" si="1223"/>
        <v/>
      </c>
      <c r="N9753" t="str">
        <f t="shared" si="1224"/>
        <v>F</v>
      </c>
      <c r="O9753" t="str">
        <f t="shared" si="1225"/>
        <v/>
      </c>
    </row>
    <row r="9754" spans="1:15" x14ac:dyDescent="0.25">
      <c r="A9754">
        <v>9752</v>
      </c>
      <c r="B9754">
        <v>1</v>
      </c>
      <c r="C9754">
        <v>1</v>
      </c>
      <c r="E9754" t="str">
        <f t="shared" si="1218"/>
        <v>T</v>
      </c>
      <c r="F9754" t="str">
        <f t="shared" si="1219"/>
        <v>T</v>
      </c>
      <c r="H9754" t="str">
        <f t="shared" si="1220"/>
        <v>T</v>
      </c>
      <c r="I9754" t="str">
        <f t="shared" si="1221"/>
        <v/>
      </c>
      <c r="K9754" t="str">
        <f t="shared" si="1222"/>
        <v>F</v>
      </c>
      <c r="L9754" t="str">
        <f t="shared" si="1223"/>
        <v>F</v>
      </c>
      <c r="N9754" t="str">
        <f t="shared" si="1224"/>
        <v>F</v>
      </c>
      <c r="O9754" t="str">
        <f t="shared" si="1225"/>
        <v/>
      </c>
    </row>
    <row r="9755" spans="1:15" x14ac:dyDescent="0.25">
      <c r="A9755">
        <v>9753</v>
      </c>
      <c r="B9755">
        <v>1</v>
      </c>
      <c r="C9755">
        <v>0</v>
      </c>
      <c r="E9755" t="str">
        <f t="shared" si="1218"/>
        <v>T</v>
      </c>
      <c r="F9755" t="str">
        <f t="shared" si="1219"/>
        <v>T</v>
      </c>
      <c r="H9755" t="str">
        <f t="shared" si="1220"/>
        <v>T</v>
      </c>
      <c r="I9755" t="str">
        <f t="shared" si="1221"/>
        <v/>
      </c>
      <c r="K9755" t="str">
        <f t="shared" si="1222"/>
        <v>F</v>
      </c>
      <c r="L9755" t="str">
        <f t="shared" si="1223"/>
        <v>F</v>
      </c>
      <c r="N9755" t="str">
        <f t="shared" si="1224"/>
        <v>F</v>
      </c>
      <c r="O9755" t="str">
        <f t="shared" si="1225"/>
        <v>F</v>
      </c>
    </row>
    <row r="9756" spans="1:15" x14ac:dyDescent="0.25">
      <c r="A9756">
        <v>9754</v>
      </c>
      <c r="B9756">
        <v>0</v>
      </c>
      <c r="C9756">
        <v>0</v>
      </c>
      <c r="E9756" t="str">
        <f t="shared" si="1218"/>
        <v>T</v>
      </c>
      <c r="F9756" t="str">
        <f t="shared" si="1219"/>
        <v/>
      </c>
      <c r="H9756" t="str">
        <f t="shared" si="1220"/>
        <v>T</v>
      </c>
      <c r="I9756" t="str">
        <f t="shared" si="1221"/>
        <v>T</v>
      </c>
      <c r="K9756" t="str">
        <f t="shared" si="1222"/>
        <v>F</v>
      </c>
      <c r="L9756" t="str">
        <f t="shared" si="1223"/>
        <v>F</v>
      </c>
      <c r="N9756" t="str">
        <f t="shared" si="1224"/>
        <v>F</v>
      </c>
      <c r="O9756" t="str">
        <f t="shared" si="1225"/>
        <v>F</v>
      </c>
    </row>
    <row r="9757" spans="1:15" x14ac:dyDescent="0.25">
      <c r="A9757">
        <v>9755</v>
      </c>
      <c r="B9757">
        <v>1</v>
      </c>
      <c r="C9757">
        <v>0</v>
      </c>
      <c r="E9757" t="str">
        <f t="shared" si="1218"/>
        <v>T</v>
      </c>
      <c r="F9757" t="str">
        <f t="shared" si="1219"/>
        <v>T</v>
      </c>
      <c r="H9757" t="str">
        <f t="shared" si="1220"/>
        <v>T</v>
      </c>
      <c r="I9757" t="str">
        <f t="shared" si="1221"/>
        <v>T</v>
      </c>
      <c r="K9757" t="str">
        <f t="shared" si="1222"/>
        <v>T</v>
      </c>
      <c r="L9757" t="str">
        <f t="shared" si="1223"/>
        <v>T</v>
      </c>
      <c r="N9757" t="str">
        <f t="shared" si="1224"/>
        <v>T</v>
      </c>
      <c r="O9757" t="str">
        <f t="shared" si="1225"/>
        <v>T</v>
      </c>
    </row>
    <row r="9758" spans="1:15" x14ac:dyDescent="0.25">
      <c r="A9758">
        <v>9756</v>
      </c>
      <c r="B9758">
        <v>1</v>
      </c>
      <c r="C9758">
        <v>1</v>
      </c>
      <c r="E9758" t="str">
        <f t="shared" si="1218"/>
        <v>T</v>
      </c>
      <c r="F9758" t="str">
        <f t="shared" si="1219"/>
        <v>T</v>
      </c>
      <c r="H9758" t="str">
        <f t="shared" si="1220"/>
        <v>T</v>
      </c>
      <c r="I9758" t="str">
        <f t="shared" si="1221"/>
        <v>T</v>
      </c>
      <c r="K9758" t="str">
        <f t="shared" si="1222"/>
        <v>T</v>
      </c>
      <c r="L9758" t="str">
        <f t="shared" si="1223"/>
        <v>T</v>
      </c>
      <c r="N9758" t="str">
        <f t="shared" si="1224"/>
        <v>F</v>
      </c>
      <c r="O9758" t="str">
        <f t="shared" si="1225"/>
        <v/>
      </c>
    </row>
    <row r="9759" spans="1:15" x14ac:dyDescent="0.25">
      <c r="A9759">
        <v>9757</v>
      </c>
      <c r="B9759">
        <v>0</v>
      </c>
      <c r="C9759">
        <v>1</v>
      </c>
      <c r="E9759" t="str">
        <f t="shared" si="1218"/>
        <v>T</v>
      </c>
      <c r="F9759" t="str">
        <f t="shared" si="1219"/>
        <v/>
      </c>
      <c r="H9759" t="str">
        <f t="shared" si="1220"/>
        <v>T</v>
      </c>
      <c r="I9759" t="str">
        <f t="shared" si="1221"/>
        <v>T</v>
      </c>
      <c r="K9759" t="str">
        <f t="shared" si="1222"/>
        <v>T</v>
      </c>
      <c r="L9759" t="str">
        <f t="shared" si="1223"/>
        <v>T</v>
      </c>
      <c r="N9759" t="str">
        <f t="shared" si="1224"/>
        <v>F</v>
      </c>
      <c r="O9759" t="str">
        <f t="shared" si="1225"/>
        <v/>
      </c>
    </row>
    <row r="9760" spans="1:15" x14ac:dyDescent="0.25">
      <c r="A9760">
        <v>9758</v>
      </c>
      <c r="B9760">
        <v>0</v>
      </c>
      <c r="C9760">
        <v>1</v>
      </c>
      <c r="E9760" t="str">
        <f t="shared" si="1218"/>
        <v>T</v>
      </c>
      <c r="F9760" t="str">
        <f t="shared" si="1219"/>
        <v/>
      </c>
      <c r="H9760" t="str">
        <f t="shared" si="1220"/>
        <v>T</v>
      </c>
      <c r="I9760" t="str">
        <f t="shared" si="1221"/>
        <v>T</v>
      </c>
      <c r="K9760" t="str">
        <f t="shared" si="1222"/>
        <v>T</v>
      </c>
      <c r="L9760" t="str">
        <f t="shared" si="1223"/>
        <v>T</v>
      </c>
      <c r="N9760" t="str">
        <f t="shared" si="1224"/>
        <v>F</v>
      </c>
      <c r="O9760" t="str">
        <f t="shared" si="1225"/>
        <v/>
      </c>
    </row>
    <row r="9761" spans="1:15" x14ac:dyDescent="0.25">
      <c r="A9761">
        <v>9759</v>
      </c>
      <c r="B9761">
        <v>1</v>
      </c>
      <c r="C9761">
        <v>1</v>
      </c>
      <c r="E9761" t="str">
        <f t="shared" si="1218"/>
        <v>T</v>
      </c>
      <c r="F9761" t="str">
        <f t="shared" si="1219"/>
        <v>T</v>
      </c>
      <c r="H9761" t="str">
        <f t="shared" si="1220"/>
        <v>T</v>
      </c>
      <c r="I9761" t="str">
        <f t="shared" si="1221"/>
        <v>T</v>
      </c>
      <c r="K9761" t="str">
        <f t="shared" si="1222"/>
        <v>T</v>
      </c>
      <c r="L9761" t="str">
        <f t="shared" si="1223"/>
        <v>T</v>
      </c>
      <c r="N9761" t="str">
        <f t="shared" si="1224"/>
        <v>F</v>
      </c>
      <c r="O9761" t="str">
        <f t="shared" si="1225"/>
        <v>F</v>
      </c>
    </row>
    <row r="9762" spans="1:15" x14ac:dyDescent="0.25">
      <c r="A9762">
        <v>9760</v>
      </c>
      <c r="B9762">
        <v>1</v>
      </c>
      <c r="C9762">
        <v>1</v>
      </c>
      <c r="E9762" t="str">
        <f t="shared" si="1218"/>
        <v>T</v>
      </c>
      <c r="F9762" t="str">
        <f t="shared" si="1219"/>
        <v>T</v>
      </c>
      <c r="H9762" t="str">
        <f t="shared" si="1220"/>
        <v>T</v>
      </c>
      <c r="I9762" t="str">
        <f t="shared" si="1221"/>
        <v/>
      </c>
      <c r="K9762" t="str">
        <f t="shared" si="1222"/>
        <v>F</v>
      </c>
      <c r="L9762" t="str">
        <f t="shared" si="1223"/>
        <v/>
      </c>
      <c r="N9762" t="str">
        <f t="shared" si="1224"/>
        <v>T</v>
      </c>
      <c r="O9762" t="str">
        <f t="shared" si="1225"/>
        <v>T</v>
      </c>
    </row>
    <row r="9763" spans="1:15" x14ac:dyDescent="0.25">
      <c r="A9763">
        <v>9761</v>
      </c>
      <c r="B9763">
        <v>1</v>
      </c>
      <c r="C9763">
        <v>1</v>
      </c>
      <c r="E9763" t="str">
        <f t="shared" si="1218"/>
        <v>T</v>
      </c>
      <c r="F9763" t="str">
        <f t="shared" si="1219"/>
        <v>T</v>
      </c>
      <c r="H9763" t="str">
        <f t="shared" si="1220"/>
        <v>T</v>
      </c>
      <c r="I9763" t="str">
        <f t="shared" si="1221"/>
        <v/>
      </c>
      <c r="K9763" t="str">
        <f t="shared" si="1222"/>
        <v>F</v>
      </c>
      <c r="L9763" t="str">
        <f t="shared" si="1223"/>
        <v>F</v>
      </c>
      <c r="N9763" t="str">
        <f t="shared" si="1224"/>
        <v>F</v>
      </c>
      <c r="O9763" t="str">
        <f t="shared" si="1225"/>
        <v/>
      </c>
    </row>
    <row r="9764" spans="1:15" x14ac:dyDescent="0.25">
      <c r="A9764">
        <v>9762</v>
      </c>
      <c r="B9764">
        <v>1</v>
      </c>
      <c r="C9764">
        <v>0</v>
      </c>
      <c r="E9764" t="str">
        <f t="shared" si="1218"/>
        <v>T</v>
      </c>
      <c r="F9764" t="str">
        <f t="shared" si="1219"/>
        <v>T</v>
      </c>
      <c r="H9764" t="str">
        <f t="shared" si="1220"/>
        <v>T</v>
      </c>
      <c r="I9764" t="str">
        <f t="shared" si="1221"/>
        <v>T</v>
      </c>
      <c r="K9764" t="str">
        <f t="shared" si="1222"/>
        <v>F</v>
      </c>
      <c r="L9764" t="str">
        <f t="shared" si="1223"/>
        <v>F</v>
      </c>
      <c r="N9764" t="str">
        <f t="shared" si="1224"/>
        <v>F</v>
      </c>
      <c r="O9764" t="str">
        <f t="shared" si="1225"/>
        <v/>
      </c>
    </row>
    <row r="9765" spans="1:15" x14ac:dyDescent="0.25">
      <c r="A9765">
        <v>9763</v>
      </c>
      <c r="B9765">
        <v>0</v>
      </c>
      <c r="C9765">
        <v>0</v>
      </c>
      <c r="E9765" t="str">
        <f t="shared" si="1218"/>
        <v>T</v>
      </c>
      <c r="F9765" t="str">
        <f t="shared" si="1219"/>
        <v/>
      </c>
      <c r="H9765" t="str">
        <f t="shared" si="1220"/>
        <v>T</v>
      </c>
      <c r="I9765" t="str">
        <f t="shared" si="1221"/>
        <v/>
      </c>
      <c r="K9765" t="str">
        <f t="shared" si="1222"/>
        <v>F</v>
      </c>
      <c r="L9765" t="str">
        <f t="shared" si="1223"/>
        <v/>
      </c>
      <c r="N9765" t="str">
        <f t="shared" si="1224"/>
        <v>F</v>
      </c>
      <c r="O9765" t="str">
        <f t="shared" si="1225"/>
        <v/>
      </c>
    </row>
    <row r="9766" spans="1:15" x14ac:dyDescent="0.25">
      <c r="A9766">
        <v>9764</v>
      </c>
      <c r="B9766">
        <v>1</v>
      </c>
      <c r="C9766">
        <v>1</v>
      </c>
      <c r="E9766" t="str">
        <f t="shared" si="1218"/>
        <v>T</v>
      </c>
      <c r="F9766" t="str">
        <f t="shared" si="1219"/>
        <v>T</v>
      </c>
      <c r="H9766" t="str">
        <f t="shared" si="1220"/>
        <v>T</v>
      </c>
      <c r="I9766" t="str">
        <f t="shared" si="1221"/>
        <v>T</v>
      </c>
      <c r="K9766" t="str">
        <f t="shared" si="1222"/>
        <v>F</v>
      </c>
      <c r="L9766" t="str">
        <f t="shared" si="1223"/>
        <v>F</v>
      </c>
      <c r="N9766" t="str">
        <f t="shared" si="1224"/>
        <v>F</v>
      </c>
      <c r="O9766" t="str">
        <f t="shared" si="1225"/>
        <v>F</v>
      </c>
    </row>
    <row r="9767" spans="1:15" x14ac:dyDescent="0.25">
      <c r="A9767">
        <v>9765</v>
      </c>
      <c r="B9767">
        <v>1</v>
      </c>
      <c r="C9767">
        <v>0</v>
      </c>
      <c r="E9767" t="str">
        <f t="shared" si="1218"/>
        <v>T</v>
      </c>
      <c r="F9767" t="str">
        <f t="shared" si="1219"/>
        <v>T</v>
      </c>
      <c r="H9767" t="str">
        <f t="shared" si="1220"/>
        <v>F</v>
      </c>
      <c r="I9767" t="str">
        <f t="shared" si="1221"/>
        <v>F</v>
      </c>
      <c r="K9767" t="str">
        <f t="shared" si="1222"/>
        <v>F</v>
      </c>
      <c r="L9767" t="str">
        <f t="shared" si="1223"/>
        <v/>
      </c>
      <c r="N9767" t="str">
        <f t="shared" si="1224"/>
        <v>F</v>
      </c>
      <c r="O9767" t="str">
        <f t="shared" si="1225"/>
        <v/>
      </c>
    </row>
    <row r="9768" spans="1:15" x14ac:dyDescent="0.25">
      <c r="A9768">
        <v>9766</v>
      </c>
      <c r="B9768">
        <v>1</v>
      </c>
      <c r="C9768">
        <v>1</v>
      </c>
      <c r="E9768" t="str">
        <f t="shared" si="1218"/>
        <v>T</v>
      </c>
      <c r="F9768" t="str">
        <f t="shared" si="1219"/>
        <v>T</v>
      </c>
      <c r="H9768" t="str">
        <f t="shared" si="1220"/>
        <v>F</v>
      </c>
      <c r="I9768" t="str">
        <f t="shared" si="1221"/>
        <v>F</v>
      </c>
      <c r="K9768" t="str">
        <f t="shared" si="1222"/>
        <v>F</v>
      </c>
      <c r="L9768" t="str">
        <f t="shared" si="1223"/>
        <v>F</v>
      </c>
      <c r="N9768" t="str">
        <f t="shared" si="1224"/>
        <v>F</v>
      </c>
      <c r="O9768" t="str">
        <f t="shared" si="1225"/>
        <v/>
      </c>
    </row>
    <row r="9769" spans="1:15" x14ac:dyDescent="0.25">
      <c r="A9769">
        <v>9767</v>
      </c>
      <c r="B9769">
        <v>1</v>
      </c>
      <c r="C9769">
        <v>0</v>
      </c>
      <c r="E9769" t="str">
        <f t="shared" si="1218"/>
        <v>T</v>
      </c>
      <c r="F9769" t="str">
        <f t="shared" si="1219"/>
        <v>T</v>
      </c>
      <c r="H9769" t="str">
        <f t="shared" si="1220"/>
        <v>F</v>
      </c>
      <c r="I9769" t="str">
        <f t="shared" si="1221"/>
        <v>F</v>
      </c>
      <c r="K9769" t="str">
        <f t="shared" si="1222"/>
        <v>F</v>
      </c>
      <c r="L9769" t="str">
        <f t="shared" si="1223"/>
        <v>F</v>
      </c>
      <c r="N9769" t="str">
        <f t="shared" si="1224"/>
        <v>F</v>
      </c>
      <c r="O9769" t="str">
        <f t="shared" si="1225"/>
        <v>F</v>
      </c>
    </row>
    <row r="9770" spans="1:15" x14ac:dyDescent="0.25">
      <c r="A9770">
        <v>9768</v>
      </c>
      <c r="B9770">
        <v>0</v>
      </c>
      <c r="C9770">
        <v>0</v>
      </c>
      <c r="E9770" t="str">
        <f t="shared" si="1218"/>
        <v>T</v>
      </c>
      <c r="F9770" t="str">
        <f t="shared" si="1219"/>
        <v/>
      </c>
      <c r="H9770" t="str">
        <f t="shared" si="1220"/>
        <v>T</v>
      </c>
      <c r="I9770" t="str">
        <f t="shared" si="1221"/>
        <v/>
      </c>
      <c r="K9770" t="str">
        <f t="shared" si="1222"/>
        <v>F</v>
      </c>
      <c r="L9770" t="str">
        <f t="shared" si="1223"/>
        <v>F</v>
      </c>
      <c r="N9770" t="str">
        <f t="shared" si="1224"/>
        <v>F</v>
      </c>
      <c r="O9770" t="str">
        <f t="shared" si="1225"/>
        <v/>
      </c>
    </row>
    <row r="9771" spans="1:15" x14ac:dyDescent="0.25">
      <c r="A9771">
        <v>9769</v>
      </c>
      <c r="B9771">
        <v>1</v>
      </c>
      <c r="C9771">
        <v>0</v>
      </c>
      <c r="E9771" t="str">
        <f t="shared" si="1218"/>
        <v>T</v>
      </c>
      <c r="F9771" t="str">
        <f t="shared" si="1219"/>
        <v>T</v>
      </c>
      <c r="H9771" t="str">
        <f t="shared" si="1220"/>
        <v>T</v>
      </c>
      <c r="I9771" t="str">
        <f t="shared" si="1221"/>
        <v/>
      </c>
      <c r="K9771" t="str">
        <f t="shared" si="1222"/>
        <v>F</v>
      </c>
      <c r="L9771" t="str">
        <f t="shared" si="1223"/>
        <v>F</v>
      </c>
      <c r="N9771" t="str">
        <f t="shared" si="1224"/>
        <v>F</v>
      </c>
      <c r="O9771" t="str">
        <f t="shared" si="1225"/>
        <v>F</v>
      </c>
    </row>
    <row r="9772" spans="1:15" x14ac:dyDescent="0.25">
      <c r="A9772">
        <v>9770</v>
      </c>
      <c r="B9772">
        <v>1</v>
      </c>
      <c r="C9772">
        <v>0</v>
      </c>
      <c r="E9772" t="str">
        <f t="shared" si="1218"/>
        <v>T</v>
      </c>
      <c r="F9772" t="str">
        <f t="shared" si="1219"/>
        <v>T</v>
      </c>
      <c r="H9772" t="str">
        <f t="shared" si="1220"/>
        <v>T</v>
      </c>
      <c r="I9772" t="str">
        <f t="shared" si="1221"/>
        <v>T</v>
      </c>
      <c r="K9772" t="str">
        <f t="shared" si="1222"/>
        <v>F</v>
      </c>
      <c r="L9772" t="str">
        <f t="shared" si="1223"/>
        <v>F</v>
      </c>
      <c r="N9772" t="str">
        <f t="shared" si="1224"/>
        <v>F</v>
      </c>
      <c r="O9772" t="str">
        <f t="shared" si="1225"/>
        <v>F</v>
      </c>
    </row>
    <row r="9773" spans="1:15" x14ac:dyDescent="0.25">
      <c r="A9773">
        <v>9771</v>
      </c>
      <c r="B9773">
        <v>0</v>
      </c>
      <c r="C9773">
        <v>0</v>
      </c>
      <c r="E9773" t="str">
        <f t="shared" si="1218"/>
        <v>T</v>
      </c>
      <c r="F9773" t="str">
        <f t="shared" si="1219"/>
        <v/>
      </c>
      <c r="H9773" t="str">
        <f t="shared" si="1220"/>
        <v>T</v>
      </c>
      <c r="I9773" t="str">
        <f t="shared" si="1221"/>
        <v>T</v>
      </c>
      <c r="K9773" t="str">
        <f t="shared" si="1222"/>
        <v>T</v>
      </c>
      <c r="L9773" t="str">
        <f t="shared" si="1223"/>
        <v>T</v>
      </c>
      <c r="N9773" t="str">
        <f t="shared" si="1224"/>
        <v>F</v>
      </c>
      <c r="O9773" t="str">
        <f t="shared" si="1225"/>
        <v>F</v>
      </c>
    </row>
    <row r="9774" spans="1:15" x14ac:dyDescent="0.25">
      <c r="A9774">
        <v>9772</v>
      </c>
      <c r="B9774">
        <v>1</v>
      </c>
      <c r="C9774">
        <v>1</v>
      </c>
      <c r="E9774" t="str">
        <f t="shared" si="1218"/>
        <v>T</v>
      </c>
      <c r="F9774" t="str">
        <f t="shared" si="1219"/>
        <v>T</v>
      </c>
      <c r="H9774" t="str">
        <f t="shared" si="1220"/>
        <v>T</v>
      </c>
      <c r="I9774" t="str">
        <f t="shared" si="1221"/>
        <v>T</v>
      </c>
      <c r="K9774" t="str">
        <f t="shared" si="1222"/>
        <v>T</v>
      </c>
      <c r="L9774" t="str">
        <f t="shared" si="1223"/>
        <v>T</v>
      </c>
      <c r="N9774" t="str">
        <f t="shared" si="1224"/>
        <v>T</v>
      </c>
      <c r="O9774" t="str">
        <f t="shared" si="1225"/>
        <v>T</v>
      </c>
    </row>
    <row r="9775" spans="1:15" x14ac:dyDescent="0.25">
      <c r="A9775">
        <v>9773</v>
      </c>
      <c r="B9775">
        <v>0</v>
      </c>
      <c r="C9775">
        <v>1</v>
      </c>
      <c r="E9775" t="str">
        <f t="shared" si="1218"/>
        <v>T</v>
      </c>
      <c r="F9775" t="str">
        <f t="shared" si="1219"/>
        <v/>
      </c>
      <c r="H9775" t="str">
        <f t="shared" si="1220"/>
        <v>T</v>
      </c>
      <c r="I9775" t="str">
        <f t="shared" si="1221"/>
        <v/>
      </c>
      <c r="K9775" t="str">
        <f t="shared" si="1222"/>
        <v>F</v>
      </c>
      <c r="L9775" t="str">
        <f t="shared" si="1223"/>
        <v/>
      </c>
      <c r="N9775" t="str">
        <f t="shared" si="1224"/>
        <v>F</v>
      </c>
      <c r="O9775" t="str">
        <f t="shared" si="1225"/>
        <v/>
      </c>
    </row>
    <row r="9776" spans="1:15" x14ac:dyDescent="0.25">
      <c r="A9776">
        <v>9774</v>
      </c>
      <c r="B9776">
        <v>0</v>
      </c>
      <c r="C9776">
        <v>1</v>
      </c>
      <c r="E9776" t="str">
        <f t="shared" si="1218"/>
        <v>T</v>
      </c>
      <c r="F9776" t="str">
        <f t="shared" si="1219"/>
        <v/>
      </c>
      <c r="H9776" t="str">
        <f t="shared" si="1220"/>
        <v>T</v>
      </c>
      <c r="I9776" t="str">
        <f t="shared" si="1221"/>
        <v>T</v>
      </c>
      <c r="K9776" t="str">
        <f t="shared" si="1222"/>
        <v>F</v>
      </c>
      <c r="L9776" t="str">
        <f t="shared" si="1223"/>
        <v>F</v>
      </c>
      <c r="N9776" t="str">
        <f t="shared" si="1224"/>
        <v>F</v>
      </c>
      <c r="O9776" t="str">
        <f t="shared" si="1225"/>
        <v/>
      </c>
    </row>
    <row r="9777" spans="1:15" x14ac:dyDescent="0.25">
      <c r="A9777">
        <v>9775</v>
      </c>
      <c r="B9777">
        <v>0</v>
      </c>
      <c r="C9777">
        <v>0</v>
      </c>
      <c r="E9777" t="str">
        <f t="shared" si="1218"/>
        <v>T</v>
      </c>
      <c r="F9777" t="str">
        <f t="shared" si="1219"/>
        <v/>
      </c>
      <c r="H9777" t="str">
        <f t="shared" si="1220"/>
        <v>T</v>
      </c>
      <c r="I9777" t="str">
        <f t="shared" si="1221"/>
        <v/>
      </c>
      <c r="K9777" t="str">
        <f t="shared" si="1222"/>
        <v>F</v>
      </c>
      <c r="L9777" t="str">
        <f t="shared" si="1223"/>
        <v/>
      </c>
      <c r="N9777" t="str">
        <f t="shared" si="1224"/>
        <v>F</v>
      </c>
      <c r="O9777" t="str">
        <f t="shared" si="1225"/>
        <v/>
      </c>
    </row>
    <row r="9778" spans="1:15" x14ac:dyDescent="0.25">
      <c r="A9778">
        <v>9776</v>
      </c>
      <c r="B9778">
        <v>1</v>
      </c>
      <c r="C9778">
        <v>1</v>
      </c>
      <c r="E9778" t="str">
        <f t="shared" si="1218"/>
        <v>T</v>
      </c>
      <c r="F9778" t="str">
        <f t="shared" si="1219"/>
        <v>T</v>
      </c>
      <c r="H9778" t="str">
        <f t="shared" si="1220"/>
        <v>T</v>
      </c>
      <c r="I9778" t="str">
        <f t="shared" si="1221"/>
        <v/>
      </c>
      <c r="K9778" t="str">
        <f t="shared" si="1222"/>
        <v>F</v>
      </c>
      <c r="L9778" t="str">
        <f t="shared" si="1223"/>
        <v>F</v>
      </c>
      <c r="N9778" t="str">
        <f t="shared" si="1224"/>
        <v>F</v>
      </c>
      <c r="O9778" t="str">
        <f t="shared" si="1225"/>
        <v>F</v>
      </c>
    </row>
    <row r="9779" spans="1:15" x14ac:dyDescent="0.25">
      <c r="A9779">
        <v>9777</v>
      </c>
      <c r="B9779">
        <v>1</v>
      </c>
      <c r="C9779">
        <v>0</v>
      </c>
      <c r="E9779" t="str">
        <f t="shared" si="1218"/>
        <v>T</v>
      </c>
      <c r="F9779" t="str">
        <f t="shared" si="1219"/>
        <v>T</v>
      </c>
      <c r="H9779" t="str">
        <f t="shared" si="1220"/>
        <v>T</v>
      </c>
      <c r="I9779" t="str">
        <f t="shared" si="1221"/>
        <v>T</v>
      </c>
      <c r="K9779" t="str">
        <f t="shared" si="1222"/>
        <v>F</v>
      </c>
      <c r="L9779" t="str">
        <f t="shared" si="1223"/>
        <v>F</v>
      </c>
      <c r="N9779" t="str">
        <f t="shared" si="1224"/>
        <v>F</v>
      </c>
      <c r="O9779" t="str">
        <f t="shared" si="1225"/>
        <v>F</v>
      </c>
    </row>
    <row r="9780" spans="1:15" x14ac:dyDescent="0.25">
      <c r="A9780">
        <v>9778</v>
      </c>
      <c r="B9780">
        <v>1</v>
      </c>
      <c r="C9780">
        <v>0</v>
      </c>
      <c r="E9780" t="str">
        <f t="shared" si="1218"/>
        <v>T</v>
      </c>
      <c r="F9780" t="str">
        <f t="shared" si="1219"/>
        <v>T</v>
      </c>
      <c r="H9780" t="str">
        <f t="shared" si="1220"/>
        <v>T</v>
      </c>
      <c r="I9780" t="str">
        <f t="shared" si="1221"/>
        <v>T</v>
      </c>
      <c r="K9780" t="str">
        <f t="shared" si="1222"/>
        <v>T</v>
      </c>
      <c r="L9780" t="str">
        <f t="shared" si="1223"/>
        <v>T</v>
      </c>
      <c r="N9780" t="str">
        <f t="shared" si="1224"/>
        <v>F</v>
      </c>
      <c r="O9780" t="str">
        <f t="shared" si="1225"/>
        <v>F</v>
      </c>
    </row>
    <row r="9781" spans="1:15" x14ac:dyDescent="0.25">
      <c r="A9781">
        <v>9779</v>
      </c>
      <c r="B9781">
        <v>1</v>
      </c>
      <c r="C9781">
        <v>1</v>
      </c>
      <c r="E9781" t="str">
        <f t="shared" si="1218"/>
        <v>T</v>
      </c>
      <c r="F9781" t="str">
        <f t="shared" si="1219"/>
        <v>T</v>
      </c>
      <c r="H9781" t="str">
        <f t="shared" si="1220"/>
        <v>T</v>
      </c>
      <c r="I9781" t="str">
        <f t="shared" si="1221"/>
        <v>T</v>
      </c>
      <c r="K9781" t="str">
        <f t="shared" si="1222"/>
        <v>T</v>
      </c>
      <c r="L9781" t="str">
        <f t="shared" si="1223"/>
        <v>T</v>
      </c>
      <c r="N9781" t="str">
        <f t="shared" si="1224"/>
        <v>F</v>
      </c>
      <c r="O9781" t="str">
        <f t="shared" si="1225"/>
        <v/>
      </c>
    </row>
    <row r="9782" spans="1:15" x14ac:dyDescent="0.25">
      <c r="A9782">
        <v>9780</v>
      </c>
      <c r="B9782">
        <v>0</v>
      </c>
      <c r="C9782">
        <v>1</v>
      </c>
      <c r="E9782" t="str">
        <f t="shared" si="1218"/>
        <v>T</v>
      </c>
      <c r="F9782" t="str">
        <f t="shared" si="1219"/>
        <v/>
      </c>
      <c r="H9782" t="str">
        <f t="shared" si="1220"/>
        <v>T</v>
      </c>
      <c r="I9782" t="str">
        <f t="shared" si="1221"/>
        <v/>
      </c>
      <c r="K9782" t="str">
        <f t="shared" si="1222"/>
        <v>F</v>
      </c>
      <c r="L9782" t="str">
        <f t="shared" si="1223"/>
        <v/>
      </c>
      <c r="N9782" t="str">
        <f t="shared" si="1224"/>
        <v>F</v>
      </c>
      <c r="O9782" t="str">
        <f t="shared" si="1225"/>
        <v/>
      </c>
    </row>
    <row r="9783" spans="1:15" x14ac:dyDescent="0.25">
      <c r="A9783">
        <v>9781</v>
      </c>
      <c r="B9783">
        <v>0</v>
      </c>
      <c r="C9783">
        <v>1</v>
      </c>
      <c r="E9783" t="str">
        <f t="shared" si="1218"/>
        <v>T</v>
      </c>
      <c r="F9783" t="str">
        <f t="shared" si="1219"/>
        <v/>
      </c>
      <c r="H9783" t="str">
        <f t="shared" si="1220"/>
        <v>T</v>
      </c>
      <c r="I9783" t="str">
        <f t="shared" si="1221"/>
        <v/>
      </c>
      <c r="K9783" t="str">
        <f t="shared" si="1222"/>
        <v>F</v>
      </c>
      <c r="L9783" t="str">
        <f t="shared" si="1223"/>
        <v>F</v>
      </c>
      <c r="N9783" t="str">
        <f t="shared" si="1224"/>
        <v>F</v>
      </c>
      <c r="O9783" t="str">
        <f t="shared" si="1225"/>
        <v>F</v>
      </c>
    </row>
    <row r="9784" spans="1:15" x14ac:dyDescent="0.25">
      <c r="A9784">
        <v>9782</v>
      </c>
      <c r="B9784">
        <v>0</v>
      </c>
      <c r="C9784">
        <v>0</v>
      </c>
      <c r="E9784" t="str">
        <f t="shared" si="1218"/>
        <v>T</v>
      </c>
      <c r="F9784" t="str">
        <f t="shared" si="1219"/>
        <v/>
      </c>
      <c r="H9784" t="str">
        <f t="shared" si="1220"/>
        <v>T</v>
      </c>
      <c r="I9784" t="str">
        <f t="shared" si="1221"/>
        <v>T</v>
      </c>
      <c r="K9784" t="str">
        <f t="shared" si="1222"/>
        <v>F</v>
      </c>
      <c r="L9784" t="str">
        <f t="shared" si="1223"/>
        <v>F</v>
      </c>
      <c r="N9784" t="str">
        <f t="shared" si="1224"/>
        <v>T</v>
      </c>
      <c r="O9784" t="str">
        <f t="shared" si="1225"/>
        <v>T</v>
      </c>
    </row>
    <row r="9785" spans="1:15" x14ac:dyDescent="0.25">
      <c r="A9785">
        <v>9783</v>
      </c>
      <c r="B9785">
        <v>1</v>
      </c>
      <c r="C9785">
        <v>0</v>
      </c>
      <c r="E9785" t="str">
        <f t="shared" si="1218"/>
        <v>T</v>
      </c>
      <c r="F9785" t="str">
        <f t="shared" si="1219"/>
        <v>T</v>
      </c>
      <c r="H9785" t="str">
        <f t="shared" si="1220"/>
        <v>T</v>
      </c>
      <c r="I9785" t="str">
        <f t="shared" si="1221"/>
        <v/>
      </c>
      <c r="K9785" t="str">
        <f t="shared" si="1222"/>
        <v>F</v>
      </c>
      <c r="L9785" t="str">
        <f t="shared" si="1223"/>
        <v/>
      </c>
      <c r="N9785" t="str">
        <f t="shared" si="1224"/>
        <v>F</v>
      </c>
      <c r="O9785" t="str">
        <f t="shared" si="1225"/>
        <v/>
      </c>
    </row>
    <row r="9786" spans="1:15" x14ac:dyDescent="0.25">
      <c r="A9786">
        <v>9784</v>
      </c>
      <c r="B9786">
        <v>1</v>
      </c>
      <c r="C9786">
        <v>1</v>
      </c>
      <c r="E9786" t="str">
        <f t="shared" si="1218"/>
        <v>T</v>
      </c>
      <c r="F9786" t="str">
        <f t="shared" si="1219"/>
        <v>T</v>
      </c>
      <c r="H9786" t="str">
        <f t="shared" si="1220"/>
        <v>T</v>
      </c>
      <c r="I9786" t="str">
        <f t="shared" si="1221"/>
        <v>T</v>
      </c>
      <c r="K9786" t="str">
        <f t="shared" si="1222"/>
        <v>F</v>
      </c>
      <c r="L9786" t="str">
        <f t="shared" si="1223"/>
        <v>F</v>
      </c>
      <c r="N9786" t="str">
        <f t="shared" si="1224"/>
        <v>F</v>
      </c>
      <c r="O9786" t="str">
        <f t="shared" si="1225"/>
        <v/>
      </c>
    </row>
    <row r="9787" spans="1:15" x14ac:dyDescent="0.25">
      <c r="A9787">
        <v>9785</v>
      </c>
      <c r="B9787">
        <v>0</v>
      </c>
      <c r="C9787">
        <v>0</v>
      </c>
      <c r="E9787" t="str">
        <f t="shared" si="1218"/>
        <v>T</v>
      </c>
      <c r="F9787" t="str">
        <f t="shared" si="1219"/>
        <v/>
      </c>
      <c r="H9787" t="str">
        <f t="shared" si="1220"/>
        <v>T</v>
      </c>
      <c r="I9787" t="str">
        <f t="shared" si="1221"/>
        <v>T</v>
      </c>
      <c r="K9787" t="str">
        <f t="shared" si="1222"/>
        <v>T</v>
      </c>
      <c r="L9787" t="str">
        <f t="shared" si="1223"/>
        <v>T</v>
      </c>
      <c r="N9787" t="str">
        <f t="shared" si="1224"/>
        <v>F</v>
      </c>
      <c r="O9787" t="str">
        <f t="shared" si="1225"/>
        <v/>
      </c>
    </row>
    <row r="9788" spans="1:15" x14ac:dyDescent="0.25">
      <c r="A9788">
        <v>9786</v>
      </c>
      <c r="B9788">
        <v>1</v>
      </c>
      <c r="C9788">
        <v>1</v>
      </c>
      <c r="E9788" t="str">
        <f t="shared" si="1218"/>
        <v>T</v>
      </c>
      <c r="F9788" t="str">
        <f t="shared" si="1219"/>
        <v>T</v>
      </c>
      <c r="H9788" t="str">
        <f t="shared" si="1220"/>
        <v>T</v>
      </c>
      <c r="I9788" t="str">
        <f t="shared" si="1221"/>
        <v/>
      </c>
      <c r="K9788" t="str">
        <f t="shared" si="1222"/>
        <v>F</v>
      </c>
      <c r="L9788" t="str">
        <f t="shared" si="1223"/>
        <v/>
      </c>
      <c r="N9788" t="str">
        <f t="shared" si="1224"/>
        <v>F</v>
      </c>
      <c r="O9788" t="str">
        <f t="shared" si="1225"/>
        <v>F</v>
      </c>
    </row>
    <row r="9789" spans="1:15" x14ac:dyDescent="0.25">
      <c r="A9789">
        <v>9787</v>
      </c>
      <c r="B9789">
        <v>1</v>
      </c>
      <c r="C9789">
        <v>1</v>
      </c>
      <c r="E9789" t="str">
        <f t="shared" si="1218"/>
        <v>T</v>
      </c>
      <c r="F9789" t="str">
        <f t="shared" si="1219"/>
        <v>T</v>
      </c>
      <c r="H9789" t="str">
        <f t="shared" si="1220"/>
        <v>T</v>
      </c>
      <c r="I9789" t="str">
        <f t="shared" si="1221"/>
        <v>T</v>
      </c>
      <c r="K9789" t="str">
        <f t="shared" si="1222"/>
        <v>F</v>
      </c>
      <c r="L9789" t="str">
        <f t="shared" si="1223"/>
        <v>F</v>
      </c>
      <c r="N9789" t="str">
        <f t="shared" si="1224"/>
        <v>F</v>
      </c>
      <c r="O9789" t="str">
        <f t="shared" si="1225"/>
        <v/>
      </c>
    </row>
    <row r="9790" spans="1:15" x14ac:dyDescent="0.25">
      <c r="A9790">
        <v>9788</v>
      </c>
      <c r="B9790">
        <v>1</v>
      </c>
      <c r="C9790">
        <v>0</v>
      </c>
      <c r="E9790" t="str">
        <f t="shared" si="1218"/>
        <v>T</v>
      </c>
      <c r="F9790" t="str">
        <f t="shared" si="1219"/>
        <v>T</v>
      </c>
      <c r="H9790" t="str">
        <f t="shared" si="1220"/>
        <v>T</v>
      </c>
      <c r="I9790" t="str">
        <f t="shared" si="1221"/>
        <v/>
      </c>
      <c r="K9790" t="str">
        <f t="shared" si="1222"/>
        <v>F</v>
      </c>
      <c r="L9790" t="str">
        <f t="shared" si="1223"/>
        <v/>
      </c>
      <c r="N9790" t="str">
        <f t="shared" si="1224"/>
        <v>F</v>
      </c>
      <c r="O9790" t="str">
        <f t="shared" si="1225"/>
        <v>F</v>
      </c>
    </row>
    <row r="9791" spans="1:15" x14ac:dyDescent="0.25">
      <c r="A9791">
        <v>9789</v>
      </c>
      <c r="B9791">
        <v>1</v>
      </c>
      <c r="C9791">
        <v>1</v>
      </c>
      <c r="E9791" t="str">
        <f t="shared" si="1218"/>
        <v>T</v>
      </c>
      <c r="F9791" t="str">
        <f t="shared" si="1219"/>
        <v>T</v>
      </c>
      <c r="H9791" t="str">
        <f t="shared" si="1220"/>
        <v>T</v>
      </c>
      <c r="I9791" t="str">
        <f t="shared" si="1221"/>
        <v>T</v>
      </c>
      <c r="K9791" t="str">
        <f t="shared" si="1222"/>
        <v>F</v>
      </c>
      <c r="L9791" t="str">
        <f t="shared" si="1223"/>
        <v>F</v>
      </c>
      <c r="N9791" t="str">
        <f t="shared" si="1224"/>
        <v>F</v>
      </c>
      <c r="O9791" t="str">
        <f t="shared" si="1225"/>
        <v>F</v>
      </c>
    </row>
    <row r="9792" spans="1:15" x14ac:dyDescent="0.25">
      <c r="A9792">
        <v>9790</v>
      </c>
      <c r="B9792">
        <v>0</v>
      </c>
      <c r="C9792">
        <v>0</v>
      </c>
      <c r="E9792" t="str">
        <f t="shared" si="1218"/>
        <v>T</v>
      </c>
      <c r="F9792" t="str">
        <f t="shared" si="1219"/>
        <v/>
      </c>
      <c r="H9792" t="str">
        <f t="shared" si="1220"/>
        <v>T</v>
      </c>
      <c r="I9792" t="str">
        <f t="shared" si="1221"/>
        <v>T</v>
      </c>
      <c r="K9792" t="str">
        <f t="shared" si="1222"/>
        <v>T</v>
      </c>
      <c r="L9792" t="str">
        <f t="shared" si="1223"/>
        <v>T</v>
      </c>
      <c r="N9792" t="str">
        <f t="shared" si="1224"/>
        <v>F</v>
      </c>
      <c r="O9792" t="str">
        <f t="shared" si="1225"/>
        <v>F</v>
      </c>
    </row>
    <row r="9793" spans="1:15" x14ac:dyDescent="0.25">
      <c r="A9793">
        <v>9791</v>
      </c>
      <c r="B9793">
        <v>1</v>
      </c>
      <c r="C9793">
        <v>1</v>
      </c>
      <c r="E9793" t="str">
        <f t="shared" si="1218"/>
        <v>T</v>
      </c>
      <c r="F9793" t="str">
        <f t="shared" si="1219"/>
        <v>T</v>
      </c>
      <c r="H9793" t="str">
        <f t="shared" si="1220"/>
        <v>T</v>
      </c>
      <c r="I9793" t="str">
        <f t="shared" si="1221"/>
        <v>T</v>
      </c>
      <c r="K9793" t="str">
        <f t="shared" si="1222"/>
        <v>T</v>
      </c>
      <c r="L9793" t="str">
        <f t="shared" si="1223"/>
        <v>T</v>
      </c>
      <c r="N9793" t="str">
        <f t="shared" si="1224"/>
        <v>F</v>
      </c>
      <c r="O9793" t="str">
        <f t="shared" si="1225"/>
        <v/>
      </c>
    </row>
    <row r="9794" spans="1:15" x14ac:dyDescent="0.25">
      <c r="A9794">
        <v>9792</v>
      </c>
      <c r="B9794">
        <v>0</v>
      </c>
      <c r="C9794">
        <v>1</v>
      </c>
      <c r="E9794" t="str">
        <f t="shared" si="1218"/>
        <v>T</v>
      </c>
      <c r="F9794" t="str">
        <f t="shared" si="1219"/>
        <v/>
      </c>
      <c r="H9794" t="str">
        <f t="shared" si="1220"/>
        <v>T</v>
      </c>
      <c r="I9794" t="str">
        <f t="shared" si="1221"/>
        <v/>
      </c>
      <c r="K9794" t="str">
        <f t="shared" si="1222"/>
        <v>F</v>
      </c>
      <c r="L9794" t="str">
        <f t="shared" si="1223"/>
        <v/>
      </c>
      <c r="N9794" t="str">
        <f t="shared" si="1224"/>
        <v>F</v>
      </c>
      <c r="O9794" t="str">
        <f t="shared" si="1225"/>
        <v>F</v>
      </c>
    </row>
    <row r="9795" spans="1:15" x14ac:dyDescent="0.25">
      <c r="A9795">
        <v>9793</v>
      </c>
      <c r="B9795">
        <v>0</v>
      </c>
      <c r="C9795">
        <v>1</v>
      </c>
      <c r="E9795" t="str">
        <f t="shared" ref="E9795:E9858" si="1226">IF(OR(B9795,B9796,B9797,B9798),"T","F")</f>
        <v>T</v>
      </c>
      <c r="F9795" t="str">
        <f t="shared" ref="F9795:F9858" si="1227">IF(AND(NOT(B9795),EXACT(E9795,"T")),"",E9795)</f>
        <v/>
      </c>
      <c r="H9795" t="str">
        <f t="shared" ref="H9795:H9858" si="1228">IF(OR(C9797,C9798,C9799),"T","F")</f>
        <v>T</v>
      </c>
      <c r="I9795" t="str">
        <f t="shared" ref="I9795:I9858" si="1229">IF(AND(NOT(C9797),EXACT(H9795,"T")),"",H9795)</f>
        <v/>
      </c>
      <c r="K9795" t="str">
        <f t="shared" ref="K9795:K9858" si="1230">IF(AND(C9796,C9797),"T","F")</f>
        <v>F</v>
      </c>
      <c r="L9795" t="str">
        <f t="shared" ref="L9795:L9858" si="1231">IF(C9796,IF(C9797,K9795,""),K9795)</f>
        <v>F</v>
      </c>
      <c r="N9795" t="str">
        <f t="shared" ref="N9795:N9858" si="1232">IF(AND(B9799,B9800,B9801,B9802),"T","F")</f>
        <v>F</v>
      </c>
      <c r="O9795" t="str">
        <f t="shared" ref="O9795:O9858" si="1233">IF(B9799,IF(B9800,IF(B9801,IF(B9802,N9795,""),""),""),N9795)</f>
        <v>F</v>
      </c>
    </row>
    <row r="9796" spans="1:15" x14ac:dyDescent="0.25">
      <c r="A9796">
        <v>9794</v>
      </c>
      <c r="B9796">
        <v>0</v>
      </c>
      <c r="C9796">
        <v>0</v>
      </c>
      <c r="E9796" t="str">
        <f t="shared" si="1226"/>
        <v>T</v>
      </c>
      <c r="F9796" t="str">
        <f t="shared" si="1227"/>
        <v/>
      </c>
      <c r="H9796" t="str">
        <f t="shared" si="1228"/>
        <v>T</v>
      </c>
      <c r="I9796" t="str">
        <f t="shared" si="1229"/>
        <v>T</v>
      </c>
      <c r="K9796" t="str">
        <f t="shared" si="1230"/>
        <v>F</v>
      </c>
      <c r="L9796" t="str">
        <f t="shared" si="1231"/>
        <v>F</v>
      </c>
      <c r="N9796" t="str">
        <f t="shared" si="1232"/>
        <v>F</v>
      </c>
      <c r="O9796" t="str">
        <f t="shared" si="1233"/>
        <v/>
      </c>
    </row>
    <row r="9797" spans="1:15" x14ac:dyDescent="0.25">
      <c r="A9797">
        <v>9795</v>
      </c>
      <c r="B9797">
        <v>1</v>
      </c>
      <c r="C9797">
        <v>0</v>
      </c>
      <c r="E9797" t="str">
        <f t="shared" si="1226"/>
        <v>T</v>
      </c>
      <c r="F9797" t="str">
        <f t="shared" si="1227"/>
        <v>T</v>
      </c>
      <c r="H9797" t="str">
        <f t="shared" si="1228"/>
        <v>T</v>
      </c>
      <c r="I9797" t="str">
        <f t="shared" si="1229"/>
        <v>T</v>
      </c>
      <c r="K9797" t="str">
        <f t="shared" si="1230"/>
        <v>T</v>
      </c>
      <c r="L9797" t="str">
        <f t="shared" si="1231"/>
        <v>T</v>
      </c>
      <c r="N9797" t="str">
        <f t="shared" si="1232"/>
        <v>F</v>
      </c>
      <c r="O9797" t="str">
        <f t="shared" si="1233"/>
        <v/>
      </c>
    </row>
    <row r="9798" spans="1:15" x14ac:dyDescent="0.25">
      <c r="A9798">
        <v>9796</v>
      </c>
      <c r="B9798">
        <v>0</v>
      </c>
      <c r="C9798">
        <v>1</v>
      </c>
      <c r="E9798" t="str">
        <f t="shared" si="1226"/>
        <v>T</v>
      </c>
      <c r="F9798" t="str">
        <f t="shared" si="1227"/>
        <v/>
      </c>
      <c r="H9798" t="str">
        <f t="shared" si="1228"/>
        <v>T</v>
      </c>
      <c r="I9798" t="str">
        <f t="shared" si="1229"/>
        <v/>
      </c>
      <c r="K9798" t="str">
        <f t="shared" si="1230"/>
        <v>F</v>
      </c>
      <c r="L9798" t="str">
        <f t="shared" si="1231"/>
        <v/>
      </c>
      <c r="N9798" t="str">
        <f t="shared" si="1232"/>
        <v>F</v>
      </c>
      <c r="O9798" t="str">
        <f t="shared" si="1233"/>
        <v>F</v>
      </c>
    </row>
    <row r="9799" spans="1:15" x14ac:dyDescent="0.25">
      <c r="A9799">
        <v>9797</v>
      </c>
      <c r="B9799">
        <v>0</v>
      </c>
      <c r="C9799">
        <v>1</v>
      </c>
      <c r="E9799" t="str">
        <f t="shared" si="1226"/>
        <v>T</v>
      </c>
      <c r="F9799" t="str">
        <f t="shared" si="1227"/>
        <v/>
      </c>
      <c r="H9799" t="str">
        <f t="shared" si="1228"/>
        <v>T</v>
      </c>
      <c r="I9799" t="str">
        <f t="shared" si="1229"/>
        <v>T</v>
      </c>
      <c r="K9799" t="str">
        <f t="shared" si="1230"/>
        <v>F</v>
      </c>
      <c r="L9799" t="str">
        <f t="shared" si="1231"/>
        <v>F</v>
      </c>
      <c r="N9799" t="str">
        <f t="shared" si="1232"/>
        <v>F</v>
      </c>
      <c r="O9799" t="str">
        <f t="shared" si="1233"/>
        <v/>
      </c>
    </row>
    <row r="9800" spans="1:15" x14ac:dyDescent="0.25">
      <c r="A9800">
        <v>9798</v>
      </c>
      <c r="B9800">
        <v>1</v>
      </c>
      <c r="C9800">
        <v>0</v>
      </c>
      <c r="E9800" t="str">
        <f t="shared" si="1226"/>
        <v>T</v>
      </c>
      <c r="F9800" t="str">
        <f t="shared" si="1227"/>
        <v>T</v>
      </c>
      <c r="H9800" t="str">
        <f t="shared" si="1228"/>
        <v>T</v>
      </c>
      <c r="I9800" t="str">
        <f t="shared" si="1229"/>
        <v>T</v>
      </c>
      <c r="K9800" t="str">
        <f t="shared" si="1230"/>
        <v>T</v>
      </c>
      <c r="L9800" t="str">
        <f t="shared" si="1231"/>
        <v>T</v>
      </c>
      <c r="N9800" t="str">
        <f t="shared" si="1232"/>
        <v>F</v>
      </c>
      <c r="O9800" t="str">
        <f t="shared" si="1233"/>
        <v>F</v>
      </c>
    </row>
    <row r="9801" spans="1:15" x14ac:dyDescent="0.25">
      <c r="A9801">
        <v>9799</v>
      </c>
      <c r="B9801">
        <v>1</v>
      </c>
      <c r="C9801">
        <v>1</v>
      </c>
      <c r="E9801" t="str">
        <f t="shared" si="1226"/>
        <v>T</v>
      </c>
      <c r="F9801" t="str">
        <f t="shared" si="1227"/>
        <v>T</v>
      </c>
      <c r="H9801" t="str">
        <f t="shared" si="1228"/>
        <v>F</v>
      </c>
      <c r="I9801" t="str">
        <f t="shared" si="1229"/>
        <v>F</v>
      </c>
      <c r="K9801" t="str">
        <f t="shared" si="1230"/>
        <v>F</v>
      </c>
      <c r="L9801" t="str">
        <f t="shared" si="1231"/>
        <v/>
      </c>
      <c r="N9801" t="str">
        <f t="shared" si="1232"/>
        <v>F</v>
      </c>
      <c r="O9801" t="str">
        <f t="shared" si="1233"/>
        <v/>
      </c>
    </row>
    <row r="9802" spans="1:15" x14ac:dyDescent="0.25">
      <c r="A9802">
        <v>9800</v>
      </c>
      <c r="B9802">
        <v>0</v>
      </c>
      <c r="C9802">
        <v>1</v>
      </c>
      <c r="E9802" t="str">
        <f t="shared" si="1226"/>
        <v>T</v>
      </c>
      <c r="F9802" t="str">
        <f t="shared" si="1227"/>
        <v/>
      </c>
      <c r="H9802" t="str">
        <f t="shared" si="1228"/>
        <v>F</v>
      </c>
      <c r="I9802" t="str">
        <f t="shared" si="1229"/>
        <v>F</v>
      </c>
      <c r="K9802" t="str">
        <f t="shared" si="1230"/>
        <v>F</v>
      </c>
      <c r="L9802" t="str">
        <f t="shared" si="1231"/>
        <v>F</v>
      </c>
      <c r="N9802" t="str">
        <f t="shared" si="1232"/>
        <v>F</v>
      </c>
      <c r="O9802" t="str">
        <f t="shared" si="1233"/>
        <v>F</v>
      </c>
    </row>
    <row r="9803" spans="1:15" x14ac:dyDescent="0.25">
      <c r="A9803">
        <v>9801</v>
      </c>
      <c r="B9803">
        <v>1</v>
      </c>
      <c r="C9803">
        <v>0</v>
      </c>
      <c r="E9803" t="str">
        <f t="shared" si="1226"/>
        <v>T</v>
      </c>
      <c r="F9803" t="str">
        <f t="shared" si="1227"/>
        <v>T</v>
      </c>
      <c r="H9803" t="str">
        <f t="shared" si="1228"/>
        <v>F</v>
      </c>
      <c r="I9803" t="str">
        <f t="shared" si="1229"/>
        <v>F</v>
      </c>
      <c r="K9803" t="str">
        <f t="shared" si="1230"/>
        <v>F</v>
      </c>
      <c r="L9803" t="str">
        <f t="shared" si="1231"/>
        <v>F</v>
      </c>
      <c r="N9803" t="str">
        <f t="shared" si="1232"/>
        <v>F</v>
      </c>
      <c r="O9803" t="str">
        <f t="shared" si="1233"/>
        <v>F</v>
      </c>
    </row>
    <row r="9804" spans="1:15" x14ac:dyDescent="0.25">
      <c r="A9804">
        <v>9802</v>
      </c>
      <c r="B9804">
        <v>0</v>
      </c>
      <c r="C9804">
        <v>0</v>
      </c>
      <c r="E9804" t="str">
        <f t="shared" si="1226"/>
        <v>T</v>
      </c>
      <c r="F9804" t="str">
        <f t="shared" si="1227"/>
        <v/>
      </c>
      <c r="H9804" t="str">
        <f t="shared" si="1228"/>
        <v>F</v>
      </c>
      <c r="I9804" t="str">
        <f t="shared" si="1229"/>
        <v>F</v>
      </c>
      <c r="K9804" t="str">
        <f t="shared" si="1230"/>
        <v>F</v>
      </c>
      <c r="L9804" t="str">
        <f t="shared" si="1231"/>
        <v>F</v>
      </c>
      <c r="N9804" t="str">
        <f t="shared" si="1232"/>
        <v>F</v>
      </c>
      <c r="O9804" t="str">
        <f t="shared" si="1233"/>
        <v>F</v>
      </c>
    </row>
    <row r="9805" spans="1:15" x14ac:dyDescent="0.25">
      <c r="A9805">
        <v>9803</v>
      </c>
      <c r="B9805">
        <v>1</v>
      </c>
      <c r="C9805">
        <v>0</v>
      </c>
      <c r="E9805" t="str">
        <f t="shared" si="1226"/>
        <v>T</v>
      </c>
      <c r="F9805" t="str">
        <f t="shared" si="1227"/>
        <v>T</v>
      </c>
      <c r="H9805" t="str">
        <f t="shared" si="1228"/>
        <v>F</v>
      </c>
      <c r="I9805" t="str">
        <f t="shared" si="1229"/>
        <v>F</v>
      </c>
      <c r="K9805" t="str">
        <f t="shared" si="1230"/>
        <v>F</v>
      </c>
      <c r="L9805" t="str">
        <f t="shared" si="1231"/>
        <v>F</v>
      </c>
      <c r="N9805" t="str">
        <f t="shared" si="1232"/>
        <v>F</v>
      </c>
      <c r="O9805" t="str">
        <f t="shared" si="1233"/>
        <v/>
      </c>
    </row>
    <row r="9806" spans="1:15" x14ac:dyDescent="0.25">
      <c r="A9806">
        <v>9804</v>
      </c>
      <c r="B9806">
        <v>0</v>
      </c>
      <c r="C9806">
        <v>0</v>
      </c>
      <c r="E9806" t="str">
        <f t="shared" si="1226"/>
        <v>T</v>
      </c>
      <c r="F9806" t="str">
        <f t="shared" si="1227"/>
        <v/>
      </c>
      <c r="H9806" t="str">
        <f t="shared" si="1228"/>
        <v>F</v>
      </c>
      <c r="I9806" t="str">
        <f t="shared" si="1229"/>
        <v>F</v>
      </c>
      <c r="K9806" t="str">
        <f t="shared" si="1230"/>
        <v>F</v>
      </c>
      <c r="L9806" t="str">
        <f t="shared" si="1231"/>
        <v>F</v>
      </c>
      <c r="N9806" t="str">
        <f t="shared" si="1232"/>
        <v>F</v>
      </c>
      <c r="O9806" t="str">
        <f t="shared" si="1233"/>
        <v/>
      </c>
    </row>
    <row r="9807" spans="1:15" x14ac:dyDescent="0.25">
      <c r="A9807">
        <v>9805</v>
      </c>
      <c r="B9807">
        <v>0</v>
      </c>
      <c r="C9807">
        <v>0</v>
      </c>
      <c r="E9807" t="str">
        <f t="shared" si="1226"/>
        <v>T</v>
      </c>
      <c r="F9807" t="str">
        <f t="shared" si="1227"/>
        <v/>
      </c>
      <c r="H9807" t="str">
        <f t="shared" si="1228"/>
        <v>T</v>
      </c>
      <c r="I9807" t="str">
        <f t="shared" si="1229"/>
        <v/>
      </c>
      <c r="K9807" t="str">
        <f t="shared" si="1230"/>
        <v>F</v>
      </c>
      <c r="L9807" t="str">
        <f t="shared" si="1231"/>
        <v>F</v>
      </c>
      <c r="N9807" t="str">
        <f t="shared" si="1232"/>
        <v>F</v>
      </c>
      <c r="O9807" t="str">
        <f t="shared" si="1233"/>
        <v/>
      </c>
    </row>
    <row r="9808" spans="1:15" x14ac:dyDescent="0.25">
      <c r="A9808">
        <v>9806</v>
      </c>
      <c r="B9808">
        <v>0</v>
      </c>
      <c r="C9808">
        <v>0</v>
      </c>
      <c r="E9808" t="str">
        <f t="shared" si="1226"/>
        <v>T</v>
      </c>
      <c r="F9808" t="str">
        <f t="shared" si="1227"/>
        <v/>
      </c>
      <c r="H9808" t="str">
        <f t="shared" si="1228"/>
        <v>T</v>
      </c>
      <c r="I9808" t="str">
        <f t="shared" si="1229"/>
        <v/>
      </c>
      <c r="K9808" t="str">
        <f t="shared" si="1230"/>
        <v>F</v>
      </c>
      <c r="L9808" t="str">
        <f t="shared" si="1231"/>
        <v>F</v>
      </c>
      <c r="N9808" t="str">
        <f t="shared" si="1232"/>
        <v>F</v>
      </c>
      <c r="O9808" t="str">
        <f t="shared" si="1233"/>
        <v>F</v>
      </c>
    </row>
    <row r="9809" spans="1:15" x14ac:dyDescent="0.25">
      <c r="A9809">
        <v>9807</v>
      </c>
      <c r="B9809">
        <v>1</v>
      </c>
      <c r="C9809">
        <v>0</v>
      </c>
      <c r="E9809" t="str">
        <f t="shared" si="1226"/>
        <v>T</v>
      </c>
      <c r="F9809" t="str">
        <f t="shared" si="1227"/>
        <v>T</v>
      </c>
      <c r="H9809" t="str">
        <f t="shared" si="1228"/>
        <v>T</v>
      </c>
      <c r="I9809" t="str">
        <f t="shared" si="1229"/>
        <v>T</v>
      </c>
      <c r="K9809" t="str">
        <f t="shared" si="1230"/>
        <v>F</v>
      </c>
      <c r="L9809" t="str">
        <f t="shared" si="1231"/>
        <v>F</v>
      </c>
      <c r="N9809" t="str">
        <f t="shared" si="1232"/>
        <v>F</v>
      </c>
      <c r="O9809" t="str">
        <f t="shared" si="1233"/>
        <v/>
      </c>
    </row>
    <row r="9810" spans="1:15" x14ac:dyDescent="0.25">
      <c r="A9810">
        <v>9808</v>
      </c>
      <c r="B9810">
        <v>1</v>
      </c>
      <c r="C9810">
        <v>0</v>
      </c>
      <c r="E9810" t="str">
        <f t="shared" si="1226"/>
        <v>T</v>
      </c>
      <c r="F9810" t="str">
        <f t="shared" si="1227"/>
        <v>T</v>
      </c>
      <c r="H9810" t="str">
        <f t="shared" si="1228"/>
        <v>T</v>
      </c>
      <c r="I9810" t="str">
        <f t="shared" si="1229"/>
        <v>T</v>
      </c>
      <c r="K9810" t="str">
        <f t="shared" si="1230"/>
        <v>T</v>
      </c>
      <c r="L9810" t="str">
        <f t="shared" si="1231"/>
        <v>T</v>
      </c>
      <c r="N9810" t="str">
        <f t="shared" si="1232"/>
        <v>F</v>
      </c>
      <c r="O9810" t="str">
        <f t="shared" si="1233"/>
        <v/>
      </c>
    </row>
    <row r="9811" spans="1:15" x14ac:dyDescent="0.25">
      <c r="A9811">
        <v>9809</v>
      </c>
      <c r="B9811">
        <v>1</v>
      </c>
      <c r="C9811">
        <v>1</v>
      </c>
      <c r="E9811" t="str">
        <f t="shared" si="1226"/>
        <v>T</v>
      </c>
      <c r="F9811" t="str">
        <f t="shared" si="1227"/>
        <v>T</v>
      </c>
      <c r="H9811" t="str">
        <f t="shared" si="1228"/>
        <v>T</v>
      </c>
      <c r="I9811" t="str">
        <f t="shared" si="1229"/>
        <v>T</v>
      </c>
      <c r="K9811" t="str">
        <f t="shared" si="1230"/>
        <v>T</v>
      </c>
      <c r="L9811" t="str">
        <f t="shared" si="1231"/>
        <v>T</v>
      </c>
      <c r="N9811" t="str">
        <f t="shared" si="1232"/>
        <v>F</v>
      </c>
      <c r="O9811" t="str">
        <f t="shared" si="1233"/>
        <v>F</v>
      </c>
    </row>
    <row r="9812" spans="1:15" x14ac:dyDescent="0.25">
      <c r="A9812">
        <v>9810</v>
      </c>
      <c r="B9812">
        <v>0</v>
      </c>
      <c r="C9812">
        <v>1</v>
      </c>
      <c r="E9812" t="str">
        <f t="shared" si="1226"/>
        <v>T</v>
      </c>
      <c r="F9812" t="str">
        <f t="shared" si="1227"/>
        <v/>
      </c>
      <c r="H9812" t="str">
        <f t="shared" si="1228"/>
        <v>F</v>
      </c>
      <c r="I9812" t="str">
        <f t="shared" si="1229"/>
        <v>F</v>
      </c>
      <c r="K9812" t="str">
        <f t="shared" si="1230"/>
        <v>F</v>
      </c>
      <c r="L9812" t="str">
        <f t="shared" si="1231"/>
        <v/>
      </c>
      <c r="N9812" t="str">
        <f t="shared" si="1232"/>
        <v>F</v>
      </c>
      <c r="O9812" t="str">
        <f t="shared" si="1233"/>
        <v/>
      </c>
    </row>
    <row r="9813" spans="1:15" x14ac:dyDescent="0.25">
      <c r="A9813">
        <v>9811</v>
      </c>
      <c r="B9813">
        <v>1</v>
      </c>
      <c r="C9813">
        <v>1</v>
      </c>
      <c r="E9813" t="str">
        <f t="shared" si="1226"/>
        <v>T</v>
      </c>
      <c r="F9813" t="str">
        <f t="shared" si="1227"/>
        <v>T</v>
      </c>
      <c r="H9813" t="str">
        <f t="shared" si="1228"/>
        <v>T</v>
      </c>
      <c r="I9813" t="str">
        <f t="shared" si="1229"/>
        <v/>
      </c>
      <c r="K9813" t="str">
        <f t="shared" si="1230"/>
        <v>F</v>
      </c>
      <c r="L9813" t="str">
        <f t="shared" si="1231"/>
        <v>F</v>
      </c>
      <c r="N9813" t="str">
        <f t="shared" si="1232"/>
        <v>F</v>
      </c>
      <c r="O9813" t="str">
        <f t="shared" si="1233"/>
        <v>F</v>
      </c>
    </row>
    <row r="9814" spans="1:15" x14ac:dyDescent="0.25">
      <c r="A9814">
        <v>9812</v>
      </c>
      <c r="B9814">
        <v>1</v>
      </c>
      <c r="C9814">
        <v>0</v>
      </c>
      <c r="E9814" t="str">
        <f t="shared" si="1226"/>
        <v>T</v>
      </c>
      <c r="F9814" t="str">
        <f t="shared" si="1227"/>
        <v>T</v>
      </c>
      <c r="H9814" t="str">
        <f t="shared" si="1228"/>
        <v>T</v>
      </c>
      <c r="I9814" t="str">
        <f t="shared" si="1229"/>
        <v/>
      </c>
      <c r="K9814" t="str">
        <f t="shared" si="1230"/>
        <v>F</v>
      </c>
      <c r="L9814" t="str">
        <f t="shared" si="1231"/>
        <v>F</v>
      </c>
      <c r="N9814" t="str">
        <f t="shared" si="1232"/>
        <v>F</v>
      </c>
      <c r="O9814" t="str">
        <f t="shared" si="1233"/>
        <v/>
      </c>
    </row>
    <row r="9815" spans="1:15" x14ac:dyDescent="0.25">
      <c r="A9815">
        <v>9813</v>
      </c>
      <c r="B9815">
        <v>0</v>
      </c>
      <c r="C9815">
        <v>0</v>
      </c>
      <c r="E9815" t="str">
        <f t="shared" si="1226"/>
        <v>T</v>
      </c>
      <c r="F9815" t="str">
        <f t="shared" si="1227"/>
        <v/>
      </c>
      <c r="H9815" t="str">
        <f t="shared" si="1228"/>
        <v>T</v>
      </c>
      <c r="I9815" t="str">
        <f t="shared" si="1229"/>
        <v>T</v>
      </c>
      <c r="K9815" t="str">
        <f t="shared" si="1230"/>
        <v>F</v>
      </c>
      <c r="L9815" t="str">
        <f t="shared" si="1231"/>
        <v>F</v>
      </c>
      <c r="N9815" t="str">
        <f t="shared" si="1232"/>
        <v>F</v>
      </c>
      <c r="O9815" t="str">
        <f t="shared" si="1233"/>
        <v/>
      </c>
    </row>
    <row r="9816" spans="1:15" x14ac:dyDescent="0.25">
      <c r="A9816">
        <v>9814</v>
      </c>
      <c r="B9816">
        <v>1</v>
      </c>
      <c r="C9816">
        <v>0</v>
      </c>
      <c r="E9816" t="str">
        <f t="shared" si="1226"/>
        <v>T</v>
      </c>
      <c r="F9816" t="str">
        <f t="shared" si="1227"/>
        <v>T</v>
      </c>
      <c r="H9816" t="str">
        <f t="shared" si="1228"/>
        <v>T</v>
      </c>
      <c r="I9816" t="str">
        <f t="shared" si="1229"/>
        <v/>
      </c>
      <c r="K9816" t="str">
        <f t="shared" si="1230"/>
        <v>F</v>
      </c>
      <c r="L9816" t="str">
        <f t="shared" si="1231"/>
        <v/>
      </c>
      <c r="N9816" t="str">
        <f t="shared" si="1232"/>
        <v>F</v>
      </c>
      <c r="O9816" t="str">
        <f t="shared" si="1233"/>
        <v/>
      </c>
    </row>
    <row r="9817" spans="1:15" x14ac:dyDescent="0.25">
      <c r="A9817">
        <v>9815</v>
      </c>
      <c r="B9817">
        <v>0</v>
      </c>
      <c r="C9817">
        <v>1</v>
      </c>
      <c r="E9817" t="str">
        <f t="shared" si="1226"/>
        <v>T</v>
      </c>
      <c r="F9817" t="str">
        <f t="shared" si="1227"/>
        <v/>
      </c>
      <c r="H9817" t="str">
        <f t="shared" si="1228"/>
        <v>T</v>
      </c>
      <c r="I9817" t="str">
        <f t="shared" si="1229"/>
        <v>T</v>
      </c>
      <c r="K9817" t="str">
        <f t="shared" si="1230"/>
        <v>F</v>
      </c>
      <c r="L9817" t="str">
        <f t="shared" si="1231"/>
        <v>F</v>
      </c>
      <c r="N9817" t="str">
        <f t="shared" si="1232"/>
        <v>F</v>
      </c>
      <c r="O9817" t="str">
        <f t="shared" si="1233"/>
        <v>F</v>
      </c>
    </row>
    <row r="9818" spans="1:15" x14ac:dyDescent="0.25">
      <c r="A9818">
        <v>9816</v>
      </c>
      <c r="B9818">
        <v>1</v>
      </c>
      <c r="C9818">
        <v>0</v>
      </c>
      <c r="E9818" t="str">
        <f t="shared" si="1226"/>
        <v>T</v>
      </c>
      <c r="F9818" t="str">
        <f t="shared" si="1227"/>
        <v>T</v>
      </c>
      <c r="H9818" t="str">
        <f t="shared" si="1228"/>
        <v>T</v>
      </c>
      <c r="I9818" t="str">
        <f t="shared" si="1229"/>
        <v>T</v>
      </c>
      <c r="K9818" t="str">
        <f t="shared" si="1230"/>
        <v>T</v>
      </c>
      <c r="L9818" t="str">
        <f t="shared" si="1231"/>
        <v>T</v>
      </c>
      <c r="N9818" t="str">
        <f t="shared" si="1232"/>
        <v>F</v>
      </c>
      <c r="O9818" t="str">
        <f t="shared" si="1233"/>
        <v/>
      </c>
    </row>
    <row r="9819" spans="1:15" x14ac:dyDescent="0.25">
      <c r="A9819">
        <v>9817</v>
      </c>
      <c r="B9819">
        <v>1</v>
      </c>
      <c r="C9819">
        <v>1</v>
      </c>
      <c r="E9819" t="str">
        <f t="shared" si="1226"/>
        <v>T</v>
      </c>
      <c r="F9819" t="str">
        <f t="shared" si="1227"/>
        <v>T</v>
      </c>
      <c r="H9819" t="str">
        <f t="shared" si="1228"/>
        <v>T</v>
      </c>
      <c r="I9819" t="str">
        <f t="shared" si="1229"/>
        <v>T</v>
      </c>
      <c r="K9819" t="str">
        <f t="shared" si="1230"/>
        <v>T</v>
      </c>
      <c r="L9819" t="str">
        <f t="shared" si="1231"/>
        <v>T</v>
      </c>
      <c r="N9819" t="str">
        <f t="shared" si="1232"/>
        <v>F</v>
      </c>
      <c r="O9819" t="str">
        <f t="shared" si="1233"/>
        <v/>
      </c>
    </row>
    <row r="9820" spans="1:15" x14ac:dyDescent="0.25">
      <c r="A9820">
        <v>9818</v>
      </c>
      <c r="B9820">
        <v>1</v>
      </c>
      <c r="C9820">
        <v>1</v>
      </c>
      <c r="E9820" t="str">
        <f t="shared" si="1226"/>
        <v>T</v>
      </c>
      <c r="F9820" t="str">
        <f t="shared" si="1227"/>
        <v>T</v>
      </c>
      <c r="H9820" t="str">
        <f t="shared" si="1228"/>
        <v>F</v>
      </c>
      <c r="I9820" t="str">
        <f t="shared" si="1229"/>
        <v>F</v>
      </c>
      <c r="K9820" t="str">
        <f t="shared" si="1230"/>
        <v>F</v>
      </c>
      <c r="L9820" t="str">
        <f t="shared" si="1231"/>
        <v/>
      </c>
      <c r="N9820" t="str">
        <f t="shared" si="1232"/>
        <v>F</v>
      </c>
      <c r="O9820" t="str">
        <f t="shared" si="1233"/>
        <v>F</v>
      </c>
    </row>
    <row r="9821" spans="1:15" x14ac:dyDescent="0.25">
      <c r="A9821">
        <v>9819</v>
      </c>
      <c r="B9821">
        <v>0</v>
      </c>
      <c r="C9821">
        <v>1</v>
      </c>
      <c r="E9821" t="str">
        <f t="shared" si="1226"/>
        <v>T</v>
      </c>
      <c r="F9821" t="str">
        <f t="shared" si="1227"/>
        <v/>
      </c>
      <c r="H9821" t="str">
        <f t="shared" si="1228"/>
        <v>T</v>
      </c>
      <c r="I9821" t="str">
        <f t="shared" si="1229"/>
        <v/>
      </c>
      <c r="K9821" t="str">
        <f t="shared" si="1230"/>
        <v>F</v>
      </c>
      <c r="L9821" t="str">
        <f t="shared" si="1231"/>
        <v>F</v>
      </c>
      <c r="N9821" t="str">
        <f t="shared" si="1232"/>
        <v>F</v>
      </c>
      <c r="O9821" t="str">
        <f t="shared" si="1233"/>
        <v>F</v>
      </c>
    </row>
    <row r="9822" spans="1:15" x14ac:dyDescent="0.25">
      <c r="A9822">
        <v>9820</v>
      </c>
      <c r="B9822">
        <v>1</v>
      </c>
      <c r="C9822">
        <v>0</v>
      </c>
      <c r="E9822" t="str">
        <f t="shared" si="1226"/>
        <v>T</v>
      </c>
      <c r="F9822" t="str">
        <f t="shared" si="1227"/>
        <v>T</v>
      </c>
      <c r="H9822" t="str">
        <f t="shared" si="1228"/>
        <v>T</v>
      </c>
      <c r="I9822" t="str">
        <f t="shared" si="1229"/>
        <v/>
      </c>
      <c r="K9822" t="str">
        <f t="shared" si="1230"/>
        <v>F</v>
      </c>
      <c r="L9822" t="str">
        <f t="shared" si="1231"/>
        <v>F</v>
      </c>
      <c r="N9822" t="str">
        <f t="shared" si="1232"/>
        <v>F</v>
      </c>
      <c r="O9822" t="str">
        <f t="shared" si="1233"/>
        <v>F</v>
      </c>
    </row>
    <row r="9823" spans="1:15" x14ac:dyDescent="0.25">
      <c r="A9823">
        <v>9821</v>
      </c>
      <c r="B9823">
        <v>1</v>
      </c>
      <c r="C9823">
        <v>0</v>
      </c>
      <c r="E9823" t="str">
        <f t="shared" si="1226"/>
        <v>T</v>
      </c>
      <c r="F9823" t="str">
        <f t="shared" si="1227"/>
        <v>T</v>
      </c>
      <c r="H9823" t="str">
        <f t="shared" si="1228"/>
        <v>T</v>
      </c>
      <c r="I9823" t="str">
        <f t="shared" si="1229"/>
        <v>T</v>
      </c>
      <c r="K9823" t="str">
        <f t="shared" si="1230"/>
        <v>F</v>
      </c>
      <c r="L9823" t="str">
        <f t="shared" si="1231"/>
        <v>F</v>
      </c>
      <c r="N9823" t="str">
        <f t="shared" si="1232"/>
        <v>F</v>
      </c>
      <c r="O9823" t="str">
        <f t="shared" si="1233"/>
        <v>F</v>
      </c>
    </row>
    <row r="9824" spans="1:15" x14ac:dyDescent="0.25">
      <c r="A9824">
        <v>9822</v>
      </c>
      <c r="B9824">
        <v>0</v>
      </c>
      <c r="C9824">
        <v>0</v>
      </c>
      <c r="E9824" t="str">
        <f t="shared" si="1226"/>
        <v>F</v>
      </c>
      <c r="F9824" t="str">
        <f t="shared" si="1227"/>
        <v>F</v>
      </c>
      <c r="H9824" t="str">
        <f t="shared" si="1228"/>
        <v>T</v>
      </c>
      <c r="I9824" t="str">
        <f t="shared" si="1229"/>
        <v>T</v>
      </c>
      <c r="K9824" t="str">
        <f t="shared" si="1230"/>
        <v>T</v>
      </c>
      <c r="L9824" t="str">
        <f t="shared" si="1231"/>
        <v>T</v>
      </c>
      <c r="N9824" t="str">
        <f t="shared" si="1232"/>
        <v>F</v>
      </c>
      <c r="O9824" t="str">
        <f t="shared" si="1233"/>
        <v>F</v>
      </c>
    </row>
    <row r="9825" spans="1:15" x14ac:dyDescent="0.25">
      <c r="A9825">
        <v>9823</v>
      </c>
      <c r="B9825">
        <v>0</v>
      </c>
      <c r="C9825">
        <v>1</v>
      </c>
      <c r="E9825" t="str">
        <f t="shared" si="1226"/>
        <v>F</v>
      </c>
      <c r="F9825" t="str">
        <f t="shared" si="1227"/>
        <v>F</v>
      </c>
      <c r="H9825" t="str">
        <f t="shared" si="1228"/>
        <v>T</v>
      </c>
      <c r="I9825" t="str">
        <f t="shared" si="1229"/>
        <v>T</v>
      </c>
      <c r="K9825" t="str">
        <f t="shared" si="1230"/>
        <v>T</v>
      </c>
      <c r="L9825" t="str">
        <f t="shared" si="1231"/>
        <v>T</v>
      </c>
      <c r="N9825" t="str">
        <f t="shared" si="1232"/>
        <v>F</v>
      </c>
      <c r="O9825" t="str">
        <f t="shared" si="1233"/>
        <v>F</v>
      </c>
    </row>
    <row r="9826" spans="1:15" x14ac:dyDescent="0.25">
      <c r="A9826">
        <v>9824</v>
      </c>
      <c r="B9826">
        <v>0</v>
      </c>
      <c r="C9826">
        <v>1</v>
      </c>
      <c r="E9826" t="str">
        <f t="shared" si="1226"/>
        <v>F</v>
      </c>
      <c r="F9826" t="str">
        <f t="shared" si="1227"/>
        <v>F</v>
      </c>
      <c r="H9826" t="str">
        <f t="shared" si="1228"/>
        <v>T</v>
      </c>
      <c r="I9826" t="str">
        <f t="shared" si="1229"/>
        <v>T</v>
      </c>
      <c r="K9826" t="str">
        <f t="shared" si="1230"/>
        <v>T</v>
      </c>
      <c r="L9826" t="str">
        <f t="shared" si="1231"/>
        <v>T</v>
      </c>
      <c r="N9826" t="str">
        <f t="shared" si="1232"/>
        <v>F</v>
      </c>
      <c r="O9826" t="str">
        <f t="shared" si="1233"/>
        <v/>
      </c>
    </row>
    <row r="9827" spans="1:15" x14ac:dyDescent="0.25">
      <c r="A9827">
        <v>9825</v>
      </c>
      <c r="B9827">
        <v>0</v>
      </c>
      <c r="C9827">
        <v>1</v>
      </c>
      <c r="E9827" t="str">
        <f t="shared" si="1226"/>
        <v>T</v>
      </c>
      <c r="F9827" t="str">
        <f t="shared" si="1227"/>
        <v/>
      </c>
      <c r="H9827" t="str">
        <f t="shared" si="1228"/>
        <v>T</v>
      </c>
      <c r="I9827" t="str">
        <f t="shared" si="1229"/>
        <v/>
      </c>
      <c r="K9827" t="str">
        <f t="shared" si="1230"/>
        <v>F</v>
      </c>
      <c r="L9827" t="str">
        <f t="shared" si="1231"/>
        <v/>
      </c>
      <c r="N9827" t="str">
        <f t="shared" si="1232"/>
        <v>F</v>
      </c>
      <c r="O9827" t="str">
        <f t="shared" si="1233"/>
        <v>F</v>
      </c>
    </row>
    <row r="9828" spans="1:15" x14ac:dyDescent="0.25">
      <c r="A9828">
        <v>9826</v>
      </c>
      <c r="B9828">
        <v>0</v>
      </c>
      <c r="C9828">
        <v>1</v>
      </c>
      <c r="E9828" t="str">
        <f t="shared" si="1226"/>
        <v>T</v>
      </c>
      <c r="F9828" t="str">
        <f t="shared" si="1227"/>
        <v/>
      </c>
      <c r="H9828" t="str">
        <f t="shared" si="1228"/>
        <v>T</v>
      </c>
      <c r="I9828" t="str">
        <f t="shared" si="1229"/>
        <v/>
      </c>
      <c r="K9828" t="str">
        <f t="shared" si="1230"/>
        <v>F</v>
      </c>
      <c r="L9828" t="str">
        <f t="shared" si="1231"/>
        <v>F</v>
      </c>
      <c r="N9828" t="str">
        <f t="shared" si="1232"/>
        <v>F</v>
      </c>
      <c r="O9828" t="str">
        <f t="shared" si="1233"/>
        <v>F</v>
      </c>
    </row>
    <row r="9829" spans="1:15" x14ac:dyDescent="0.25">
      <c r="A9829">
        <v>9827</v>
      </c>
      <c r="B9829">
        <v>0</v>
      </c>
      <c r="C9829">
        <v>0</v>
      </c>
      <c r="E9829" t="str">
        <f t="shared" si="1226"/>
        <v>T</v>
      </c>
      <c r="F9829" t="str">
        <f t="shared" si="1227"/>
        <v/>
      </c>
      <c r="H9829" t="str">
        <f t="shared" si="1228"/>
        <v>T</v>
      </c>
      <c r="I9829" t="str">
        <f t="shared" si="1229"/>
        <v>T</v>
      </c>
      <c r="K9829" t="str">
        <f t="shared" si="1230"/>
        <v>F</v>
      </c>
      <c r="L9829" t="str">
        <f t="shared" si="1231"/>
        <v>F</v>
      </c>
      <c r="N9829" t="str">
        <f t="shared" si="1232"/>
        <v>F</v>
      </c>
      <c r="O9829" t="str">
        <f t="shared" si="1233"/>
        <v>F</v>
      </c>
    </row>
    <row r="9830" spans="1:15" x14ac:dyDescent="0.25">
      <c r="A9830">
        <v>9828</v>
      </c>
      <c r="B9830">
        <v>1</v>
      </c>
      <c r="C9830">
        <v>0</v>
      </c>
      <c r="E9830" t="str">
        <f t="shared" si="1226"/>
        <v>T</v>
      </c>
      <c r="F9830" t="str">
        <f t="shared" si="1227"/>
        <v>T</v>
      </c>
      <c r="H9830" t="str">
        <f t="shared" si="1228"/>
        <v>T</v>
      </c>
      <c r="I9830" t="str">
        <f t="shared" si="1229"/>
        <v/>
      </c>
      <c r="K9830" t="str">
        <f t="shared" si="1230"/>
        <v>F</v>
      </c>
      <c r="L9830" t="str">
        <f t="shared" si="1231"/>
        <v/>
      </c>
      <c r="N9830" t="str">
        <f t="shared" si="1232"/>
        <v>F</v>
      </c>
      <c r="O9830" t="str">
        <f t="shared" si="1233"/>
        <v/>
      </c>
    </row>
    <row r="9831" spans="1:15" x14ac:dyDescent="0.25">
      <c r="A9831">
        <v>9829</v>
      </c>
      <c r="B9831">
        <v>0</v>
      </c>
      <c r="C9831">
        <v>1</v>
      </c>
      <c r="E9831" t="str">
        <f t="shared" si="1226"/>
        <v>T</v>
      </c>
      <c r="F9831" t="str">
        <f t="shared" si="1227"/>
        <v/>
      </c>
      <c r="H9831" t="str">
        <f t="shared" si="1228"/>
        <v>T</v>
      </c>
      <c r="I9831" t="str">
        <f t="shared" si="1229"/>
        <v>T</v>
      </c>
      <c r="K9831" t="str">
        <f t="shared" si="1230"/>
        <v>F</v>
      </c>
      <c r="L9831" t="str">
        <f t="shared" si="1231"/>
        <v>F</v>
      </c>
      <c r="N9831" t="str">
        <f t="shared" si="1232"/>
        <v>F</v>
      </c>
      <c r="O9831" t="str">
        <f t="shared" si="1233"/>
        <v>F</v>
      </c>
    </row>
    <row r="9832" spans="1:15" x14ac:dyDescent="0.25">
      <c r="A9832">
        <v>9830</v>
      </c>
      <c r="B9832">
        <v>0</v>
      </c>
      <c r="C9832">
        <v>0</v>
      </c>
      <c r="E9832" t="str">
        <f t="shared" si="1226"/>
        <v>T</v>
      </c>
      <c r="F9832" t="str">
        <f t="shared" si="1227"/>
        <v/>
      </c>
      <c r="H9832" t="str">
        <f t="shared" si="1228"/>
        <v>T</v>
      </c>
      <c r="I9832" t="str">
        <f t="shared" si="1229"/>
        <v/>
      </c>
      <c r="K9832" t="str">
        <f t="shared" si="1230"/>
        <v>F</v>
      </c>
      <c r="L9832" t="str">
        <f t="shared" si="1231"/>
        <v/>
      </c>
      <c r="N9832" t="str">
        <f t="shared" si="1232"/>
        <v>F</v>
      </c>
      <c r="O9832" t="str">
        <f t="shared" si="1233"/>
        <v>F</v>
      </c>
    </row>
    <row r="9833" spans="1:15" x14ac:dyDescent="0.25">
      <c r="A9833">
        <v>9831</v>
      </c>
      <c r="B9833">
        <v>0</v>
      </c>
      <c r="C9833">
        <v>1</v>
      </c>
      <c r="E9833" t="str">
        <f t="shared" si="1226"/>
        <v>T</v>
      </c>
      <c r="F9833" t="str">
        <f t="shared" si="1227"/>
        <v/>
      </c>
      <c r="H9833" t="str">
        <f t="shared" si="1228"/>
        <v>T</v>
      </c>
      <c r="I9833" t="str">
        <f t="shared" si="1229"/>
        <v>T</v>
      </c>
      <c r="K9833" t="str">
        <f t="shared" si="1230"/>
        <v>F</v>
      </c>
      <c r="L9833" t="str">
        <f t="shared" si="1231"/>
        <v>F</v>
      </c>
      <c r="N9833" t="str">
        <f t="shared" si="1232"/>
        <v>F</v>
      </c>
      <c r="O9833" t="str">
        <f t="shared" si="1233"/>
        <v>F</v>
      </c>
    </row>
    <row r="9834" spans="1:15" x14ac:dyDescent="0.25">
      <c r="A9834">
        <v>9832</v>
      </c>
      <c r="B9834">
        <v>1</v>
      </c>
      <c r="C9834">
        <v>0</v>
      </c>
      <c r="E9834" t="str">
        <f t="shared" si="1226"/>
        <v>T</v>
      </c>
      <c r="F9834" t="str">
        <f t="shared" si="1227"/>
        <v>T</v>
      </c>
      <c r="H9834" t="str">
        <f t="shared" si="1228"/>
        <v>T</v>
      </c>
      <c r="I9834" t="str">
        <f t="shared" si="1229"/>
        <v/>
      </c>
      <c r="K9834" t="str">
        <f t="shared" si="1230"/>
        <v>F</v>
      </c>
      <c r="L9834" t="str">
        <f t="shared" si="1231"/>
        <v/>
      </c>
      <c r="N9834" t="str">
        <f t="shared" si="1232"/>
        <v>F</v>
      </c>
      <c r="O9834" t="str">
        <f t="shared" si="1233"/>
        <v>F</v>
      </c>
    </row>
    <row r="9835" spans="1:15" x14ac:dyDescent="0.25">
      <c r="A9835">
        <v>9833</v>
      </c>
      <c r="B9835">
        <v>0</v>
      </c>
      <c r="C9835">
        <v>1</v>
      </c>
      <c r="E9835" t="str">
        <f t="shared" si="1226"/>
        <v>F</v>
      </c>
      <c r="F9835" t="str">
        <f t="shared" si="1227"/>
        <v>F</v>
      </c>
      <c r="H9835" t="str">
        <f t="shared" si="1228"/>
        <v>T</v>
      </c>
      <c r="I9835" t="str">
        <f t="shared" si="1229"/>
        <v>T</v>
      </c>
      <c r="K9835" t="str">
        <f t="shared" si="1230"/>
        <v>F</v>
      </c>
      <c r="L9835" t="str">
        <f t="shared" si="1231"/>
        <v>F</v>
      </c>
      <c r="N9835" t="str">
        <f t="shared" si="1232"/>
        <v>F</v>
      </c>
      <c r="O9835" t="str">
        <f t="shared" si="1233"/>
        <v/>
      </c>
    </row>
    <row r="9836" spans="1:15" x14ac:dyDescent="0.25">
      <c r="A9836">
        <v>9834</v>
      </c>
      <c r="B9836">
        <v>0</v>
      </c>
      <c r="C9836">
        <v>0</v>
      </c>
      <c r="E9836" t="str">
        <f t="shared" si="1226"/>
        <v>T</v>
      </c>
      <c r="F9836" t="str">
        <f t="shared" si="1227"/>
        <v/>
      </c>
      <c r="H9836" t="str">
        <f t="shared" si="1228"/>
        <v>T</v>
      </c>
      <c r="I9836" t="str">
        <f t="shared" si="1229"/>
        <v/>
      </c>
      <c r="K9836" t="str">
        <f t="shared" si="1230"/>
        <v>F</v>
      </c>
      <c r="L9836" t="str">
        <f t="shared" si="1231"/>
        <v/>
      </c>
      <c r="N9836" t="str">
        <f t="shared" si="1232"/>
        <v>F</v>
      </c>
      <c r="O9836" t="str">
        <f t="shared" si="1233"/>
        <v>F</v>
      </c>
    </row>
    <row r="9837" spans="1:15" x14ac:dyDescent="0.25">
      <c r="A9837">
        <v>9835</v>
      </c>
      <c r="B9837">
        <v>0</v>
      </c>
      <c r="C9837">
        <v>1</v>
      </c>
      <c r="E9837" t="str">
        <f t="shared" si="1226"/>
        <v>T</v>
      </c>
      <c r="F9837" t="str">
        <f t="shared" si="1227"/>
        <v/>
      </c>
      <c r="H9837" t="str">
        <f t="shared" si="1228"/>
        <v>T</v>
      </c>
      <c r="I9837" t="str">
        <f t="shared" si="1229"/>
        <v>T</v>
      </c>
      <c r="K9837" t="str">
        <f t="shared" si="1230"/>
        <v>F</v>
      </c>
      <c r="L9837" t="str">
        <f t="shared" si="1231"/>
        <v>F</v>
      </c>
      <c r="N9837" t="str">
        <f t="shared" si="1232"/>
        <v>F</v>
      </c>
      <c r="O9837" t="str">
        <f t="shared" si="1233"/>
        <v/>
      </c>
    </row>
    <row r="9838" spans="1:15" x14ac:dyDescent="0.25">
      <c r="A9838">
        <v>9836</v>
      </c>
      <c r="B9838">
        <v>0</v>
      </c>
      <c r="C9838">
        <v>0</v>
      </c>
      <c r="E9838" t="str">
        <f t="shared" si="1226"/>
        <v>T</v>
      </c>
      <c r="F9838" t="str">
        <f t="shared" si="1227"/>
        <v/>
      </c>
      <c r="H9838" t="str">
        <f t="shared" si="1228"/>
        <v>T</v>
      </c>
      <c r="I9838" t="str">
        <f t="shared" si="1229"/>
        <v/>
      </c>
      <c r="K9838" t="str">
        <f t="shared" si="1230"/>
        <v>F</v>
      </c>
      <c r="L9838" t="str">
        <f t="shared" si="1231"/>
        <v/>
      </c>
      <c r="N9838" t="str">
        <f t="shared" si="1232"/>
        <v>F</v>
      </c>
      <c r="O9838" t="str">
        <f t="shared" si="1233"/>
        <v>F</v>
      </c>
    </row>
    <row r="9839" spans="1:15" x14ac:dyDescent="0.25">
      <c r="A9839">
        <v>9837</v>
      </c>
      <c r="B9839">
        <v>1</v>
      </c>
      <c r="C9839">
        <v>1</v>
      </c>
      <c r="E9839" t="str">
        <f t="shared" si="1226"/>
        <v>T</v>
      </c>
      <c r="F9839" t="str">
        <f t="shared" si="1227"/>
        <v>T</v>
      </c>
      <c r="H9839" t="str">
        <f t="shared" si="1228"/>
        <v>T</v>
      </c>
      <c r="I9839" t="str">
        <f t="shared" si="1229"/>
        <v>T</v>
      </c>
      <c r="K9839" t="str">
        <f t="shared" si="1230"/>
        <v>F</v>
      </c>
      <c r="L9839" t="str">
        <f t="shared" si="1231"/>
        <v>F</v>
      </c>
      <c r="N9839" t="str">
        <f t="shared" si="1232"/>
        <v>F</v>
      </c>
      <c r="O9839" t="str">
        <f t="shared" si="1233"/>
        <v/>
      </c>
    </row>
    <row r="9840" spans="1:15" x14ac:dyDescent="0.25">
      <c r="A9840">
        <v>9838</v>
      </c>
      <c r="B9840">
        <v>0</v>
      </c>
      <c r="C9840">
        <v>0</v>
      </c>
      <c r="E9840" t="str">
        <f t="shared" si="1226"/>
        <v>T</v>
      </c>
      <c r="F9840" t="str">
        <f t="shared" si="1227"/>
        <v/>
      </c>
      <c r="H9840" t="str">
        <f t="shared" si="1228"/>
        <v>F</v>
      </c>
      <c r="I9840" t="str">
        <f t="shared" si="1229"/>
        <v>F</v>
      </c>
      <c r="K9840" t="str">
        <f t="shared" si="1230"/>
        <v>F</v>
      </c>
      <c r="L9840" t="str">
        <f t="shared" si="1231"/>
        <v/>
      </c>
      <c r="N9840" t="str">
        <f t="shared" si="1232"/>
        <v>F</v>
      </c>
      <c r="O9840" t="str">
        <f t="shared" si="1233"/>
        <v>F</v>
      </c>
    </row>
    <row r="9841" spans="1:15" x14ac:dyDescent="0.25">
      <c r="A9841">
        <v>9839</v>
      </c>
      <c r="B9841">
        <v>1</v>
      </c>
      <c r="C9841">
        <v>1</v>
      </c>
      <c r="E9841" t="str">
        <f t="shared" si="1226"/>
        <v>T</v>
      </c>
      <c r="F9841" t="str">
        <f t="shared" si="1227"/>
        <v>T</v>
      </c>
      <c r="H9841" t="str">
        <f t="shared" si="1228"/>
        <v>T</v>
      </c>
      <c r="I9841" t="str">
        <f t="shared" si="1229"/>
        <v/>
      </c>
      <c r="K9841" t="str">
        <f t="shared" si="1230"/>
        <v>F</v>
      </c>
      <c r="L9841" t="str">
        <f t="shared" si="1231"/>
        <v>F</v>
      </c>
      <c r="N9841" t="str">
        <f t="shared" si="1232"/>
        <v>F</v>
      </c>
      <c r="O9841" t="str">
        <f t="shared" si="1233"/>
        <v>F</v>
      </c>
    </row>
    <row r="9842" spans="1:15" x14ac:dyDescent="0.25">
      <c r="A9842">
        <v>9840</v>
      </c>
      <c r="B9842">
        <v>0</v>
      </c>
      <c r="C9842">
        <v>0</v>
      </c>
      <c r="E9842" t="str">
        <f t="shared" si="1226"/>
        <v>T</v>
      </c>
      <c r="F9842" t="str">
        <f t="shared" si="1227"/>
        <v/>
      </c>
      <c r="H9842" t="str">
        <f t="shared" si="1228"/>
        <v>T</v>
      </c>
      <c r="I9842" t="str">
        <f t="shared" si="1229"/>
        <v/>
      </c>
      <c r="K9842" t="str">
        <f t="shared" si="1230"/>
        <v>F</v>
      </c>
      <c r="L9842" t="str">
        <f t="shared" si="1231"/>
        <v>F</v>
      </c>
      <c r="N9842" t="str">
        <f t="shared" si="1232"/>
        <v>F</v>
      </c>
      <c r="O9842" t="str">
        <f t="shared" si="1233"/>
        <v>F</v>
      </c>
    </row>
    <row r="9843" spans="1:15" x14ac:dyDescent="0.25">
      <c r="A9843">
        <v>9841</v>
      </c>
      <c r="B9843">
        <v>1</v>
      </c>
      <c r="C9843">
        <v>0</v>
      </c>
      <c r="E9843" t="str">
        <f t="shared" si="1226"/>
        <v>T</v>
      </c>
      <c r="F9843" t="str">
        <f t="shared" si="1227"/>
        <v>T</v>
      </c>
      <c r="H9843" t="str">
        <f t="shared" si="1228"/>
        <v>T</v>
      </c>
      <c r="I9843" t="str">
        <f t="shared" si="1229"/>
        <v>T</v>
      </c>
      <c r="K9843" t="str">
        <f t="shared" si="1230"/>
        <v>F</v>
      </c>
      <c r="L9843" t="str">
        <f t="shared" si="1231"/>
        <v>F</v>
      </c>
      <c r="N9843" t="str">
        <f t="shared" si="1232"/>
        <v>F</v>
      </c>
      <c r="O9843" t="str">
        <f t="shared" si="1233"/>
        <v>F</v>
      </c>
    </row>
    <row r="9844" spans="1:15" x14ac:dyDescent="0.25">
      <c r="A9844">
        <v>9842</v>
      </c>
      <c r="B9844">
        <v>0</v>
      </c>
      <c r="C9844">
        <v>0</v>
      </c>
      <c r="E9844" t="str">
        <f t="shared" si="1226"/>
        <v>F</v>
      </c>
      <c r="F9844" t="str">
        <f t="shared" si="1227"/>
        <v>F</v>
      </c>
      <c r="H9844" t="str">
        <f t="shared" si="1228"/>
        <v>T</v>
      </c>
      <c r="I9844" t="str">
        <f t="shared" si="1229"/>
        <v/>
      </c>
      <c r="K9844" t="str">
        <f t="shared" si="1230"/>
        <v>F</v>
      </c>
      <c r="L9844" t="str">
        <f t="shared" si="1231"/>
        <v/>
      </c>
      <c r="N9844" t="str">
        <f t="shared" si="1232"/>
        <v>F</v>
      </c>
      <c r="O9844" t="str">
        <f t="shared" si="1233"/>
        <v>F</v>
      </c>
    </row>
    <row r="9845" spans="1:15" x14ac:dyDescent="0.25">
      <c r="A9845">
        <v>9843</v>
      </c>
      <c r="B9845">
        <v>0</v>
      </c>
      <c r="C9845">
        <v>1</v>
      </c>
      <c r="E9845" t="str">
        <f t="shared" si="1226"/>
        <v>F</v>
      </c>
      <c r="F9845" t="str">
        <f t="shared" si="1227"/>
        <v>F</v>
      </c>
      <c r="H9845" t="str">
        <f t="shared" si="1228"/>
        <v>T</v>
      </c>
      <c r="I9845" t="str">
        <f t="shared" si="1229"/>
        <v>T</v>
      </c>
      <c r="K9845" t="str">
        <f t="shared" si="1230"/>
        <v>F</v>
      </c>
      <c r="L9845" t="str">
        <f t="shared" si="1231"/>
        <v>F</v>
      </c>
      <c r="N9845" t="str">
        <f t="shared" si="1232"/>
        <v>F</v>
      </c>
      <c r="O9845" t="str">
        <f t="shared" si="1233"/>
        <v/>
      </c>
    </row>
    <row r="9846" spans="1:15" x14ac:dyDescent="0.25">
      <c r="A9846">
        <v>9844</v>
      </c>
      <c r="B9846">
        <v>0</v>
      </c>
      <c r="C9846">
        <v>0</v>
      </c>
      <c r="E9846" t="str">
        <f t="shared" si="1226"/>
        <v>T</v>
      </c>
      <c r="F9846" t="str">
        <f t="shared" si="1227"/>
        <v/>
      </c>
      <c r="H9846" t="str">
        <f t="shared" si="1228"/>
        <v>T</v>
      </c>
      <c r="I9846" t="str">
        <f t="shared" si="1229"/>
        <v>T</v>
      </c>
      <c r="K9846" t="str">
        <f t="shared" si="1230"/>
        <v>T</v>
      </c>
      <c r="L9846" t="str">
        <f t="shared" si="1231"/>
        <v>T</v>
      </c>
      <c r="N9846" t="str">
        <f t="shared" si="1232"/>
        <v>F</v>
      </c>
      <c r="O9846" t="str">
        <f t="shared" si="1233"/>
        <v/>
      </c>
    </row>
    <row r="9847" spans="1:15" x14ac:dyDescent="0.25">
      <c r="A9847">
        <v>9845</v>
      </c>
      <c r="B9847">
        <v>0</v>
      </c>
      <c r="C9847">
        <v>1</v>
      </c>
      <c r="E9847" t="str">
        <f t="shared" si="1226"/>
        <v>T</v>
      </c>
      <c r="F9847" t="str">
        <f t="shared" si="1227"/>
        <v/>
      </c>
      <c r="H9847" t="str">
        <f t="shared" si="1228"/>
        <v>T</v>
      </c>
      <c r="I9847" t="str">
        <f t="shared" si="1229"/>
        <v/>
      </c>
      <c r="K9847" t="str">
        <f t="shared" si="1230"/>
        <v>F</v>
      </c>
      <c r="L9847" t="str">
        <f t="shared" si="1231"/>
        <v/>
      </c>
      <c r="N9847" t="str">
        <f t="shared" si="1232"/>
        <v>F</v>
      </c>
      <c r="O9847" t="str">
        <f t="shared" si="1233"/>
        <v/>
      </c>
    </row>
    <row r="9848" spans="1:15" x14ac:dyDescent="0.25">
      <c r="A9848">
        <v>9846</v>
      </c>
      <c r="B9848">
        <v>0</v>
      </c>
      <c r="C9848">
        <v>1</v>
      </c>
      <c r="E9848" t="str">
        <f t="shared" si="1226"/>
        <v>T</v>
      </c>
      <c r="F9848" t="str">
        <f t="shared" si="1227"/>
        <v/>
      </c>
      <c r="H9848" t="str">
        <f t="shared" si="1228"/>
        <v>T</v>
      </c>
      <c r="I9848" t="str">
        <f t="shared" si="1229"/>
        <v>T</v>
      </c>
      <c r="K9848" t="str">
        <f t="shared" si="1230"/>
        <v>F</v>
      </c>
      <c r="L9848" t="str">
        <f t="shared" si="1231"/>
        <v>F</v>
      </c>
      <c r="N9848" t="str">
        <f t="shared" si="1232"/>
        <v>F</v>
      </c>
      <c r="O9848" t="str">
        <f t="shared" si="1233"/>
        <v>F</v>
      </c>
    </row>
    <row r="9849" spans="1:15" x14ac:dyDescent="0.25">
      <c r="A9849">
        <v>9847</v>
      </c>
      <c r="B9849">
        <v>1</v>
      </c>
      <c r="C9849">
        <v>0</v>
      </c>
      <c r="E9849" t="str">
        <f t="shared" si="1226"/>
        <v>T</v>
      </c>
      <c r="F9849" t="str">
        <f t="shared" si="1227"/>
        <v>T</v>
      </c>
      <c r="H9849" t="str">
        <f t="shared" si="1228"/>
        <v>T</v>
      </c>
      <c r="I9849" t="str">
        <f t="shared" si="1229"/>
        <v>T</v>
      </c>
      <c r="K9849" t="str">
        <f t="shared" si="1230"/>
        <v>T</v>
      </c>
      <c r="L9849" t="str">
        <f t="shared" si="1231"/>
        <v>T</v>
      </c>
      <c r="N9849" t="str">
        <f t="shared" si="1232"/>
        <v>F</v>
      </c>
      <c r="O9849" t="str">
        <f t="shared" si="1233"/>
        <v>F</v>
      </c>
    </row>
    <row r="9850" spans="1:15" x14ac:dyDescent="0.25">
      <c r="A9850">
        <v>9848</v>
      </c>
      <c r="B9850">
        <v>1</v>
      </c>
      <c r="C9850">
        <v>1</v>
      </c>
      <c r="E9850" t="str">
        <f t="shared" si="1226"/>
        <v>T</v>
      </c>
      <c r="F9850" t="str">
        <f t="shared" si="1227"/>
        <v>T</v>
      </c>
      <c r="H9850" t="str">
        <f t="shared" si="1228"/>
        <v>T</v>
      </c>
      <c r="I9850" t="str">
        <f t="shared" si="1229"/>
        <v/>
      </c>
      <c r="K9850" t="str">
        <f t="shared" si="1230"/>
        <v>F</v>
      </c>
      <c r="L9850" t="str">
        <f t="shared" si="1231"/>
        <v/>
      </c>
      <c r="N9850" t="str">
        <f t="shared" si="1232"/>
        <v>T</v>
      </c>
      <c r="O9850" t="str">
        <f t="shared" si="1233"/>
        <v>T</v>
      </c>
    </row>
    <row r="9851" spans="1:15" x14ac:dyDescent="0.25">
      <c r="A9851">
        <v>9849</v>
      </c>
      <c r="B9851">
        <v>1</v>
      </c>
      <c r="C9851">
        <v>1</v>
      </c>
      <c r="E9851" t="str">
        <f t="shared" si="1226"/>
        <v>T</v>
      </c>
      <c r="F9851" t="str">
        <f t="shared" si="1227"/>
        <v>T</v>
      </c>
      <c r="H9851" t="str">
        <f t="shared" si="1228"/>
        <v>T</v>
      </c>
      <c r="I9851" t="str">
        <f t="shared" si="1229"/>
        <v>T</v>
      </c>
      <c r="K9851" t="str">
        <f t="shared" si="1230"/>
        <v>F</v>
      </c>
      <c r="L9851" t="str">
        <f t="shared" si="1231"/>
        <v>F</v>
      </c>
      <c r="N9851" t="str">
        <f t="shared" si="1232"/>
        <v>T</v>
      </c>
      <c r="O9851" t="str">
        <f t="shared" si="1233"/>
        <v>T</v>
      </c>
    </row>
    <row r="9852" spans="1:15" x14ac:dyDescent="0.25">
      <c r="A9852">
        <v>9850</v>
      </c>
      <c r="B9852">
        <v>0</v>
      </c>
      <c r="C9852">
        <v>0</v>
      </c>
      <c r="E9852" t="str">
        <f t="shared" si="1226"/>
        <v>T</v>
      </c>
      <c r="F9852" t="str">
        <f t="shared" si="1227"/>
        <v/>
      </c>
      <c r="H9852" t="str">
        <f t="shared" si="1228"/>
        <v>T</v>
      </c>
      <c r="I9852" t="str">
        <f t="shared" si="1229"/>
        <v>T</v>
      </c>
      <c r="K9852" t="str">
        <f t="shared" si="1230"/>
        <v>T</v>
      </c>
      <c r="L9852" t="str">
        <f t="shared" si="1231"/>
        <v>T</v>
      </c>
      <c r="N9852" t="str">
        <f t="shared" si="1232"/>
        <v>T</v>
      </c>
      <c r="O9852" t="str">
        <f t="shared" si="1233"/>
        <v>T</v>
      </c>
    </row>
    <row r="9853" spans="1:15" x14ac:dyDescent="0.25">
      <c r="A9853">
        <v>9851</v>
      </c>
      <c r="B9853">
        <v>0</v>
      </c>
      <c r="C9853">
        <v>1</v>
      </c>
      <c r="E9853" t="str">
        <f t="shared" si="1226"/>
        <v>T</v>
      </c>
      <c r="F9853" t="str">
        <f t="shared" si="1227"/>
        <v/>
      </c>
      <c r="H9853" t="str">
        <f t="shared" si="1228"/>
        <v>T</v>
      </c>
      <c r="I9853" t="str">
        <f t="shared" si="1229"/>
        <v/>
      </c>
      <c r="K9853" t="str">
        <f t="shared" si="1230"/>
        <v>F</v>
      </c>
      <c r="L9853" t="str">
        <f t="shared" si="1231"/>
        <v/>
      </c>
      <c r="N9853" t="str">
        <f t="shared" si="1232"/>
        <v>F</v>
      </c>
      <c r="O9853" t="str">
        <f t="shared" si="1233"/>
        <v/>
      </c>
    </row>
    <row r="9854" spans="1:15" x14ac:dyDescent="0.25">
      <c r="A9854">
        <v>9852</v>
      </c>
      <c r="B9854">
        <v>1</v>
      </c>
      <c r="C9854">
        <v>1</v>
      </c>
      <c r="E9854" t="str">
        <f t="shared" si="1226"/>
        <v>T</v>
      </c>
      <c r="F9854" t="str">
        <f t="shared" si="1227"/>
        <v>T</v>
      </c>
      <c r="H9854" t="str">
        <f t="shared" si="1228"/>
        <v>T</v>
      </c>
      <c r="I9854" t="str">
        <f t="shared" si="1229"/>
        <v>T</v>
      </c>
      <c r="K9854" t="str">
        <f t="shared" si="1230"/>
        <v>F</v>
      </c>
      <c r="L9854" t="str">
        <f t="shared" si="1231"/>
        <v>F</v>
      </c>
      <c r="N9854" t="str">
        <f t="shared" si="1232"/>
        <v>F</v>
      </c>
      <c r="O9854" t="str">
        <f t="shared" si="1233"/>
        <v/>
      </c>
    </row>
    <row r="9855" spans="1:15" x14ac:dyDescent="0.25">
      <c r="A9855">
        <v>9853</v>
      </c>
      <c r="B9855">
        <v>1</v>
      </c>
      <c r="C9855">
        <v>0</v>
      </c>
      <c r="E9855" t="str">
        <f t="shared" si="1226"/>
        <v>T</v>
      </c>
      <c r="F9855" t="str">
        <f t="shared" si="1227"/>
        <v>T</v>
      </c>
      <c r="H9855" t="str">
        <f t="shared" si="1228"/>
        <v>T</v>
      </c>
      <c r="I9855" t="str">
        <f t="shared" si="1229"/>
        <v/>
      </c>
      <c r="K9855" t="str">
        <f t="shared" si="1230"/>
        <v>F</v>
      </c>
      <c r="L9855" t="str">
        <f t="shared" si="1231"/>
        <v/>
      </c>
      <c r="N9855" t="str">
        <f t="shared" si="1232"/>
        <v>F</v>
      </c>
      <c r="O9855" t="str">
        <f t="shared" si="1233"/>
        <v/>
      </c>
    </row>
    <row r="9856" spans="1:15" x14ac:dyDescent="0.25">
      <c r="A9856">
        <v>9854</v>
      </c>
      <c r="B9856">
        <v>1</v>
      </c>
      <c r="C9856">
        <v>1</v>
      </c>
      <c r="E9856" t="str">
        <f t="shared" si="1226"/>
        <v>T</v>
      </c>
      <c r="F9856" t="str">
        <f t="shared" si="1227"/>
        <v>T</v>
      </c>
      <c r="H9856" t="str">
        <f t="shared" si="1228"/>
        <v>T</v>
      </c>
      <c r="I9856" t="str">
        <f t="shared" si="1229"/>
        <v>T</v>
      </c>
      <c r="K9856" t="str">
        <f t="shared" si="1230"/>
        <v>F</v>
      </c>
      <c r="L9856" t="str">
        <f t="shared" si="1231"/>
        <v>F</v>
      </c>
      <c r="N9856" t="str">
        <f t="shared" si="1232"/>
        <v>F</v>
      </c>
      <c r="O9856" t="str">
        <f t="shared" si="1233"/>
        <v>F</v>
      </c>
    </row>
    <row r="9857" spans="1:15" x14ac:dyDescent="0.25">
      <c r="A9857">
        <v>9855</v>
      </c>
      <c r="B9857">
        <v>1</v>
      </c>
      <c r="C9857">
        <v>0</v>
      </c>
      <c r="E9857" t="str">
        <f t="shared" si="1226"/>
        <v>T</v>
      </c>
      <c r="F9857" t="str">
        <f t="shared" si="1227"/>
        <v>T</v>
      </c>
      <c r="H9857" t="str">
        <f t="shared" si="1228"/>
        <v>T</v>
      </c>
      <c r="I9857" t="str">
        <f t="shared" si="1229"/>
        <v/>
      </c>
      <c r="K9857" t="str">
        <f t="shared" si="1230"/>
        <v>F</v>
      </c>
      <c r="L9857" t="str">
        <f t="shared" si="1231"/>
        <v/>
      </c>
      <c r="N9857" t="str">
        <f t="shared" si="1232"/>
        <v>F</v>
      </c>
      <c r="O9857" t="str">
        <f t="shared" si="1233"/>
        <v>F</v>
      </c>
    </row>
    <row r="9858" spans="1:15" x14ac:dyDescent="0.25">
      <c r="A9858">
        <v>9856</v>
      </c>
      <c r="B9858">
        <v>1</v>
      </c>
      <c r="C9858">
        <v>1</v>
      </c>
      <c r="E9858" t="str">
        <f t="shared" si="1226"/>
        <v>T</v>
      </c>
      <c r="F9858" t="str">
        <f t="shared" si="1227"/>
        <v>T</v>
      </c>
      <c r="H9858" t="str">
        <f t="shared" si="1228"/>
        <v>T</v>
      </c>
      <c r="I9858" t="str">
        <f t="shared" si="1229"/>
        <v>T</v>
      </c>
      <c r="K9858" t="str">
        <f t="shared" si="1230"/>
        <v>F</v>
      </c>
      <c r="L9858" t="str">
        <f t="shared" si="1231"/>
        <v>F</v>
      </c>
      <c r="N9858" t="str">
        <f t="shared" si="1232"/>
        <v>F</v>
      </c>
      <c r="O9858" t="str">
        <f t="shared" si="1233"/>
        <v>F</v>
      </c>
    </row>
    <row r="9859" spans="1:15" x14ac:dyDescent="0.25">
      <c r="A9859">
        <v>9857</v>
      </c>
      <c r="B9859">
        <v>1</v>
      </c>
      <c r="C9859">
        <v>0</v>
      </c>
      <c r="E9859" t="str">
        <f t="shared" ref="E9859:E9922" si="1234">IF(OR(B9859,B9860,B9861,B9862),"T","F")</f>
        <v>T</v>
      </c>
      <c r="F9859" t="str">
        <f t="shared" ref="F9859:F9922" si="1235">IF(AND(NOT(B9859),EXACT(E9859,"T")),"",E9859)</f>
        <v>T</v>
      </c>
      <c r="H9859" t="str">
        <f t="shared" ref="H9859:H9922" si="1236">IF(OR(C9861,C9862,C9863),"T","F")</f>
        <v>T</v>
      </c>
      <c r="I9859" t="str">
        <f t="shared" ref="I9859:I9922" si="1237">IF(AND(NOT(C9861),EXACT(H9859,"T")),"",H9859)</f>
        <v/>
      </c>
      <c r="K9859" t="str">
        <f t="shared" ref="K9859:K9922" si="1238">IF(AND(C9860,C9861),"T","F")</f>
        <v>F</v>
      </c>
      <c r="L9859" t="str">
        <f t="shared" ref="L9859:L9922" si="1239">IF(C9860,IF(C9861,K9859,""),K9859)</f>
        <v/>
      </c>
      <c r="N9859" t="str">
        <f t="shared" ref="N9859:N9922" si="1240">IF(AND(B9863,B9864,B9865,B9866),"T","F")</f>
        <v>F</v>
      </c>
      <c r="O9859" t="str">
        <f t="shared" ref="O9859:O9922" si="1241">IF(B9863,IF(B9864,IF(B9865,IF(B9866,N9859,""),""),""),N9859)</f>
        <v/>
      </c>
    </row>
    <row r="9860" spans="1:15" x14ac:dyDescent="0.25">
      <c r="A9860">
        <v>9858</v>
      </c>
      <c r="B9860">
        <v>0</v>
      </c>
      <c r="C9860">
        <v>1</v>
      </c>
      <c r="E9860" t="str">
        <f t="shared" si="1234"/>
        <v>T</v>
      </c>
      <c r="F9860" t="str">
        <f t="shared" si="1235"/>
        <v/>
      </c>
      <c r="H9860" t="str">
        <f t="shared" si="1236"/>
        <v>T</v>
      </c>
      <c r="I9860" t="str">
        <f t="shared" si="1237"/>
        <v>T</v>
      </c>
      <c r="K9860" t="str">
        <f t="shared" si="1238"/>
        <v>F</v>
      </c>
      <c r="L9860" t="str">
        <f t="shared" si="1239"/>
        <v>F</v>
      </c>
      <c r="N9860" t="str">
        <f t="shared" si="1240"/>
        <v>F</v>
      </c>
      <c r="O9860" t="str">
        <f t="shared" si="1241"/>
        <v>F</v>
      </c>
    </row>
    <row r="9861" spans="1:15" x14ac:dyDescent="0.25">
      <c r="A9861">
        <v>9859</v>
      </c>
      <c r="B9861">
        <v>0</v>
      </c>
      <c r="C9861">
        <v>0</v>
      </c>
      <c r="E9861" t="str">
        <f t="shared" si="1234"/>
        <v>T</v>
      </c>
      <c r="F9861" t="str">
        <f t="shared" si="1235"/>
        <v/>
      </c>
      <c r="H9861" t="str">
        <f t="shared" si="1236"/>
        <v>T</v>
      </c>
      <c r="I9861" t="str">
        <f t="shared" si="1237"/>
        <v>T</v>
      </c>
      <c r="K9861" t="str">
        <f t="shared" si="1238"/>
        <v>T</v>
      </c>
      <c r="L9861" t="str">
        <f t="shared" si="1239"/>
        <v>T</v>
      </c>
      <c r="N9861" t="str">
        <f t="shared" si="1240"/>
        <v>F</v>
      </c>
      <c r="O9861" t="str">
        <f t="shared" si="1241"/>
        <v>F</v>
      </c>
    </row>
    <row r="9862" spans="1:15" x14ac:dyDescent="0.25">
      <c r="A9862">
        <v>9860</v>
      </c>
      <c r="B9862">
        <v>0</v>
      </c>
      <c r="C9862">
        <v>1</v>
      </c>
      <c r="E9862" t="str">
        <f t="shared" si="1234"/>
        <v>T</v>
      </c>
      <c r="F9862" t="str">
        <f t="shared" si="1235"/>
        <v/>
      </c>
      <c r="H9862" t="str">
        <f t="shared" si="1236"/>
        <v>T</v>
      </c>
      <c r="I9862" t="str">
        <f t="shared" si="1237"/>
        <v/>
      </c>
      <c r="K9862" t="str">
        <f t="shared" si="1238"/>
        <v>F</v>
      </c>
      <c r="L9862" t="str">
        <f t="shared" si="1239"/>
        <v/>
      </c>
      <c r="N9862" t="str">
        <f t="shared" si="1240"/>
        <v>F</v>
      </c>
      <c r="O9862" t="str">
        <f t="shared" si="1241"/>
        <v/>
      </c>
    </row>
    <row r="9863" spans="1:15" x14ac:dyDescent="0.25">
      <c r="A9863">
        <v>9861</v>
      </c>
      <c r="B9863">
        <v>1</v>
      </c>
      <c r="C9863">
        <v>1</v>
      </c>
      <c r="E9863" t="str">
        <f t="shared" si="1234"/>
        <v>T</v>
      </c>
      <c r="F9863" t="str">
        <f t="shared" si="1235"/>
        <v>T</v>
      </c>
      <c r="H9863" t="str">
        <f t="shared" si="1236"/>
        <v>T</v>
      </c>
      <c r="I9863" t="str">
        <f t="shared" si="1237"/>
        <v>T</v>
      </c>
      <c r="K9863" t="str">
        <f t="shared" si="1238"/>
        <v>F</v>
      </c>
      <c r="L9863" t="str">
        <f t="shared" si="1239"/>
        <v>F</v>
      </c>
      <c r="N9863" t="str">
        <f t="shared" si="1240"/>
        <v>F</v>
      </c>
      <c r="O9863" t="str">
        <f t="shared" si="1241"/>
        <v>F</v>
      </c>
    </row>
    <row r="9864" spans="1:15" x14ac:dyDescent="0.25">
      <c r="A9864">
        <v>9862</v>
      </c>
      <c r="B9864">
        <v>0</v>
      </c>
      <c r="C9864">
        <v>0</v>
      </c>
      <c r="E9864" t="str">
        <f t="shared" si="1234"/>
        <v>T</v>
      </c>
      <c r="F9864" t="str">
        <f t="shared" si="1235"/>
        <v/>
      </c>
      <c r="H9864" t="str">
        <f t="shared" si="1236"/>
        <v>T</v>
      </c>
      <c r="I9864" t="str">
        <f t="shared" si="1237"/>
        <v>T</v>
      </c>
      <c r="K9864" t="str">
        <f t="shared" si="1238"/>
        <v>T</v>
      </c>
      <c r="L9864" t="str">
        <f t="shared" si="1239"/>
        <v>T</v>
      </c>
      <c r="N9864" t="str">
        <f t="shared" si="1240"/>
        <v>T</v>
      </c>
      <c r="O9864" t="str">
        <f t="shared" si="1241"/>
        <v>T</v>
      </c>
    </row>
    <row r="9865" spans="1:15" x14ac:dyDescent="0.25">
      <c r="A9865">
        <v>9863</v>
      </c>
      <c r="B9865">
        <v>0</v>
      </c>
      <c r="C9865">
        <v>1</v>
      </c>
      <c r="E9865" t="str">
        <f t="shared" si="1234"/>
        <v>T</v>
      </c>
      <c r="F9865" t="str">
        <f t="shared" si="1235"/>
        <v/>
      </c>
      <c r="H9865" t="str">
        <f t="shared" si="1236"/>
        <v>T</v>
      </c>
      <c r="I9865" t="str">
        <f t="shared" si="1237"/>
        <v>T</v>
      </c>
      <c r="K9865" t="str">
        <f t="shared" si="1238"/>
        <v>T</v>
      </c>
      <c r="L9865" t="str">
        <f t="shared" si="1239"/>
        <v>T</v>
      </c>
      <c r="N9865" t="str">
        <f t="shared" si="1240"/>
        <v>T</v>
      </c>
      <c r="O9865" t="str">
        <f t="shared" si="1241"/>
        <v>T</v>
      </c>
    </row>
    <row r="9866" spans="1:15" x14ac:dyDescent="0.25">
      <c r="A9866">
        <v>9864</v>
      </c>
      <c r="B9866">
        <v>1</v>
      </c>
      <c r="C9866">
        <v>1</v>
      </c>
      <c r="E9866" t="str">
        <f t="shared" si="1234"/>
        <v>T</v>
      </c>
      <c r="F9866" t="str">
        <f t="shared" si="1235"/>
        <v>T</v>
      </c>
      <c r="H9866" t="str">
        <f t="shared" si="1236"/>
        <v>T</v>
      </c>
      <c r="I9866" t="str">
        <f t="shared" si="1237"/>
        <v/>
      </c>
      <c r="K9866" t="str">
        <f t="shared" si="1238"/>
        <v>F</v>
      </c>
      <c r="L9866" t="str">
        <f t="shared" si="1239"/>
        <v/>
      </c>
      <c r="N9866" t="str">
        <f t="shared" si="1240"/>
        <v>F</v>
      </c>
      <c r="O9866" t="str">
        <f t="shared" si="1241"/>
        <v/>
      </c>
    </row>
    <row r="9867" spans="1:15" x14ac:dyDescent="0.25">
      <c r="A9867">
        <v>9865</v>
      </c>
      <c r="B9867">
        <v>0</v>
      </c>
      <c r="C9867">
        <v>1</v>
      </c>
      <c r="E9867" t="str">
        <f t="shared" si="1234"/>
        <v>T</v>
      </c>
      <c r="F9867" t="str">
        <f t="shared" si="1235"/>
        <v/>
      </c>
      <c r="H9867" t="str">
        <f t="shared" si="1236"/>
        <v>T</v>
      </c>
      <c r="I9867" t="str">
        <f t="shared" si="1237"/>
        <v/>
      </c>
      <c r="K9867" t="str">
        <f t="shared" si="1238"/>
        <v>F</v>
      </c>
      <c r="L9867" t="str">
        <f t="shared" si="1239"/>
        <v>F</v>
      </c>
      <c r="N9867" t="str">
        <f t="shared" si="1240"/>
        <v>F</v>
      </c>
      <c r="O9867" t="str">
        <f t="shared" si="1241"/>
        <v/>
      </c>
    </row>
    <row r="9868" spans="1:15" x14ac:dyDescent="0.25">
      <c r="A9868">
        <v>9866</v>
      </c>
      <c r="B9868">
        <v>1</v>
      </c>
      <c r="C9868">
        <v>0</v>
      </c>
      <c r="E9868" t="str">
        <f t="shared" si="1234"/>
        <v>T</v>
      </c>
      <c r="F9868" t="str">
        <f t="shared" si="1235"/>
        <v>T</v>
      </c>
      <c r="H9868" t="str">
        <f t="shared" si="1236"/>
        <v>T</v>
      </c>
      <c r="I9868" t="str">
        <f t="shared" si="1237"/>
        <v>T</v>
      </c>
      <c r="K9868" t="str">
        <f t="shared" si="1238"/>
        <v>F</v>
      </c>
      <c r="L9868" t="str">
        <f t="shared" si="1239"/>
        <v>F</v>
      </c>
      <c r="N9868" t="str">
        <f t="shared" si="1240"/>
        <v>F</v>
      </c>
      <c r="O9868" t="str">
        <f t="shared" si="1241"/>
        <v/>
      </c>
    </row>
    <row r="9869" spans="1:15" x14ac:dyDescent="0.25">
      <c r="A9869">
        <v>9867</v>
      </c>
      <c r="B9869">
        <v>1</v>
      </c>
      <c r="C9869">
        <v>0</v>
      </c>
      <c r="E9869" t="str">
        <f t="shared" si="1234"/>
        <v>T</v>
      </c>
      <c r="F9869" t="str">
        <f t="shared" si="1235"/>
        <v>T</v>
      </c>
      <c r="H9869" t="str">
        <f t="shared" si="1236"/>
        <v>T</v>
      </c>
      <c r="I9869" t="str">
        <f t="shared" si="1237"/>
        <v/>
      </c>
      <c r="K9869" t="str">
        <f t="shared" si="1238"/>
        <v>F</v>
      </c>
      <c r="L9869" t="str">
        <f t="shared" si="1239"/>
        <v/>
      </c>
      <c r="N9869" t="str">
        <f t="shared" si="1240"/>
        <v>F</v>
      </c>
      <c r="O9869" t="str">
        <f t="shared" si="1241"/>
        <v>F</v>
      </c>
    </row>
    <row r="9870" spans="1:15" x14ac:dyDescent="0.25">
      <c r="A9870">
        <v>9868</v>
      </c>
      <c r="B9870">
        <v>1</v>
      </c>
      <c r="C9870">
        <v>1</v>
      </c>
      <c r="E9870" t="str">
        <f t="shared" si="1234"/>
        <v>T</v>
      </c>
      <c r="F9870" t="str">
        <f t="shared" si="1235"/>
        <v>T</v>
      </c>
      <c r="H9870" t="str">
        <f t="shared" si="1236"/>
        <v>T</v>
      </c>
      <c r="I9870" t="str">
        <f t="shared" si="1237"/>
        <v>T</v>
      </c>
      <c r="K9870" t="str">
        <f t="shared" si="1238"/>
        <v>F</v>
      </c>
      <c r="L9870" t="str">
        <f t="shared" si="1239"/>
        <v>F</v>
      </c>
      <c r="N9870" t="str">
        <f t="shared" si="1240"/>
        <v>F</v>
      </c>
      <c r="O9870" t="str">
        <f t="shared" si="1241"/>
        <v>F</v>
      </c>
    </row>
    <row r="9871" spans="1:15" x14ac:dyDescent="0.25">
      <c r="A9871">
        <v>9869</v>
      </c>
      <c r="B9871">
        <v>1</v>
      </c>
      <c r="C9871">
        <v>0</v>
      </c>
      <c r="E9871" t="str">
        <f t="shared" si="1234"/>
        <v>T</v>
      </c>
      <c r="F9871" t="str">
        <f t="shared" si="1235"/>
        <v>T</v>
      </c>
      <c r="H9871" t="str">
        <f t="shared" si="1236"/>
        <v>T</v>
      </c>
      <c r="I9871" t="str">
        <f t="shared" si="1237"/>
        <v>T</v>
      </c>
      <c r="K9871" t="str">
        <f t="shared" si="1238"/>
        <v>T</v>
      </c>
      <c r="L9871" t="str">
        <f t="shared" si="1239"/>
        <v>T</v>
      </c>
      <c r="N9871" t="str">
        <f t="shared" si="1240"/>
        <v>F</v>
      </c>
      <c r="O9871" t="str">
        <f t="shared" si="1241"/>
        <v>F</v>
      </c>
    </row>
    <row r="9872" spans="1:15" x14ac:dyDescent="0.25">
      <c r="A9872">
        <v>9870</v>
      </c>
      <c r="B9872">
        <v>1</v>
      </c>
      <c r="C9872">
        <v>1</v>
      </c>
      <c r="E9872" t="str">
        <f t="shared" si="1234"/>
        <v>T</v>
      </c>
      <c r="F9872" t="str">
        <f t="shared" si="1235"/>
        <v>T</v>
      </c>
      <c r="H9872" t="str">
        <f t="shared" si="1236"/>
        <v>F</v>
      </c>
      <c r="I9872" t="str">
        <f t="shared" si="1237"/>
        <v>F</v>
      </c>
      <c r="K9872" t="str">
        <f t="shared" si="1238"/>
        <v>F</v>
      </c>
      <c r="L9872" t="str">
        <f t="shared" si="1239"/>
        <v/>
      </c>
      <c r="N9872" t="str">
        <f t="shared" si="1240"/>
        <v>F</v>
      </c>
      <c r="O9872" t="str">
        <f t="shared" si="1241"/>
        <v>F</v>
      </c>
    </row>
    <row r="9873" spans="1:15" x14ac:dyDescent="0.25">
      <c r="A9873">
        <v>9871</v>
      </c>
      <c r="B9873">
        <v>0</v>
      </c>
      <c r="C9873">
        <v>1</v>
      </c>
      <c r="E9873" t="str">
        <f t="shared" si="1234"/>
        <v>F</v>
      </c>
      <c r="F9873" t="str">
        <f t="shared" si="1235"/>
        <v>F</v>
      </c>
      <c r="H9873" t="str">
        <f t="shared" si="1236"/>
        <v>T</v>
      </c>
      <c r="I9873" t="str">
        <f t="shared" si="1237"/>
        <v/>
      </c>
      <c r="K9873" t="str">
        <f t="shared" si="1238"/>
        <v>F</v>
      </c>
      <c r="L9873" t="str">
        <f t="shared" si="1239"/>
        <v>F</v>
      </c>
      <c r="N9873" t="str">
        <f t="shared" si="1240"/>
        <v>F</v>
      </c>
      <c r="O9873" t="str">
        <f t="shared" si="1241"/>
        <v>F</v>
      </c>
    </row>
    <row r="9874" spans="1:15" x14ac:dyDescent="0.25">
      <c r="A9874">
        <v>9872</v>
      </c>
      <c r="B9874">
        <v>0</v>
      </c>
      <c r="C9874">
        <v>0</v>
      </c>
      <c r="E9874" t="str">
        <f t="shared" si="1234"/>
        <v>F</v>
      </c>
      <c r="F9874" t="str">
        <f t="shared" si="1235"/>
        <v>F</v>
      </c>
      <c r="H9874" t="str">
        <f t="shared" si="1236"/>
        <v>T</v>
      </c>
      <c r="I9874" t="str">
        <f t="shared" si="1237"/>
        <v/>
      </c>
      <c r="K9874" t="str">
        <f t="shared" si="1238"/>
        <v>F</v>
      </c>
      <c r="L9874" t="str">
        <f t="shared" si="1239"/>
        <v>F</v>
      </c>
      <c r="N9874" t="str">
        <f t="shared" si="1240"/>
        <v>T</v>
      </c>
      <c r="O9874" t="str">
        <f t="shared" si="1241"/>
        <v>T</v>
      </c>
    </row>
    <row r="9875" spans="1:15" x14ac:dyDescent="0.25">
      <c r="A9875">
        <v>9873</v>
      </c>
      <c r="B9875">
        <v>0</v>
      </c>
      <c r="C9875">
        <v>0</v>
      </c>
      <c r="E9875" t="str">
        <f t="shared" si="1234"/>
        <v>T</v>
      </c>
      <c r="F9875" t="str">
        <f t="shared" si="1235"/>
        <v/>
      </c>
      <c r="H9875" t="str">
        <f t="shared" si="1236"/>
        <v>T</v>
      </c>
      <c r="I9875" t="str">
        <f t="shared" si="1237"/>
        <v>T</v>
      </c>
      <c r="K9875" t="str">
        <f t="shared" si="1238"/>
        <v>F</v>
      </c>
      <c r="L9875" t="str">
        <f t="shared" si="1239"/>
        <v>F</v>
      </c>
      <c r="N9875" t="str">
        <f t="shared" si="1240"/>
        <v>T</v>
      </c>
      <c r="O9875" t="str">
        <f t="shared" si="1241"/>
        <v>T</v>
      </c>
    </row>
    <row r="9876" spans="1:15" x14ac:dyDescent="0.25">
      <c r="A9876">
        <v>9874</v>
      </c>
      <c r="B9876">
        <v>0</v>
      </c>
      <c r="C9876">
        <v>0</v>
      </c>
      <c r="E9876" t="str">
        <f t="shared" si="1234"/>
        <v>T</v>
      </c>
      <c r="F9876" t="str">
        <f t="shared" si="1235"/>
        <v/>
      </c>
      <c r="H9876" t="str">
        <f t="shared" si="1236"/>
        <v>F</v>
      </c>
      <c r="I9876" t="str">
        <f t="shared" si="1237"/>
        <v>F</v>
      </c>
      <c r="K9876" t="str">
        <f t="shared" si="1238"/>
        <v>F</v>
      </c>
      <c r="L9876" t="str">
        <f t="shared" si="1239"/>
        <v/>
      </c>
      <c r="N9876" t="str">
        <f t="shared" si="1240"/>
        <v>F</v>
      </c>
      <c r="O9876" t="str">
        <f t="shared" si="1241"/>
        <v/>
      </c>
    </row>
    <row r="9877" spans="1:15" x14ac:dyDescent="0.25">
      <c r="A9877">
        <v>9875</v>
      </c>
      <c r="B9877">
        <v>0</v>
      </c>
      <c r="C9877">
        <v>1</v>
      </c>
      <c r="E9877" t="str">
        <f t="shared" si="1234"/>
        <v>T</v>
      </c>
      <c r="F9877" t="str">
        <f t="shared" si="1235"/>
        <v/>
      </c>
      <c r="H9877" t="str">
        <f t="shared" si="1236"/>
        <v>T</v>
      </c>
      <c r="I9877" t="str">
        <f t="shared" si="1237"/>
        <v/>
      </c>
      <c r="K9877" t="str">
        <f t="shared" si="1238"/>
        <v>F</v>
      </c>
      <c r="L9877" t="str">
        <f t="shared" si="1239"/>
        <v>F</v>
      </c>
      <c r="N9877" t="str">
        <f t="shared" si="1240"/>
        <v>F</v>
      </c>
      <c r="O9877" t="str">
        <f t="shared" si="1241"/>
        <v/>
      </c>
    </row>
    <row r="9878" spans="1:15" x14ac:dyDescent="0.25">
      <c r="A9878">
        <v>9876</v>
      </c>
      <c r="B9878">
        <v>1</v>
      </c>
      <c r="C9878">
        <v>0</v>
      </c>
      <c r="E9878" t="str">
        <f t="shared" si="1234"/>
        <v>T</v>
      </c>
      <c r="F9878" t="str">
        <f t="shared" si="1235"/>
        <v>T</v>
      </c>
      <c r="H9878" t="str">
        <f t="shared" si="1236"/>
        <v>T</v>
      </c>
      <c r="I9878" t="str">
        <f t="shared" si="1237"/>
        <v/>
      </c>
      <c r="K9878" t="str">
        <f t="shared" si="1238"/>
        <v>F</v>
      </c>
      <c r="L9878" t="str">
        <f t="shared" si="1239"/>
        <v>F</v>
      </c>
      <c r="N9878" t="str">
        <f t="shared" si="1240"/>
        <v>F</v>
      </c>
      <c r="O9878" t="str">
        <f t="shared" si="1241"/>
        <v/>
      </c>
    </row>
    <row r="9879" spans="1:15" x14ac:dyDescent="0.25">
      <c r="A9879">
        <v>9877</v>
      </c>
      <c r="B9879">
        <v>1</v>
      </c>
      <c r="C9879">
        <v>0</v>
      </c>
      <c r="E9879" t="str">
        <f t="shared" si="1234"/>
        <v>T</v>
      </c>
      <c r="F9879" t="str">
        <f t="shared" si="1235"/>
        <v>T</v>
      </c>
      <c r="H9879" t="str">
        <f t="shared" si="1236"/>
        <v>T</v>
      </c>
      <c r="I9879" t="str">
        <f t="shared" si="1237"/>
        <v>T</v>
      </c>
      <c r="K9879" t="str">
        <f t="shared" si="1238"/>
        <v>F</v>
      </c>
      <c r="L9879" t="str">
        <f t="shared" si="1239"/>
        <v>F</v>
      </c>
      <c r="N9879" t="str">
        <f t="shared" si="1240"/>
        <v>F</v>
      </c>
      <c r="O9879" t="str">
        <f t="shared" si="1241"/>
        <v>F</v>
      </c>
    </row>
    <row r="9880" spans="1:15" x14ac:dyDescent="0.25">
      <c r="A9880">
        <v>9878</v>
      </c>
      <c r="B9880">
        <v>1</v>
      </c>
      <c r="C9880">
        <v>0</v>
      </c>
      <c r="E9880" t="str">
        <f t="shared" si="1234"/>
        <v>T</v>
      </c>
      <c r="F9880" t="str">
        <f t="shared" si="1235"/>
        <v>T</v>
      </c>
      <c r="H9880" t="str">
        <f t="shared" si="1236"/>
        <v>T</v>
      </c>
      <c r="I9880" t="str">
        <f t="shared" si="1237"/>
        <v/>
      </c>
      <c r="K9880" t="str">
        <f t="shared" si="1238"/>
        <v>F</v>
      </c>
      <c r="L9880" t="str">
        <f t="shared" si="1239"/>
        <v/>
      </c>
      <c r="N9880" t="str">
        <f t="shared" si="1240"/>
        <v>T</v>
      </c>
      <c r="O9880" t="str">
        <f t="shared" si="1241"/>
        <v>T</v>
      </c>
    </row>
    <row r="9881" spans="1:15" x14ac:dyDescent="0.25">
      <c r="A9881">
        <v>9879</v>
      </c>
      <c r="B9881">
        <v>1</v>
      </c>
      <c r="C9881">
        <v>1</v>
      </c>
      <c r="E9881" t="str">
        <f t="shared" si="1234"/>
        <v>T</v>
      </c>
      <c r="F9881" t="str">
        <f t="shared" si="1235"/>
        <v>T</v>
      </c>
      <c r="H9881" t="str">
        <f t="shared" si="1236"/>
        <v>T</v>
      </c>
      <c r="I9881" t="str">
        <f t="shared" si="1237"/>
        <v>T</v>
      </c>
      <c r="K9881" t="str">
        <f t="shared" si="1238"/>
        <v>F</v>
      </c>
      <c r="L9881" t="str">
        <f t="shared" si="1239"/>
        <v>F</v>
      </c>
      <c r="N9881" t="str">
        <f t="shared" si="1240"/>
        <v>F</v>
      </c>
      <c r="O9881" t="str">
        <f t="shared" si="1241"/>
        <v/>
      </c>
    </row>
    <row r="9882" spans="1:15" x14ac:dyDescent="0.25">
      <c r="A9882">
        <v>9880</v>
      </c>
      <c r="B9882">
        <v>1</v>
      </c>
      <c r="C9882">
        <v>0</v>
      </c>
      <c r="E9882" t="str">
        <f t="shared" si="1234"/>
        <v>T</v>
      </c>
      <c r="F9882" t="str">
        <f t="shared" si="1235"/>
        <v>T</v>
      </c>
      <c r="H9882" t="str">
        <f t="shared" si="1236"/>
        <v>T</v>
      </c>
      <c r="I9882" t="str">
        <f t="shared" si="1237"/>
        <v/>
      </c>
      <c r="K9882" t="str">
        <f t="shared" si="1238"/>
        <v>F</v>
      </c>
      <c r="L9882" t="str">
        <f t="shared" si="1239"/>
        <v/>
      </c>
      <c r="N9882" t="str">
        <f t="shared" si="1240"/>
        <v>F</v>
      </c>
      <c r="O9882" t="str">
        <f t="shared" si="1241"/>
        <v/>
      </c>
    </row>
    <row r="9883" spans="1:15" x14ac:dyDescent="0.25">
      <c r="A9883">
        <v>9881</v>
      </c>
      <c r="B9883">
        <v>0</v>
      </c>
      <c r="C9883">
        <v>1</v>
      </c>
      <c r="E9883" t="str">
        <f t="shared" si="1234"/>
        <v>T</v>
      </c>
      <c r="F9883" t="str">
        <f t="shared" si="1235"/>
        <v/>
      </c>
      <c r="H9883" t="str">
        <f t="shared" si="1236"/>
        <v>T</v>
      </c>
      <c r="I9883" t="str">
        <f t="shared" si="1237"/>
        <v/>
      </c>
      <c r="K9883" t="str">
        <f t="shared" si="1238"/>
        <v>F</v>
      </c>
      <c r="L9883" t="str">
        <f t="shared" si="1239"/>
        <v>F</v>
      </c>
      <c r="N9883" t="str">
        <f t="shared" si="1240"/>
        <v>F</v>
      </c>
      <c r="O9883" t="str">
        <f t="shared" si="1241"/>
        <v/>
      </c>
    </row>
    <row r="9884" spans="1:15" x14ac:dyDescent="0.25">
      <c r="A9884">
        <v>9882</v>
      </c>
      <c r="B9884">
        <v>1</v>
      </c>
      <c r="C9884">
        <v>0</v>
      </c>
      <c r="E9884" t="str">
        <f t="shared" si="1234"/>
        <v>T</v>
      </c>
      <c r="F9884" t="str">
        <f t="shared" si="1235"/>
        <v>T</v>
      </c>
      <c r="H9884" t="str">
        <f t="shared" si="1236"/>
        <v>T</v>
      </c>
      <c r="I9884" t="str">
        <f t="shared" si="1237"/>
        <v>T</v>
      </c>
      <c r="K9884" t="str">
        <f t="shared" si="1238"/>
        <v>F</v>
      </c>
      <c r="L9884" t="str">
        <f t="shared" si="1239"/>
        <v>F</v>
      </c>
      <c r="N9884" t="str">
        <f t="shared" si="1240"/>
        <v>F</v>
      </c>
      <c r="O9884" t="str">
        <f t="shared" si="1241"/>
        <v>F</v>
      </c>
    </row>
    <row r="9885" spans="1:15" x14ac:dyDescent="0.25">
      <c r="A9885">
        <v>9883</v>
      </c>
      <c r="B9885">
        <v>1</v>
      </c>
      <c r="C9885">
        <v>0</v>
      </c>
      <c r="E9885" t="str">
        <f t="shared" si="1234"/>
        <v>T</v>
      </c>
      <c r="F9885" t="str">
        <f t="shared" si="1235"/>
        <v>T</v>
      </c>
      <c r="H9885" t="str">
        <f t="shared" si="1236"/>
        <v>T</v>
      </c>
      <c r="I9885" t="str">
        <f t="shared" si="1237"/>
        <v>T</v>
      </c>
      <c r="K9885" t="str">
        <f t="shared" si="1238"/>
        <v>T</v>
      </c>
      <c r="L9885" t="str">
        <f t="shared" si="1239"/>
        <v>T</v>
      </c>
      <c r="N9885" t="str">
        <f t="shared" si="1240"/>
        <v>F</v>
      </c>
      <c r="O9885" t="str">
        <f t="shared" si="1241"/>
        <v/>
      </c>
    </row>
    <row r="9886" spans="1:15" x14ac:dyDescent="0.25">
      <c r="A9886">
        <v>9884</v>
      </c>
      <c r="B9886">
        <v>1</v>
      </c>
      <c r="C9886">
        <v>1</v>
      </c>
      <c r="E9886" t="str">
        <f t="shared" si="1234"/>
        <v>T</v>
      </c>
      <c r="F9886" t="str">
        <f t="shared" si="1235"/>
        <v>T</v>
      </c>
      <c r="H9886" t="str">
        <f t="shared" si="1236"/>
        <v>T</v>
      </c>
      <c r="I9886" t="str">
        <f t="shared" si="1237"/>
        <v/>
      </c>
      <c r="K9886" t="str">
        <f t="shared" si="1238"/>
        <v>F</v>
      </c>
      <c r="L9886" t="str">
        <f t="shared" si="1239"/>
        <v/>
      </c>
      <c r="N9886" t="str">
        <f t="shared" si="1240"/>
        <v>F</v>
      </c>
      <c r="O9886" t="str">
        <f t="shared" si="1241"/>
        <v>F</v>
      </c>
    </row>
    <row r="9887" spans="1:15" x14ac:dyDescent="0.25">
      <c r="A9887">
        <v>9885</v>
      </c>
      <c r="B9887">
        <v>1</v>
      </c>
      <c r="C9887">
        <v>1</v>
      </c>
      <c r="E9887" t="str">
        <f t="shared" si="1234"/>
        <v>T</v>
      </c>
      <c r="F9887" t="str">
        <f t="shared" si="1235"/>
        <v>T</v>
      </c>
      <c r="H9887" t="str">
        <f t="shared" si="1236"/>
        <v>T</v>
      </c>
      <c r="I9887" t="str">
        <f t="shared" si="1237"/>
        <v>T</v>
      </c>
      <c r="K9887" t="str">
        <f t="shared" si="1238"/>
        <v>F</v>
      </c>
      <c r="L9887" t="str">
        <f t="shared" si="1239"/>
        <v>F</v>
      </c>
      <c r="N9887" t="str">
        <f t="shared" si="1240"/>
        <v>F</v>
      </c>
      <c r="O9887" t="str">
        <f t="shared" si="1241"/>
        <v>F</v>
      </c>
    </row>
    <row r="9888" spans="1:15" x14ac:dyDescent="0.25">
      <c r="A9888">
        <v>9886</v>
      </c>
      <c r="B9888">
        <v>0</v>
      </c>
      <c r="C9888">
        <v>0</v>
      </c>
      <c r="E9888" t="str">
        <f t="shared" si="1234"/>
        <v>T</v>
      </c>
      <c r="F9888" t="str">
        <f t="shared" si="1235"/>
        <v/>
      </c>
      <c r="H9888" t="str">
        <f t="shared" si="1236"/>
        <v>F</v>
      </c>
      <c r="I9888" t="str">
        <f t="shared" si="1237"/>
        <v>F</v>
      </c>
      <c r="K9888" t="str">
        <f t="shared" si="1238"/>
        <v>F</v>
      </c>
      <c r="L9888" t="str">
        <f t="shared" si="1239"/>
        <v/>
      </c>
      <c r="N9888" t="str">
        <f t="shared" si="1240"/>
        <v>F</v>
      </c>
      <c r="O9888" t="str">
        <f t="shared" si="1241"/>
        <v/>
      </c>
    </row>
    <row r="9889" spans="1:15" x14ac:dyDescent="0.25">
      <c r="A9889">
        <v>9887</v>
      </c>
      <c r="B9889">
        <v>1</v>
      </c>
      <c r="C9889">
        <v>1</v>
      </c>
      <c r="E9889" t="str">
        <f t="shared" si="1234"/>
        <v>T</v>
      </c>
      <c r="F9889" t="str">
        <f t="shared" si="1235"/>
        <v>T</v>
      </c>
      <c r="H9889" t="str">
        <f t="shared" si="1236"/>
        <v>F</v>
      </c>
      <c r="I9889" t="str">
        <f t="shared" si="1237"/>
        <v>F</v>
      </c>
      <c r="K9889" t="str">
        <f t="shared" si="1238"/>
        <v>F</v>
      </c>
      <c r="L9889" t="str">
        <f t="shared" si="1239"/>
        <v>F</v>
      </c>
      <c r="N9889" t="str">
        <f t="shared" si="1240"/>
        <v>F</v>
      </c>
      <c r="O9889" t="str">
        <f t="shared" si="1241"/>
        <v>F</v>
      </c>
    </row>
    <row r="9890" spans="1:15" x14ac:dyDescent="0.25">
      <c r="A9890">
        <v>9888</v>
      </c>
      <c r="B9890">
        <v>0</v>
      </c>
      <c r="C9890">
        <v>0</v>
      </c>
      <c r="E9890" t="str">
        <f t="shared" si="1234"/>
        <v>T</v>
      </c>
      <c r="F9890" t="str">
        <f t="shared" si="1235"/>
        <v/>
      </c>
      <c r="H9890" t="str">
        <f t="shared" si="1236"/>
        <v>T</v>
      </c>
      <c r="I9890" t="str">
        <f t="shared" si="1237"/>
        <v/>
      </c>
      <c r="K9890" t="str">
        <f t="shared" si="1238"/>
        <v>F</v>
      </c>
      <c r="L9890" t="str">
        <f t="shared" si="1239"/>
        <v>F</v>
      </c>
      <c r="N9890" t="str">
        <f t="shared" si="1240"/>
        <v>F</v>
      </c>
      <c r="O9890" t="str">
        <f t="shared" si="1241"/>
        <v>F</v>
      </c>
    </row>
    <row r="9891" spans="1:15" x14ac:dyDescent="0.25">
      <c r="A9891">
        <v>9889</v>
      </c>
      <c r="B9891">
        <v>0</v>
      </c>
      <c r="C9891">
        <v>0</v>
      </c>
      <c r="E9891" t="str">
        <f t="shared" si="1234"/>
        <v>T</v>
      </c>
      <c r="F9891" t="str">
        <f t="shared" si="1235"/>
        <v/>
      </c>
      <c r="H9891" t="str">
        <f t="shared" si="1236"/>
        <v>T</v>
      </c>
      <c r="I9891" t="str">
        <f t="shared" si="1237"/>
        <v/>
      </c>
      <c r="K9891" t="str">
        <f t="shared" si="1238"/>
        <v>F</v>
      </c>
      <c r="L9891" t="str">
        <f t="shared" si="1239"/>
        <v>F</v>
      </c>
      <c r="N9891" t="str">
        <f t="shared" si="1240"/>
        <v>F</v>
      </c>
      <c r="O9891" t="str">
        <f t="shared" si="1241"/>
        <v>F</v>
      </c>
    </row>
    <row r="9892" spans="1:15" x14ac:dyDescent="0.25">
      <c r="A9892">
        <v>9890</v>
      </c>
      <c r="B9892">
        <v>1</v>
      </c>
      <c r="C9892">
        <v>0</v>
      </c>
      <c r="E9892" t="str">
        <f t="shared" si="1234"/>
        <v>T</v>
      </c>
      <c r="F9892" t="str">
        <f t="shared" si="1235"/>
        <v>T</v>
      </c>
      <c r="H9892" t="str">
        <f t="shared" si="1236"/>
        <v>T</v>
      </c>
      <c r="I9892" t="str">
        <f t="shared" si="1237"/>
        <v>T</v>
      </c>
      <c r="K9892" t="str">
        <f t="shared" si="1238"/>
        <v>F</v>
      </c>
      <c r="L9892" t="str">
        <f t="shared" si="1239"/>
        <v>F</v>
      </c>
      <c r="N9892" t="str">
        <f t="shared" si="1240"/>
        <v>F</v>
      </c>
      <c r="O9892" t="str">
        <f t="shared" si="1241"/>
        <v/>
      </c>
    </row>
    <row r="9893" spans="1:15" x14ac:dyDescent="0.25">
      <c r="A9893">
        <v>9891</v>
      </c>
      <c r="B9893">
        <v>0</v>
      </c>
      <c r="C9893">
        <v>0</v>
      </c>
      <c r="E9893" t="str">
        <f t="shared" si="1234"/>
        <v>T</v>
      </c>
      <c r="F9893" t="str">
        <f t="shared" si="1235"/>
        <v/>
      </c>
      <c r="H9893" t="str">
        <f t="shared" si="1236"/>
        <v>F</v>
      </c>
      <c r="I9893" t="str">
        <f t="shared" si="1237"/>
        <v>F</v>
      </c>
      <c r="K9893" t="str">
        <f t="shared" si="1238"/>
        <v>F</v>
      </c>
      <c r="L9893" t="str">
        <f t="shared" si="1239"/>
        <v/>
      </c>
      <c r="N9893" t="str">
        <f t="shared" si="1240"/>
        <v>F</v>
      </c>
      <c r="O9893" t="str">
        <f t="shared" si="1241"/>
        <v>F</v>
      </c>
    </row>
    <row r="9894" spans="1:15" x14ac:dyDescent="0.25">
      <c r="A9894">
        <v>9892</v>
      </c>
      <c r="B9894">
        <v>0</v>
      </c>
      <c r="C9894">
        <v>1</v>
      </c>
      <c r="E9894" t="str">
        <f t="shared" si="1234"/>
        <v>T</v>
      </c>
      <c r="F9894" t="str">
        <f t="shared" si="1235"/>
        <v/>
      </c>
      <c r="H9894" t="str">
        <f t="shared" si="1236"/>
        <v>F</v>
      </c>
      <c r="I9894" t="str">
        <f t="shared" si="1237"/>
        <v>F</v>
      </c>
      <c r="K9894" t="str">
        <f t="shared" si="1238"/>
        <v>F</v>
      </c>
      <c r="L9894" t="str">
        <f t="shared" si="1239"/>
        <v>F</v>
      </c>
      <c r="N9894" t="str">
        <f t="shared" si="1240"/>
        <v>F</v>
      </c>
      <c r="O9894" t="str">
        <f t="shared" si="1241"/>
        <v>F</v>
      </c>
    </row>
    <row r="9895" spans="1:15" x14ac:dyDescent="0.25">
      <c r="A9895">
        <v>9893</v>
      </c>
      <c r="B9895">
        <v>0</v>
      </c>
      <c r="C9895">
        <v>0</v>
      </c>
      <c r="E9895" t="str">
        <f t="shared" si="1234"/>
        <v>T</v>
      </c>
      <c r="F9895" t="str">
        <f t="shared" si="1235"/>
        <v/>
      </c>
      <c r="H9895" t="str">
        <f t="shared" si="1236"/>
        <v>F</v>
      </c>
      <c r="I9895" t="str">
        <f t="shared" si="1237"/>
        <v>F</v>
      </c>
      <c r="K9895" t="str">
        <f t="shared" si="1238"/>
        <v>F</v>
      </c>
      <c r="L9895" t="str">
        <f t="shared" si="1239"/>
        <v>F</v>
      </c>
      <c r="N9895" t="str">
        <f t="shared" si="1240"/>
        <v>F</v>
      </c>
      <c r="O9895" t="str">
        <f t="shared" si="1241"/>
        <v/>
      </c>
    </row>
    <row r="9896" spans="1:15" x14ac:dyDescent="0.25">
      <c r="A9896">
        <v>9894</v>
      </c>
      <c r="B9896">
        <v>1</v>
      </c>
      <c r="C9896">
        <v>0</v>
      </c>
      <c r="E9896" t="str">
        <f t="shared" si="1234"/>
        <v>T</v>
      </c>
      <c r="F9896" t="str">
        <f t="shared" si="1235"/>
        <v>T</v>
      </c>
      <c r="H9896" t="str">
        <f t="shared" si="1236"/>
        <v>T</v>
      </c>
      <c r="I9896" t="str">
        <f t="shared" si="1237"/>
        <v/>
      </c>
      <c r="K9896" t="str">
        <f t="shared" si="1238"/>
        <v>F</v>
      </c>
      <c r="L9896" t="str">
        <f t="shared" si="1239"/>
        <v>F</v>
      </c>
      <c r="N9896" t="str">
        <f t="shared" si="1240"/>
        <v>F</v>
      </c>
      <c r="O9896" t="str">
        <f t="shared" si="1241"/>
        <v>F</v>
      </c>
    </row>
    <row r="9897" spans="1:15" x14ac:dyDescent="0.25">
      <c r="A9897">
        <v>9895</v>
      </c>
      <c r="B9897">
        <v>0</v>
      </c>
      <c r="C9897">
        <v>0</v>
      </c>
      <c r="E9897" t="str">
        <f t="shared" si="1234"/>
        <v>T</v>
      </c>
      <c r="F9897" t="str">
        <f t="shared" si="1235"/>
        <v/>
      </c>
      <c r="H9897" t="str">
        <f t="shared" si="1236"/>
        <v>T</v>
      </c>
      <c r="I9897" t="str">
        <f t="shared" si="1237"/>
        <v/>
      </c>
      <c r="K9897" t="str">
        <f t="shared" si="1238"/>
        <v>F</v>
      </c>
      <c r="L9897" t="str">
        <f t="shared" si="1239"/>
        <v>F</v>
      </c>
      <c r="N9897" t="str">
        <f t="shared" si="1240"/>
        <v>F</v>
      </c>
      <c r="O9897" t="str">
        <f t="shared" si="1241"/>
        <v/>
      </c>
    </row>
    <row r="9898" spans="1:15" x14ac:dyDescent="0.25">
      <c r="A9898">
        <v>9896</v>
      </c>
      <c r="B9898">
        <v>0</v>
      </c>
      <c r="C9898">
        <v>0</v>
      </c>
      <c r="E9898" t="str">
        <f t="shared" si="1234"/>
        <v>T</v>
      </c>
      <c r="F9898" t="str">
        <f t="shared" si="1235"/>
        <v/>
      </c>
      <c r="H9898" t="str">
        <f t="shared" si="1236"/>
        <v>T</v>
      </c>
      <c r="I9898" t="str">
        <f t="shared" si="1237"/>
        <v>T</v>
      </c>
      <c r="K9898" t="str">
        <f t="shared" si="1238"/>
        <v>F</v>
      </c>
      <c r="L9898" t="str">
        <f t="shared" si="1239"/>
        <v>F</v>
      </c>
      <c r="N9898" t="str">
        <f t="shared" si="1240"/>
        <v>F</v>
      </c>
      <c r="O9898" t="str">
        <f t="shared" si="1241"/>
        <v/>
      </c>
    </row>
    <row r="9899" spans="1:15" x14ac:dyDescent="0.25">
      <c r="A9899">
        <v>9897</v>
      </c>
      <c r="B9899">
        <v>1</v>
      </c>
      <c r="C9899">
        <v>0</v>
      </c>
      <c r="E9899" t="str">
        <f t="shared" si="1234"/>
        <v>T</v>
      </c>
      <c r="F9899" t="str">
        <f t="shared" si="1235"/>
        <v>T</v>
      </c>
      <c r="H9899" t="str">
        <f t="shared" si="1236"/>
        <v>T</v>
      </c>
      <c r="I9899" t="str">
        <f t="shared" si="1237"/>
        <v>T</v>
      </c>
      <c r="K9899" t="str">
        <f t="shared" si="1238"/>
        <v>T</v>
      </c>
      <c r="L9899" t="str">
        <f t="shared" si="1239"/>
        <v>T</v>
      </c>
      <c r="N9899" t="str">
        <f t="shared" si="1240"/>
        <v>F</v>
      </c>
      <c r="O9899" t="str">
        <f t="shared" si="1241"/>
        <v>F</v>
      </c>
    </row>
    <row r="9900" spans="1:15" x14ac:dyDescent="0.25">
      <c r="A9900">
        <v>9898</v>
      </c>
      <c r="B9900">
        <v>0</v>
      </c>
      <c r="C9900">
        <v>1</v>
      </c>
      <c r="E9900" t="str">
        <f t="shared" si="1234"/>
        <v>T</v>
      </c>
      <c r="F9900" t="str">
        <f t="shared" si="1235"/>
        <v/>
      </c>
      <c r="H9900" t="str">
        <f t="shared" si="1236"/>
        <v>T</v>
      </c>
      <c r="I9900" t="str">
        <f t="shared" si="1237"/>
        <v/>
      </c>
      <c r="K9900" t="str">
        <f t="shared" si="1238"/>
        <v>F</v>
      </c>
      <c r="L9900" t="str">
        <f t="shared" si="1239"/>
        <v/>
      </c>
      <c r="N9900" t="str">
        <f t="shared" si="1240"/>
        <v>T</v>
      </c>
      <c r="O9900" t="str">
        <f t="shared" si="1241"/>
        <v>T</v>
      </c>
    </row>
    <row r="9901" spans="1:15" x14ac:dyDescent="0.25">
      <c r="A9901">
        <v>9899</v>
      </c>
      <c r="B9901">
        <v>1</v>
      </c>
      <c r="C9901">
        <v>1</v>
      </c>
      <c r="E9901" t="str">
        <f t="shared" si="1234"/>
        <v>T</v>
      </c>
      <c r="F9901" t="str">
        <f t="shared" si="1235"/>
        <v>T</v>
      </c>
      <c r="H9901" t="str">
        <f t="shared" si="1236"/>
        <v>T</v>
      </c>
      <c r="I9901" t="str">
        <f t="shared" si="1237"/>
        <v>T</v>
      </c>
      <c r="K9901" t="str">
        <f t="shared" si="1238"/>
        <v>F</v>
      </c>
      <c r="L9901" t="str">
        <f t="shared" si="1239"/>
        <v>F</v>
      </c>
      <c r="N9901" t="str">
        <f t="shared" si="1240"/>
        <v>F</v>
      </c>
      <c r="O9901" t="str">
        <f t="shared" si="1241"/>
        <v/>
      </c>
    </row>
    <row r="9902" spans="1:15" x14ac:dyDescent="0.25">
      <c r="A9902">
        <v>9900</v>
      </c>
      <c r="B9902">
        <v>1</v>
      </c>
      <c r="C9902">
        <v>0</v>
      </c>
      <c r="E9902" t="str">
        <f t="shared" si="1234"/>
        <v>T</v>
      </c>
      <c r="F9902" t="str">
        <f t="shared" si="1235"/>
        <v>T</v>
      </c>
      <c r="H9902" t="str">
        <f t="shared" si="1236"/>
        <v>T</v>
      </c>
      <c r="I9902" t="str">
        <f t="shared" si="1237"/>
        <v/>
      </c>
      <c r="K9902" t="str">
        <f t="shared" si="1238"/>
        <v>F</v>
      </c>
      <c r="L9902" t="str">
        <f t="shared" si="1239"/>
        <v/>
      </c>
      <c r="N9902" t="str">
        <f t="shared" si="1240"/>
        <v>F</v>
      </c>
      <c r="O9902" t="str">
        <f t="shared" si="1241"/>
        <v/>
      </c>
    </row>
    <row r="9903" spans="1:15" x14ac:dyDescent="0.25">
      <c r="A9903">
        <v>9901</v>
      </c>
      <c r="B9903">
        <v>0</v>
      </c>
      <c r="C9903">
        <v>1</v>
      </c>
      <c r="E9903" t="str">
        <f t="shared" si="1234"/>
        <v>T</v>
      </c>
      <c r="F9903" t="str">
        <f t="shared" si="1235"/>
        <v/>
      </c>
      <c r="H9903" t="str">
        <f t="shared" si="1236"/>
        <v>T</v>
      </c>
      <c r="I9903" t="str">
        <f t="shared" si="1237"/>
        <v>T</v>
      </c>
      <c r="K9903" t="str">
        <f t="shared" si="1238"/>
        <v>F</v>
      </c>
      <c r="L9903" t="str">
        <f t="shared" si="1239"/>
        <v>F</v>
      </c>
      <c r="N9903" t="str">
        <f t="shared" si="1240"/>
        <v>F</v>
      </c>
      <c r="O9903" t="str">
        <f t="shared" si="1241"/>
        <v/>
      </c>
    </row>
    <row r="9904" spans="1:15" x14ac:dyDescent="0.25">
      <c r="A9904">
        <v>9902</v>
      </c>
      <c r="B9904">
        <v>1</v>
      </c>
      <c r="C9904">
        <v>0</v>
      </c>
      <c r="E9904" t="str">
        <f t="shared" si="1234"/>
        <v>T</v>
      </c>
      <c r="F9904" t="str">
        <f t="shared" si="1235"/>
        <v>T</v>
      </c>
      <c r="H9904" t="str">
        <f t="shared" si="1236"/>
        <v>T</v>
      </c>
      <c r="I9904" t="str">
        <f t="shared" si="1237"/>
        <v/>
      </c>
      <c r="K9904" t="str">
        <f t="shared" si="1238"/>
        <v>F</v>
      </c>
      <c r="L9904" t="str">
        <f t="shared" si="1239"/>
        <v/>
      </c>
      <c r="N9904" t="str">
        <f t="shared" si="1240"/>
        <v>F</v>
      </c>
      <c r="O9904" t="str">
        <f t="shared" si="1241"/>
        <v>F</v>
      </c>
    </row>
    <row r="9905" spans="1:15" x14ac:dyDescent="0.25">
      <c r="A9905">
        <v>9903</v>
      </c>
      <c r="B9905">
        <v>1</v>
      </c>
      <c r="C9905">
        <v>1</v>
      </c>
      <c r="E9905" t="str">
        <f t="shared" si="1234"/>
        <v>T</v>
      </c>
      <c r="F9905" t="str">
        <f t="shared" si="1235"/>
        <v>T</v>
      </c>
      <c r="H9905" t="str">
        <f t="shared" si="1236"/>
        <v>T</v>
      </c>
      <c r="I9905" t="str">
        <f t="shared" si="1237"/>
        <v/>
      </c>
      <c r="K9905" t="str">
        <f t="shared" si="1238"/>
        <v>F</v>
      </c>
      <c r="L9905" t="str">
        <f t="shared" si="1239"/>
        <v>F</v>
      </c>
      <c r="N9905" t="str">
        <f t="shared" si="1240"/>
        <v>F</v>
      </c>
      <c r="O9905" t="str">
        <f t="shared" si="1241"/>
        <v/>
      </c>
    </row>
    <row r="9906" spans="1:15" x14ac:dyDescent="0.25">
      <c r="A9906">
        <v>9904</v>
      </c>
      <c r="B9906">
        <v>1</v>
      </c>
      <c r="C9906">
        <v>0</v>
      </c>
      <c r="E9906" t="str">
        <f t="shared" si="1234"/>
        <v>T</v>
      </c>
      <c r="F9906" t="str">
        <f t="shared" si="1235"/>
        <v>T</v>
      </c>
      <c r="H9906" t="str">
        <f t="shared" si="1236"/>
        <v>T</v>
      </c>
      <c r="I9906" t="str">
        <f t="shared" si="1237"/>
        <v>T</v>
      </c>
      <c r="K9906" t="str">
        <f t="shared" si="1238"/>
        <v>F</v>
      </c>
      <c r="L9906" t="str">
        <f t="shared" si="1239"/>
        <v>F</v>
      </c>
      <c r="N9906" t="str">
        <f t="shared" si="1240"/>
        <v>F</v>
      </c>
      <c r="O9906" t="str">
        <f t="shared" si="1241"/>
        <v>F</v>
      </c>
    </row>
    <row r="9907" spans="1:15" x14ac:dyDescent="0.25">
      <c r="A9907">
        <v>9905</v>
      </c>
      <c r="B9907">
        <v>1</v>
      </c>
      <c r="C9907">
        <v>0</v>
      </c>
      <c r="E9907" t="str">
        <f t="shared" si="1234"/>
        <v>T</v>
      </c>
      <c r="F9907" t="str">
        <f t="shared" si="1235"/>
        <v>T</v>
      </c>
      <c r="H9907" t="str">
        <f t="shared" si="1236"/>
        <v>T</v>
      </c>
      <c r="I9907" t="str">
        <f t="shared" si="1237"/>
        <v>T</v>
      </c>
      <c r="K9907" t="str">
        <f t="shared" si="1238"/>
        <v>T</v>
      </c>
      <c r="L9907" t="str">
        <f t="shared" si="1239"/>
        <v>T</v>
      </c>
      <c r="N9907" t="str">
        <f t="shared" si="1240"/>
        <v>F</v>
      </c>
      <c r="O9907" t="str">
        <f t="shared" si="1241"/>
        <v>F</v>
      </c>
    </row>
    <row r="9908" spans="1:15" x14ac:dyDescent="0.25">
      <c r="A9908">
        <v>9906</v>
      </c>
      <c r="B9908">
        <v>0</v>
      </c>
      <c r="C9908">
        <v>1</v>
      </c>
      <c r="E9908" t="str">
        <f t="shared" si="1234"/>
        <v>T</v>
      </c>
      <c r="F9908" t="str">
        <f t="shared" si="1235"/>
        <v/>
      </c>
      <c r="H9908" t="str">
        <f t="shared" si="1236"/>
        <v>T</v>
      </c>
      <c r="I9908" t="str">
        <f t="shared" si="1237"/>
        <v/>
      </c>
      <c r="K9908" t="str">
        <f t="shared" si="1238"/>
        <v>F</v>
      </c>
      <c r="L9908" t="str">
        <f t="shared" si="1239"/>
        <v/>
      </c>
      <c r="N9908" t="str">
        <f t="shared" si="1240"/>
        <v>F</v>
      </c>
      <c r="O9908" t="str">
        <f t="shared" si="1241"/>
        <v/>
      </c>
    </row>
    <row r="9909" spans="1:15" x14ac:dyDescent="0.25">
      <c r="A9909">
        <v>9907</v>
      </c>
      <c r="B9909">
        <v>1</v>
      </c>
      <c r="C9909">
        <v>1</v>
      </c>
      <c r="E9909" t="str">
        <f t="shared" si="1234"/>
        <v>T</v>
      </c>
      <c r="F9909" t="str">
        <f t="shared" si="1235"/>
        <v>T</v>
      </c>
      <c r="H9909" t="str">
        <f t="shared" si="1236"/>
        <v>T</v>
      </c>
      <c r="I9909" t="str">
        <f t="shared" si="1237"/>
        <v>T</v>
      </c>
      <c r="K9909" t="str">
        <f t="shared" si="1238"/>
        <v>F</v>
      </c>
      <c r="L9909" t="str">
        <f t="shared" si="1239"/>
        <v>F</v>
      </c>
      <c r="N9909" t="str">
        <f t="shared" si="1240"/>
        <v>F</v>
      </c>
      <c r="O9909" t="str">
        <f t="shared" si="1241"/>
        <v>F</v>
      </c>
    </row>
    <row r="9910" spans="1:15" x14ac:dyDescent="0.25">
      <c r="A9910">
        <v>9908</v>
      </c>
      <c r="B9910">
        <v>0</v>
      </c>
      <c r="C9910">
        <v>0</v>
      </c>
      <c r="E9910" t="str">
        <f t="shared" si="1234"/>
        <v>T</v>
      </c>
      <c r="F9910" t="str">
        <f t="shared" si="1235"/>
        <v/>
      </c>
      <c r="H9910" t="str">
        <f t="shared" si="1236"/>
        <v>F</v>
      </c>
      <c r="I9910" t="str">
        <f t="shared" si="1237"/>
        <v>F</v>
      </c>
      <c r="K9910" t="str">
        <f t="shared" si="1238"/>
        <v>F</v>
      </c>
      <c r="L9910" t="str">
        <f t="shared" si="1239"/>
        <v/>
      </c>
      <c r="N9910" t="str">
        <f t="shared" si="1240"/>
        <v>F</v>
      </c>
      <c r="O9910" t="str">
        <f t="shared" si="1241"/>
        <v/>
      </c>
    </row>
    <row r="9911" spans="1:15" x14ac:dyDescent="0.25">
      <c r="A9911">
        <v>9909</v>
      </c>
      <c r="B9911">
        <v>0</v>
      </c>
      <c r="C9911">
        <v>1</v>
      </c>
      <c r="E9911" t="str">
        <f t="shared" si="1234"/>
        <v>T</v>
      </c>
      <c r="F9911" t="str">
        <f t="shared" si="1235"/>
        <v/>
      </c>
      <c r="H9911" t="str">
        <f t="shared" si="1236"/>
        <v>T</v>
      </c>
      <c r="I9911" t="str">
        <f t="shared" si="1237"/>
        <v/>
      </c>
      <c r="K9911" t="str">
        <f t="shared" si="1238"/>
        <v>F</v>
      </c>
      <c r="L9911" t="str">
        <f t="shared" si="1239"/>
        <v>F</v>
      </c>
      <c r="N9911" t="str">
        <f t="shared" si="1240"/>
        <v>F</v>
      </c>
      <c r="O9911" t="str">
        <f t="shared" si="1241"/>
        <v>F</v>
      </c>
    </row>
    <row r="9912" spans="1:15" x14ac:dyDescent="0.25">
      <c r="A9912">
        <v>9910</v>
      </c>
      <c r="B9912">
        <v>1</v>
      </c>
      <c r="C9912">
        <v>0</v>
      </c>
      <c r="E9912" t="str">
        <f t="shared" si="1234"/>
        <v>T</v>
      </c>
      <c r="F9912" t="str">
        <f t="shared" si="1235"/>
        <v>T</v>
      </c>
      <c r="H9912" t="str">
        <f t="shared" si="1236"/>
        <v>T</v>
      </c>
      <c r="I9912" t="str">
        <f t="shared" si="1237"/>
        <v/>
      </c>
      <c r="K9912" t="str">
        <f t="shared" si="1238"/>
        <v>F</v>
      </c>
      <c r="L9912" t="str">
        <f t="shared" si="1239"/>
        <v>F</v>
      </c>
      <c r="N9912" t="str">
        <f t="shared" si="1240"/>
        <v>F</v>
      </c>
      <c r="O9912" t="str">
        <f t="shared" si="1241"/>
        <v>F</v>
      </c>
    </row>
    <row r="9913" spans="1:15" x14ac:dyDescent="0.25">
      <c r="A9913">
        <v>9911</v>
      </c>
      <c r="B9913">
        <v>0</v>
      </c>
      <c r="C9913">
        <v>0</v>
      </c>
      <c r="E9913" t="str">
        <f t="shared" si="1234"/>
        <v>T</v>
      </c>
      <c r="F9913" t="str">
        <f t="shared" si="1235"/>
        <v/>
      </c>
      <c r="H9913" t="str">
        <f t="shared" si="1236"/>
        <v>T</v>
      </c>
      <c r="I9913" t="str">
        <f t="shared" si="1237"/>
        <v>T</v>
      </c>
      <c r="K9913" t="str">
        <f t="shared" si="1238"/>
        <v>F</v>
      </c>
      <c r="L9913" t="str">
        <f t="shared" si="1239"/>
        <v>F</v>
      </c>
      <c r="N9913" t="str">
        <f t="shared" si="1240"/>
        <v>F</v>
      </c>
      <c r="O9913" t="str">
        <f t="shared" si="1241"/>
        <v>F</v>
      </c>
    </row>
    <row r="9914" spans="1:15" x14ac:dyDescent="0.25">
      <c r="A9914">
        <v>9912</v>
      </c>
      <c r="B9914">
        <v>1</v>
      </c>
      <c r="C9914">
        <v>0</v>
      </c>
      <c r="E9914" t="str">
        <f t="shared" si="1234"/>
        <v>T</v>
      </c>
      <c r="F9914" t="str">
        <f t="shared" si="1235"/>
        <v>T</v>
      </c>
      <c r="H9914" t="str">
        <f t="shared" si="1236"/>
        <v>T</v>
      </c>
      <c r="I9914" t="str">
        <f t="shared" si="1237"/>
        <v>T</v>
      </c>
      <c r="K9914" t="str">
        <f t="shared" si="1238"/>
        <v>T</v>
      </c>
      <c r="L9914" t="str">
        <f t="shared" si="1239"/>
        <v>T</v>
      </c>
      <c r="N9914" t="str">
        <f t="shared" si="1240"/>
        <v>F</v>
      </c>
      <c r="O9914" t="str">
        <f t="shared" si="1241"/>
        <v>F</v>
      </c>
    </row>
    <row r="9915" spans="1:15" x14ac:dyDescent="0.25">
      <c r="A9915">
        <v>9913</v>
      </c>
      <c r="B9915">
        <v>0</v>
      </c>
      <c r="C9915">
        <v>1</v>
      </c>
      <c r="E9915" t="str">
        <f t="shared" si="1234"/>
        <v>F</v>
      </c>
      <c r="F9915" t="str">
        <f t="shared" si="1235"/>
        <v>F</v>
      </c>
      <c r="H9915" t="str">
        <f t="shared" si="1236"/>
        <v>T</v>
      </c>
      <c r="I9915" t="str">
        <f t="shared" si="1237"/>
        <v>T</v>
      </c>
      <c r="K9915" t="str">
        <f t="shared" si="1238"/>
        <v>T</v>
      </c>
      <c r="L9915" t="str">
        <f t="shared" si="1239"/>
        <v>T</v>
      </c>
      <c r="N9915" t="str">
        <f t="shared" si="1240"/>
        <v>F</v>
      </c>
      <c r="O9915" t="str">
        <f t="shared" si="1241"/>
        <v>F</v>
      </c>
    </row>
    <row r="9916" spans="1:15" x14ac:dyDescent="0.25">
      <c r="A9916">
        <v>9914</v>
      </c>
      <c r="B9916">
        <v>0</v>
      </c>
      <c r="C9916">
        <v>1</v>
      </c>
      <c r="E9916" t="str">
        <f t="shared" si="1234"/>
        <v>F</v>
      </c>
      <c r="F9916" t="str">
        <f t="shared" si="1235"/>
        <v>F</v>
      </c>
      <c r="H9916" t="str">
        <f t="shared" si="1236"/>
        <v>T</v>
      </c>
      <c r="I9916" t="str">
        <f t="shared" si="1237"/>
        <v/>
      </c>
      <c r="K9916" t="str">
        <f t="shared" si="1238"/>
        <v>F</v>
      </c>
      <c r="L9916" t="str">
        <f t="shared" si="1239"/>
        <v/>
      </c>
      <c r="N9916" t="str">
        <f t="shared" si="1240"/>
        <v>F</v>
      </c>
      <c r="O9916" t="str">
        <f t="shared" si="1241"/>
        <v>F</v>
      </c>
    </row>
    <row r="9917" spans="1:15" x14ac:dyDescent="0.25">
      <c r="A9917">
        <v>9915</v>
      </c>
      <c r="B9917">
        <v>0</v>
      </c>
      <c r="C9917">
        <v>1</v>
      </c>
      <c r="E9917" t="str">
        <f t="shared" si="1234"/>
        <v>F</v>
      </c>
      <c r="F9917" t="str">
        <f t="shared" si="1235"/>
        <v>F</v>
      </c>
      <c r="H9917" t="str">
        <f t="shared" si="1236"/>
        <v>T</v>
      </c>
      <c r="I9917" t="str">
        <f t="shared" si="1237"/>
        <v>T</v>
      </c>
      <c r="K9917" t="str">
        <f t="shared" si="1238"/>
        <v>F</v>
      </c>
      <c r="L9917" t="str">
        <f t="shared" si="1239"/>
        <v>F</v>
      </c>
      <c r="N9917" t="str">
        <f t="shared" si="1240"/>
        <v>F</v>
      </c>
      <c r="O9917" t="str">
        <f t="shared" si="1241"/>
        <v>F</v>
      </c>
    </row>
    <row r="9918" spans="1:15" x14ac:dyDescent="0.25">
      <c r="A9918">
        <v>9916</v>
      </c>
      <c r="B9918">
        <v>0</v>
      </c>
      <c r="C9918">
        <v>0</v>
      </c>
      <c r="E9918" t="str">
        <f t="shared" si="1234"/>
        <v>F</v>
      </c>
      <c r="F9918" t="str">
        <f t="shared" si="1235"/>
        <v>F</v>
      </c>
      <c r="H9918" t="str">
        <f t="shared" si="1236"/>
        <v>F</v>
      </c>
      <c r="I9918" t="str">
        <f t="shared" si="1237"/>
        <v>F</v>
      </c>
      <c r="K9918" t="str">
        <f t="shared" si="1238"/>
        <v>F</v>
      </c>
      <c r="L9918" t="str">
        <f t="shared" si="1239"/>
        <v/>
      </c>
      <c r="N9918" t="str">
        <f t="shared" si="1240"/>
        <v>F</v>
      </c>
      <c r="O9918" t="str">
        <f t="shared" si="1241"/>
        <v/>
      </c>
    </row>
    <row r="9919" spans="1:15" x14ac:dyDescent="0.25">
      <c r="A9919">
        <v>9917</v>
      </c>
      <c r="B9919">
        <v>0</v>
      </c>
      <c r="C9919">
        <v>1</v>
      </c>
      <c r="E9919" t="str">
        <f t="shared" si="1234"/>
        <v>T</v>
      </c>
      <c r="F9919" t="str">
        <f t="shared" si="1235"/>
        <v/>
      </c>
      <c r="H9919" t="str">
        <f t="shared" si="1236"/>
        <v>F</v>
      </c>
      <c r="I9919" t="str">
        <f t="shared" si="1237"/>
        <v>F</v>
      </c>
      <c r="K9919" t="str">
        <f t="shared" si="1238"/>
        <v>F</v>
      </c>
      <c r="L9919" t="str">
        <f t="shared" si="1239"/>
        <v>F</v>
      </c>
      <c r="N9919" t="str">
        <f t="shared" si="1240"/>
        <v>F</v>
      </c>
      <c r="O9919" t="str">
        <f t="shared" si="1241"/>
        <v/>
      </c>
    </row>
    <row r="9920" spans="1:15" x14ac:dyDescent="0.25">
      <c r="A9920">
        <v>9918</v>
      </c>
      <c r="B9920">
        <v>0</v>
      </c>
      <c r="C9920">
        <v>0</v>
      </c>
      <c r="E9920" t="str">
        <f t="shared" si="1234"/>
        <v>T</v>
      </c>
      <c r="F9920" t="str">
        <f t="shared" si="1235"/>
        <v/>
      </c>
      <c r="H9920" t="str">
        <f t="shared" si="1236"/>
        <v>T</v>
      </c>
      <c r="I9920" t="str">
        <f t="shared" si="1237"/>
        <v/>
      </c>
      <c r="K9920" t="str">
        <f t="shared" si="1238"/>
        <v>F</v>
      </c>
      <c r="L9920" t="str">
        <f t="shared" si="1239"/>
        <v>F</v>
      </c>
      <c r="N9920" t="str">
        <f t="shared" si="1240"/>
        <v>F</v>
      </c>
      <c r="O9920" t="str">
        <f t="shared" si="1241"/>
        <v/>
      </c>
    </row>
    <row r="9921" spans="1:15" x14ac:dyDescent="0.25">
      <c r="A9921">
        <v>9919</v>
      </c>
      <c r="B9921">
        <v>0</v>
      </c>
      <c r="C9921">
        <v>0</v>
      </c>
      <c r="E9921" t="str">
        <f t="shared" si="1234"/>
        <v>T</v>
      </c>
      <c r="F9921" t="str">
        <f t="shared" si="1235"/>
        <v/>
      </c>
      <c r="H9921" t="str">
        <f t="shared" si="1236"/>
        <v>T</v>
      </c>
      <c r="I9921" t="str">
        <f t="shared" si="1237"/>
        <v/>
      </c>
      <c r="K9921" t="str">
        <f t="shared" si="1238"/>
        <v>F</v>
      </c>
      <c r="L9921" t="str">
        <f t="shared" si="1239"/>
        <v>F</v>
      </c>
      <c r="N9921" t="str">
        <f t="shared" si="1240"/>
        <v>F</v>
      </c>
      <c r="O9921" t="str">
        <f t="shared" si="1241"/>
        <v>F</v>
      </c>
    </row>
    <row r="9922" spans="1:15" x14ac:dyDescent="0.25">
      <c r="A9922">
        <v>9920</v>
      </c>
      <c r="B9922">
        <v>1</v>
      </c>
      <c r="C9922">
        <v>0</v>
      </c>
      <c r="E9922" t="str">
        <f t="shared" si="1234"/>
        <v>T</v>
      </c>
      <c r="F9922" t="str">
        <f t="shared" si="1235"/>
        <v>T</v>
      </c>
      <c r="H9922" t="str">
        <f t="shared" si="1236"/>
        <v>T</v>
      </c>
      <c r="I9922" t="str">
        <f t="shared" si="1237"/>
        <v>T</v>
      </c>
      <c r="K9922" t="str">
        <f t="shared" si="1238"/>
        <v>F</v>
      </c>
      <c r="L9922" t="str">
        <f t="shared" si="1239"/>
        <v>F</v>
      </c>
      <c r="N9922" t="str">
        <f t="shared" si="1240"/>
        <v>F</v>
      </c>
      <c r="O9922" t="str">
        <f t="shared" si="1241"/>
        <v>F</v>
      </c>
    </row>
    <row r="9923" spans="1:15" x14ac:dyDescent="0.25">
      <c r="A9923">
        <v>9921</v>
      </c>
      <c r="B9923">
        <v>1</v>
      </c>
      <c r="C9923">
        <v>0</v>
      </c>
      <c r="E9923" t="str">
        <f t="shared" ref="E9923:E9986" si="1242">IF(OR(B9923,B9924,B9925,B9926),"T","F")</f>
        <v>T</v>
      </c>
      <c r="F9923" t="str">
        <f t="shared" ref="F9923:F9986" si="1243">IF(AND(NOT(B9923),EXACT(E9923,"T")),"",E9923)</f>
        <v>T</v>
      </c>
      <c r="H9923" t="str">
        <f t="shared" ref="H9923:H9986" si="1244">IF(OR(C9925,C9926,C9927),"T","F")</f>
        <v>F</v>
      </c>
      <c r="I9923" t="str">
        <f t="shared" ref="I9923:I9986" si="1245">IF(AND(NOT(C9925),EXACT(H9923,"T")),"",H9923)</f>
        <v>F</v>
      </c>
      <c r="K9923" t="str">
        <f t="shared" ref="K9923:K9986" si="1246">IF(AND(C9924,C9925),"T","F")</f>
        <v>F</v>
      </c>
      <c r="L9923" t="str">
        <f t="shared" ref="L9923:L9986" si="1247">IF(C9924,IF(C9925,K9923,""),K9923)</f>
        <v/>
      </c>
      <c r="N9923" t="str">
        <f t="shared" ref="N9923:N9986" si="1248">IF(AND(B9927,B9928,B9929,B9930),"T","F")</f>
        <v>T</v>
      </c>
      <c r="O9923" t="str">
        <f t="shared" ref="O9923:O9986" si="1249">IF(B9927,IF(B9928,IF(B9929,IF(B9930,N9923,""),""),""),N9923)</f>
        <v>T</v>
      </c>
    </row>
    <row r="9924" spans="1:15" x14ac:dyDescent="0.25">
      <c r="A9924">
        <v>9922</v>
      </c>
      <c r="B9924">
        <v>1</v>
      </c>
      <c r="C9924">
        <v>1</v>
      </c>
      <c r="E9924" t="str">
        <f t="shared" si="1242"/>
        <v>T</v>
      </c>
      <c r="F9924" t="str">
        <f t="shared" si="1243"/>
        <v>T</v>
      </c>
      <c r="H9924" t="str">
        <f t="shared" si="1244"/>
        <v>T</v>
      </c>
      <c r="I9924" t="str">
        <f t="shared" si="1245"/>
        <v/>
      </c>
      <c r="K9924" t="str">
        <f t="shared" si="1246"/>
        <v>F</v>
      </c>
      <c r="L9924" t="str">
        <f t="shared" si="1247"/>
        <v>F</v>
      </c>
      <c r="N9924" t="str">
        <f t="shared" si="1248"/>
        <v>T</v>
      </c>
      <c r="O9924" t="str">
        <f t="shared" si="1249"/>
        <v>T</v>
      </c>
    </row>
    <row r="9925" spans="1:15" x14ac:dyDescent="0.25">
      <c r="A9925">
        <v>9923</v>
      </c>
      <c r="B9925">
        <v>0</v>
      </c>
      <c r="C9925">
        <v>0</v>
      </c>
      <c r="E9925" t="str">
        <f t="shared" si="1242"/>
        <v>T</v>
      </c>
      <c r="F9925" t="str">
        <f t="shared" si="1243"/>
        <v/>
      </c>
      <c r="H9925" t="str">
        <f t="shared" si="1244"/>
        <v>T</v>
      </c>
      <c r="I9925" t="str">
        <f t="shared" si="1245"/>
        <v/>
      </c>
      <c r="K9925" t="str">
        <f t="shared" si="1246"/>
        <v>F</v>
      </c>
      <c r="L9925" t="str">
        <f t="shared" si="1247"/>
        <v>F</v>
      </c>
      <c r="N9925" t="str">
        <f t="shared" si="1248"/>
        <v>T</v>
      </c>
      <c r="O9925" t="str">
        <f t="shared" si="1249"/>
        <v>T</v>
      </c>
    </row>
    <row r="9926" spans="1:15" x14ac:dyDescent="0.25">
      <c r="A9926">
        <v>9924</v>
      </c>
      <c r="B9926">
        <v>0</v>
      </c>
      <c r="C9926">
        <v>0</v>
      </c>
      <c r="E9926" t="str">
        <f t="shared" si="1242"/>
        <v>T</v>
      </c>
      <c r="F9926" t="str">
        <f t="shared" si="1243"/>
        <v/>
      </c>
      <c r="H9926" t="str">
        <f t="shared" si="1244"/>
        <v>T</v>
      </c>
      <c r="I9926" t="str">
        <f t="shared" si="1245"/>
        <v>T</v>
      </c>
      <c r="K9926" t="str">
        <f t="shared" si="1246"/>
        <v>F</v>
      </c>
      <c r="L9926" t="str">
        <f t="shared" si="1247"/>
        <v>F</v>
      </c>
      <c r="N9926" t="str">
        <f t="shared" si="1248"/>
        <v>F</v>
      </c>
      <c r="O9926" t="str">
        <f t="shared" si="1249"/>
        <v/>
      </c>
    </row>
    <row r="9927" spans="1:15" x14ac:dyDescent="0.25">
      <c r="A9927">
        <v>9925</v>
      </c>
      <c r="B9927">
        <v>1</v>
      </c>
      <c r="C9927">
        <v>0</v>
      </c>
      <c r="E9927" t="str">
        <f t="shared" si="1242"/>
        <v>T</v>
      </c>
      <c r="F9927" t="str">
        <f t="shared" si="1243"/>
        <v>T</v>
      </c>
      <c r="H9927" t="str">
        <f t="shared" si="1244"/>
        <v>T</v>
      </c>
      <c r="I9927" t="str">
        <f t="shared" si="1245"/>
        <v/>
      </c>
      <c r="K9927" t="str">
        <f t="shared" si="1246"/>
        <v>F</v>
      </c>
      <c r="L9927" t="str">
        <f t="shared" si="1247"/>
        <v/>
      </c>
      <c r="N9927" t="str">
        <f t="shared" si="1248"/>
        <v>F</v>
      </c>
      <c r="O9927" t="str">
        <f t="shared" si="1249"/>
        <v/>
      </c>
    </row>
    <row r="9928" spans="1:15" x14ac:dyDescent="0.25">
      <c r="A9928">
        <v>9926</v>
      </c>
      <c r="B9928">
        <v>1</v>
      </c>
      <c r="C9928">
        <v>1</v>
      </c>
      <c r="E9928" t="str">
        <f t="shared" si="1242"/>
        <v>T</v>
      </c>
      <c r="F9928" t="str">
        <f t="shared" si="1243"/>
        <v>T</v>
      </c>
      <c r="H9928" t="str">
        <f t="shared" si="1244"/>
        <v>T</v>
      </c>
      <c r="I9928" t="str">
        <f t="shared" si="1245"/>
        <v>T</v>
      </c>
      <c r="K9928" t="str">
        <f t="shared" si="1246"/>
        <v>F</v>
      </c>
      <c r="L9928" t="str">
        <f t="shared" si="1247"/>
        <v>F</v>
      </c>
      <c r="N9928" t="str">
        <f t="shared" si="1248"/>
        <v>F</v>
      </c>
      <c r="O9928" t="str">
        <f t="shared" si="1249"/>
        <v/>
      </c>
    </row>
    <row r="9929" spans="1:15" x14ac:dyDescent="0.25">
      <c r="A9929">
        <v>9927</v>
      </c>
      <c r="B9929">
        <v>1</v>
      </c>
      <c r="C9929">
        <v>0</v>
      </c>
      <c r="E9929" t="str">
        <f t="shared" si="1242"/>
        <v>T</v>
      </c>
      <c r="F9929" t="str">
        <f t="shared" si="1243"/>
        <v>T</v>
      </c>
      <c r="H9929" t="str">
        <f t="shared" si="1244"/>
        <v>T</v>
      </c>
      <c r="I9929" t="str">
        <f t="shared" si="1245"/>
        <v>T</v>
      </c>
      <c r="K9929" t="str">
        <f t="shared" si="1246"/>
        <v>T</v>
      </c>
      <c r="L9929" t="str">
        <f t="shared" si="1247"/>
        <v>T</v>
      </c>
      <c r="N9929" t="str">
        <f t="shared" si="1248"/>
        <v>F</v>
      </c>
      <c r="O9929" t="str">
        <f t="shared" si="1249"/>
        <v>F</v>
      </c>
    </row>
    <row r="9930" spans="1:15" x14ac:dyDescent="0.25">
      <c r="A9930">
        <v>9928</v>
      </c>
      <c r="B9930">
        <v>1</v>
      </c>
      <c r="C9930">
        <v>1</v>
      </c>
      <c r="E9930" t="str">
        <f t="shared" si="1242"/>
        <v>T</v>
      </c>
      <c r="F9930" t="str">
        <f t="shared" si="1243"/>
        <v>T</v>
      </c>
      <c r="H9930" t="str">
        <f t="shared" si="1244"/>
        <v>T</v>
      </c>
      <c r="I9930" t="str">
        <f t="shared" si="1245"/>
        <v/>
      </c>
      <c r="K9930" t="str">
        <f t="shared" si="1246"/>
        <v>F</v>
      </c>
      <c r="L9930" t="str">
        <f t="shared" si="1247"/>
        <v/>
      </c>
      <c r="N9930" t="str">
        <f t="shared" si="1248"/>
        <v>F</v>
      </c>
      <c r="O9930" t="str">
        <f t="shared" si="1249"/>
        <v>F</v>
      </c>
    </row>
    <row r="9931" spans="1:15" x14ac:dyDescent="0.25">
      <c r="A9931">
        <v>9929</v>
      </c>
      <c r="B9931">
        <v>1</v>
      </c>
      <c r="C9931">
        <v>1</v>
      </c>
      <c r="E9931" t="str">
        <f t="shared" si="1242"/>
        <v>T</v>
      </c>
      <c r="F9931" t="str">
        <f t="shared" si="1243"/>
        <v>T</v>
      </c>
      <c r="H9931" t="str">
        <f t="shared" si="1244"/>
        <v>T</v>
      </c>
      <c r="I9931" t="str">
        <f t="shared" si="1245"/>
        <v>T</v>
      </c>
      <c r="K9931" t="str">
        <f t="shared" si="1246"/>
        <v>F</v>
      </c>
      <c r="L9931" t="str">
        <f t="shared" si="1247"/>
        <v>F</v>
      </c>
      <c r="N9931" t="str">
        <f t="shared" si="1248"/>
        <v>F</v>
      </c>
      <c r="O9931" t="str">
        <f t="shared" si="1249"/>
        <v/>
      </c>
    </row>
    <row r="9932" spans="1:15" x14ac:dyDescent="0.25">
      <c r="A9932">
        <v>9930</v>
      </c>
      <c r="B9932">
        <v>1</v>
      </c>
      <c r="C9932">
        <v>0</v>
      </c>
      <c r="E9932" t="str">
        <f t="shared" si="1242"/>
        <v>T</v>
      </c>
      <c r="F9932" t="str">
        <f t="shared" si="1243"/>
        <v>T</v>
      </c>
      <c r="H9932" t="str">
        <f t="shared" si="1244"/>
        <v>T</v>
      </c>
      <c r="I9932" t="str">
        <f t="shared" si="1245"/>
        <v>T</v>
      </c>
      <c r="K9932" t="str">
        <f t="shared" si="1246"/>
        <v>T</v>
      </c>
      <c r="L9932" t="str">
        <f t="shared" si="1247"/>
        <v>T</v>
      </c>
      <c r="N9932" t="str">
        <f t="shared" si="1248"/>
        <v>F</v>
      </c>
      <c r="O9932" t="str">
        <f t="shared" si="1249"/>
        <v/>
      </c>
    </row>
    <row r="9933" spans="1:15" x14ac:dyDescent="0.25">
      <c r="A9933">
        <v>9931</v>
      </c>
      <c r="B9933">
        <v>0</v>
      </c>
      <c r="C9933">
        <v>1</v>
      </c>
      <c r="E9933" t="str">
        <f t="shared" si="1242"/>
        <v>T</v>
      </c>
      <c r="F9933" t="str">
        <f t="shared" si="1243"/>
        <v/>
      </c>
      <c r="H9933" t="str">
        <f t="shared" si="1244"/>
        <v>T</v>
      </c>
      <c r="I9933" t="str">
        <f t="shared" si="1245"/>
        <v/>
      </c>
      <c r="K9933" t="str">
        <f t="shared" si="1246"/>
        <v>F</v>
      </c>
      <c r="L9933" t="str">
        <f t="shared" si="1247"/>
        <v/>
      </c>
      <c r="N9933" t="str">
        <f t="shared" si="1248"/>
        <v>F</v>
      </c>
      <c r="O9933" t="str">
        <f t="shared" si="1249"/>
        <v/>
      </c>
    </row>
    <row r="9934" spans="1:15" x14ac:dyDescent="0.25">
      <c r="A9934">
        <v>9932</v>
      </c>
      <c r="B9934">
        <v>0</v>
      </c>
      <c r="C9934">
        <v>1</v>
      </c>
      <c r="E9934" t="str">
        <f t="shared" si="1242"/>
        <v>T</v>
      </c>
      <c r="F9934" t="str">
        <f t="shared" si="1243"/>
        <v/>
      </c>
      <c r="H9934" t="str">
        <f t="shared" si="1244"/>
        <v>T</v>
      </c>
      <c r="I9934" t="str">
        <f t="shared" si="1245"/>
        <v>T</v>
      </c>
      <c r="K9934" t="str">
        <f t="shared" si="1246"/>
        <v>F</v>
      </c>
      <c r="L9934" t="str">
        <f t="shared" si="1247"/>
        <v>F</v>
      </c>
      <c r="N9934" t="str">
        <f t="shared" si="1248"/>
        <v>F</v>
      </c>
      <c r="O9934" t="str">
        <f t="shared" si="1249"/>
        <v>F</v>
      </c>
    </row>
    <row r="9935" spans="1:15" x14ac:dyDescent="0.25">
      <c r="A9935">
        <v>9933</v>
      </c>
      <c r="B9935">
        <v>1</v>
      </c>
      <c r="C9935">
        <v>0</v>
      </c>
      <c r="E9935" t="str">
        <f t="shared" si="1242"/>
        <v>T</v>
      </c>
      <c r="F9935" t="str">
        <f t="shared" si="1243"/>
        <v>T</v>
      </c>
      <c r="H9935" t="str">
        <f t="shared" si="1244"/>
        <v>T</v>
      </c>
      <c r="I9935" t="str">
        <f t="shared" si="1245"/>
        <v/>
      </c>
      <c r="K9935" t="str">
        <f t="shared" si="1246"/>
        <v>F</v>
      </c>
      <c r="L9935" t="str">
        <f t="shared" si="1247"/>
        <v/>
      </c>
      <c r="N9935" t="str">
        <f t="shared" si="1248"/>
        <v>F</v>
      </c>
      <c r="O9935" t="str">
        <f t="shared" si="1249"/>
        <v/>
      </c>
    </row>
    <row r="9936" spans="1:15" x14ac:dyDescent="0.25">
      <c r="A9936">
        <v>9934</v>
      </c>
      <c r="B9936">
        <v>1</v>
      </c>
      <c r="C9936">
        <v>1</v>
      </c>
      <c r="E9936" t="str">
        <f t="shared" si="1242"/>
        <v>T</v>
      </c>
      <c r="F9936" t="str">
        <f t="shared" si="1243"/>
        <v>T</v>
      </c>
      <c r="H9936" t="str">
        <f t="shared" si="1244"/>
        <v>T</v>
      </c>
      <c r="I9936" t="str">
        <f t="shared" si="1245"/>
        <v>T</v>
      </c>
      <c r="K9936" t="str">
        <f t="shared" si="1246"/>
        <v>F</v>
      </c>
      <c r="L9936" t="str">
        <f t="shared" si="1247"/>
        <v>F</v>
      </c>
      <c r="N9936" t="str">
        <f t="shared" si="1248"/>
        <v>F</v>
      </c>
      <c r="O9936" t="str">
        <f t="shared" si="1249"/>
        <v>F</v>
      </c>
    </row>
    <row r="9937" spans="1:15" x14ac:dyDescent="0.25">
      <c r="A9937">
        <v>9935</v>
      </c>
      <c r="B9937">
        <v>1</v>
      </c>
      <c r="C9937">
        <v>0</v>
      </c>
      <c r="E9937" t="str">
        <f t="shared" si="1242"/>
        <v>T</v>
      </c>
      <c r="F9937" t="str">
        <f t="shared" si="1243"/>
        <v>T</v>
      </c>
      <c r="H9937" t="str">
        <f t="shared" si="1244"/>
        <v>T</v>
      </c>
      <c r="I9937" t="str">
        <f t="shared" si="1245"/>
        <v>T</v>
      </c>
      <c r="K9937" t="str">
        <f t="shared" si="1246"/>
        <v>T</v>
      </c>
      <c r="L9937" t="str">
        <f t="shared" si="1247"/>
        <v>T</v>
      </c>
      <c r="N9937" t="str">
        <f t="shared" si="1248"/>
        <v>T</v>
      </c>
      <c r="O9937" t="str">
        <f t="shared" si="1249"/>
        <v>T</v>
      </c>
    </row>
    <row r="9938" spans="1:15" x14ac:dyDescent="0.25">
      <c r="A9938">
        <v>9936</v>
      </c>
      <c r="B9938">
        <v>0</v>
      </c>
      <c r="C9938">
        <v>1</v>
      </c>
      <c r="E9938" t="str">
        <f t="shared" si="1242"/>
        <v>T</v>
      </c>
      <c r="F9938" t="str">
        <f t="shared" si="1243"/>
        <v/>
      </c>
      <c r="H9938" t="str">
        <f t="shared" si="1244"/>
        <v>T</v>
      </c>
      <c r="I9938" t="str">
        <f t="shared" si="1245"/>
        <v/>
      </c>
      <c r="K9938" t="str">
        <f t="shared" si="1246"/>
        <v>F</v>
      </c>
      <c r="L9938" t="str">
        <f t="shared" si="1247"/>
        <v/>
      </c>
      <c r="N9938" t="str">
        <f t="shared" si="1248"/>
        <v>F</v>
      </c>
      <c r="O9938" t="str">
        <f t="shared" si="1249"/>
        <v/>
      </c>
    </row>
    <row r="9939" spans="1:15" x14ac:dyDescent="0.25">
      <c r="A9939">
        <v>9937</v>
      </c>
      <c r="B9939">
        <v>1</v>
      </c>
      <c r="C9939">
        <v>1</v>
      </c>
      <c r="E9939" t="str">
        <f t="shared" si="1242"/>
        <v>T</v>
      </c>
      <c r="F9939" t="str">
        <f t="shared" si="1243"/>
        <v>T</v>
      </c>
      <c r="H9939" t="str">
        <f t="shared" si="1244"/>
        <v>T</v>
      </c>
      <c r="I9939" t="str">
        <f t="shared" si="1245"/>
        <v>T</v>
      </c>
      <c r="K9939" t="str">
        <f t="shared" si="1246"/>
        <v>F</v>
      </c>
      <c r="L9939" t="str">
        <f t="shared" si="1247"/>
        <v>F</v>
      </c>
      <c r="N9939" t="str">
        <f t="shared" si="1248"/>
        <v>F</v>
      </c>
      <c r="O9939" t="str">
        <f t="shared" si="1249"/>
        <v/>
      </c>
    </row>
    <row r="9940" spans="1:15" x14ac:dyDescent="0.25">
      <c r="A9940">
        <v>9938</v>
      </c>
      <c r="B9940">
        <v>0</v>
      </c>
      <c r="C9940">
        <v>0</v>
      </c>
      <c r="E9940" t="str">
        <f t="shared" si="1242"/>
        <v>T</v>
      </c>
      <c r="F9940" t="str">
        <f t="shared" si="1243"/>
        <v/>
      </c>
      <c r="H9940" t="str">
        <f t="shared" si="1244"/>
        <v>T</v>
      </c>
      <c r="I9940" t="str">
        <f t="shared" si="1245"/>
        <v>T</v>
      </c>
      <c r="K9940" t="str">
        <f t="shared" si="1246"/>
        <v>T</v>
      </c>
      <c r="L9940" t="str">
        <f t="shared" si="1247"/>
        <v>T</v>
      </c>
      <c r="N9940" t="str">
        <f t="shared" si="1248"/>
        <v>F</v>
      </c>
      <c r="O9940" t="str">
        <f t="shared" si="1249"/>
        <v/>
      </c>
    </row>
    <row r="9941" spans="1:15" x14ac:dyDescent="0.25">
      <c r="A9941">
        <v>9939</v>
      </c>
      <c r="B9941">
        <v>1</v>
      </c>
      <c r="C9941">
        <v>1</v>
      </c>
      <c r="E9941" t="str">
        <f t="shared" si="1242"/>
        <v>T</v>
      </c>
      <c r="F9941" t="str">
        <f t="shared" si="1243"/>
        <v>T</v>
      </c>
      <c r="H9941" t="str">
        <f t="shared" si="1244"/>
        <v>T</v>
      </c>
      <c r="I9941" t="str">
        <f t="shared" si="1245"/>
        <v/>
      </c>
      <c r="K9941" t="str">
        <f t="shared" si="1246"/>
        <v>F</v>
      </c>
      <c r="L9941" t="str">
        <f t="shared" si="1247"/>
        <v/>
      </c>
      <c r="N9941" t="str">
        <f t="shared" si="1248"/>
        <v>F</v>
      </c>
      <c r="O9941" t="str">
        <f t="shared" si="1249"/>
        <v>F</v>
      </c>
    </row>
    <row r="9942" spans="1:15" x14ac:dyDescent="0.25">
      <c r="A9942">
        <v>9940</v>
      </c>
      <c r="B9942">
        <v>1</v>
      </c>
      <c r="C9942">
        <v>1</v>
      </c>
      <c r="E9942" t="str">
        <f t="shared" si="1242"/>
        <v>T</v>
      </c>
      <c r="F9942" t="str">
        <f t="shared" si="1243"/>
        <v>T</v>
      </c>
      <c r="H9942" t="str">
        <f t="shared" si="1244"/>
        <v>T</v>
      </c>
      <c r="I9942" t="str">
        <f t="shared" si="1245"/>
        <v>T</v>
      </c>
      <c r="K9942" t="str">
        <f t="shared" si="1246"/>
        <v>F</v>
      </c>
      <c r="L9942" t="str">
        <f t="shared" si="1247"/>
        <v>F</v>
      </c>
      <c r="N9942" t="str">
        <f t="shared" si="1248"/>
        <v>F</v>
      </c>
      <c r="O9942" t="str">
        <f t="shared" si="1249"/>
        <v>F</v>
      </c>
    </row>
    <row r="9943" spans="1:15" x14ac:dyDescent="0.25">
      <c r="A9943">
        <v>9941</v>
      </c>
      <c r="B9943">
        <v>1</v>
      </c>
      <c r="C9943">
        <v>0</v>
      </c>
      <c r="E9943" t="str">
        <f t="shared" si="1242"/>
        <v>T</v>
      </c>
      <c r="F9943" t="str">
        <f t="shared" si="1243"/>
        <v>T</v>
      </c>
      <c r="H9943" t="str">
        <f t="shared" si="1244"/>
        <v>T</v>
      </c>
      <c r="I9943" t="str">
        <f t="shared" si="1245"/>
        <v/>
      </c>
      <c r="K9943" t="str">
        <f t="shared" si="1246"/>
        <v>F</v>
      </c>
      <c r="L9943" t="str">
        <f t="shared" si="1247"/>
        <v/>
      </c>
      <c r="N9943" t="str">
        <f t="shared" si="1248"/>
        <v>F</v>
      </c>
      <c r="O9943" t="str">
        <f t="shared" si="1249"/>
        <v>F</v>
      </c>
    </row>
    <row r="9944" spans="1:15" x14ac:dyDescent="0.25">
      <c r="A9944">
        <v>9942</v>
      </c>
      <c r="B9944">
        <v>1</v>
      </c>
      <c r="C9944">
        <v>1</v>
      </c>
      <c r="E9944" t="str">
        <f t="shared" si="1242"/>
        <v>T</v>
      </c>
      <c r="F9944" t="str">
        <f t="shared" si="1243"/>
        <v>T</v>
      </c>
      <c r="H9944" t="str">
        <f t="shared" si="1244"/>
        <v>T</v>
      </c>
      <c r="I9944" t="str">
        <f t="shared" si="1245"/>
        <v>T</v>
      </c>
      <c r="K9944" t="str">
        <f t="shared" si="1246"/>
        <v>F</v>
      </c>
      <c r="L9944" t="str">
        <f t="shared" si="1247"/>
        <v>F</v>
      </c>
      <c r="N9944" t="str">
        <f t="shared" si="1248"/>
        <v>F</v>
      </c>
      <c r="O9944" t="str">
        <f t="shared" si="1249"/>
        <v>F</v>
      </c>
    </row>
    <row r="9945" spans="1:15" x14ac:dyDescent="0.25">
      <c r="A9945">
        <v>9943</v>
      </c>
      <c r="B9945">
        <v>0</v>
      </c>
      <c r="C9945">
        <v>0</v>
      </c>
      <c r="E9945" t="str">
        <f t="shared" si="1242"/>
        <v>F</v>
      </c>
      <c r="F9945" t="str">
        <f t="shared" si="1243"/>
        <v>F</v>
      </c>
      <c r="H9945" t="str">
        <f t="shared" si="1244"/>
        <v>T</v>
      </c>
      <c r="I9945" t="str">
        <f t="shared" si="1245"/>
        <v/>
      </c>
      <c r="K9945" t="str">
        <f t="shared" si="1246"/>
        <v>F</v>
      </c>
      <c r="L9945" t="str">
        <f t="shared" si="1247"/>
        <v/>
      </c>
      <c r="N9945" t="str">
        <f t="shared" si="1248"/>
        <v>F</v>
      </c>
      <c r="O9945" t="str">
        <f t="shared" si="1249"/>
        <v>F</v>
      </c>
    </row>
    <row r="9946" spans="1:15" x14ac:dyDescent="0.25">
      <c r="A9946">
        <v>9944</v>
      </c>
      <c r="B9946">
        <v>0</v>
      </c>
      <c r="C9946">
        <v>1</v>
      </c>
      <c r="E9946" t="str">
        <f t="shared" si="1242"/>
        <v>F</v>
      </c>
      <c r="F9946" t="str">
        <f t="shared" si="1243"/>
        <v>F</v>
      </c>
      <c r="H9946" t="str">
        <f t="shared" si="1244"/>
        <v>T</v>
      </c>
      <c r="I9946" t="str">
        <f t="shared" si="1245"/>
        <v>T</v>
      </c>
      <c r="K9946" t="str">
        <f t="shared" si="1246"/>
        <v>F</v>
      </c>
      <c r="L9946" t="str">
        <f t="shared" si="1247"/>
        <v>F</v>
      </c>
      <c r="N9946" t="str">
        <f t="shared" si="1248"/>
        <v>F</v>
      </c>
      <c r="O9946" t="str">
        <f t="shared" si="1249"/>
        <v>F</v>
      </c>
    </row>
    <row r="9947" spans="1:15" x14ac:dyDescent="0.25">
      <c r="A9947">
        <v>9945</v>
      </c>
      <c r="B9947">
        <v>0</v>
      </c>
      <c r="C9947">
        <v>0</v>
      </c>
      <c r="E9947" t="str">
        <f t="shared" si="1242"/>
        <v>F</v>
      </c>
      <c r="F9947" t="str">
        <f t="shared" si="1243"/>
        <v>F</v>
      </c>
      <c r="H9947" t="str">
        <f t="shared" si="1244"/>
        <v>T</v>
      </c>
      <c r="I9947" t="str">
        <f t="shared" si="1245"/>
        <v>T</v>
      </c>
      <c r="K9947" t="str">
        <f t="shared" si="1246"/>
        <v>T</v>
      </c>
      <c r="L9947" t="str">
        <f t="shared" si="1247"/>
        <v>T</v>
      </c>
      <c r="N9947" t="str">
        <f t="shared" si="1248"/>
        <v>F</v>
      </c>
      <c r="O9947" t="str">
        <f t="shared" si="1249"/>
        <v/>
      </c>
    </row>
    <row r="9948" spans="1:15" x14ac:dyDescent="0.25">
      <c r="A9948">
        <v>9946</v>
      </c>
      <c r="B9948">
        <v>0</v>
      </c>
      <c r="C9948">
        <v>1</v>
      </c>
      <c r="E9948" t="str">
        <f t="shared" si="1242"/>
        <v>T</v>
      </c>
      <c r="F9948" t="str">
        <f t="shared" si="1243"/>
        <v/>
      </c>
      <c r="H9948" t="str">
        <f t="shared" si="1244"/>
        <v>T</v>
      </c>
      <c r="I9948" t="str">
        <f t="shared" si="1245"/>
        <v/>
      </c>
      <c r="K9948" t="str">
        <f t="shared" si="1246"/>
        <v>F</v>
      </c>
      <c r="L9948" t="str">
        <f t="shared" si="1247"/>
        <v/>
      </c>
      <c r="N9948" t="str">
        <f t="shared" si="1248"/>
        <v>F</v>
      </c>
      <c r="O9948" t="str">
        <f t="shared" si="1249"/>
        <v>F</v>
      </c>
    </row>
    <row r="9949" spans="1:15" x14ac:dyDescent="0.25">
      <c r="A9949">
        <v>9947</v>
      </c>
      <c r="B9949">
        <v>0</v>
      </c>
      <c r="C9949">
        <v>1</v>
      </c>
      <c r="E9949" t="str">
        <f t="shared" si="1242"/>
        <v>T</v>
      </c>
      <c r="F9949" t="str">
        <f t="shared" si="1243"/>
        <v/>
      </c>
      <c r="H9949" t="str">
        <f t="shared" si="1244"/>
        <v>T</v>
      </c>
      <c r="I9949" t="str">
        <f t="shared" si="1245"/>
        <v/>
      </c>
      <c r="K9949" t="str">
        <f t="shared" si="1246"/>
        <v>F</v>
      </c>
      <c r="L9949" t="str">
        <f t="shared" si="1247"/>
        <v>F</v>
      </c>
      <c r="N9949" t="str">
        <f t="shared" si="1248"/>
        <v>F</v>
      </c>
      <c r="O9949" t="str">
        <f t="shared" si="1249"/>
        <v/>
      </c>
    </row>
    <row r="9950" spans="1:15" x14ac:dyDescent="0.25">
      <c r="A9950">
        <v>9948</v>
      </c>
      <c r="B9950">
        <v>0</v>
      </c>
      <c r="C9950">
        <v>0</v>
      </c>
      <c r="E9950" t="str">
        <f t="shared" si="1242"/>
        <v>T</v>
      </c>
      <c r="F9950" t="str">
        <f t="shared" si="1243"/>
        <v/>
      </c>
      <c r="H9950" t="str">
        <f t="shared" si="1244"/>
        <v>T</v>
      </c>
      <c r="I9950" t="str">
        <f t="shared" si="1245"/>
        <v>T</v>
      </c>
      <c r="K9950" t="str">
        <f t="shared" si="1246"/>
        <v>F</v>
      </c>
      <c r="L9950" t="str">
        <f t="shared" si="1247"/>
        <v>F</v>
      </c>
      <c r="N9950" t="str">
        <f t="shared" si="1248"/>
        <v>F</v>
      </c>
      <c r="O9950" t="str">
        <f t="shared" si="1249"/>
        <v/>
      </c>
    </row>
    <row r="9951" spans="1:15" x14ac:dyDescent="0.25">
      <c r="A9951">
        <v>9949</v>
      </c>
      <c r="B9951">
        <v>1</v>
      </c>
      <c r="C9951">
        <v>0</v>
      </c>
      <c r="E9951" t="str">
        <f t="shared" si="1242"/>
        <v>T</v>
      </c>
      <c r="F9951" t="str">
        <f t="shared" si="1243"/>
        <v>T</v>
      </c>
      <c r="H9951" t="str">
        <f t="shared" si="1244"/>
        <v>T</v>
      </c>
      <c r="I9951" t="str">
        <f t="shared" si="1245"/>
        <v>T</v>
      </c>
      <c r="K9951" t="str">
        <f t="shared" si="1246"/>
        <v>T</v>
      </c>
      <c r="L9951" t="str">
        <f t="shared" si="1247"/>
        <v>T</v>
      </c>
      <c r="N9951" t="str">
        <f t="shared" si="1248"/>
        <v>F</v>
      </c>
      <c r="O9951" t="str">
        <f t="shared" si="1249"/>
        <v/>
      </c>
    </row>
    <row r="9952" spans="1:15" x14ac:dyDescent="0.25">
      <c r="A9952">
        <v>9950</v>
      </c>
      <c r="B9952">
        <v>0</v>
      </c>
      <c r="C9952">
        <v>1</v>
      </c>
      <c r="E9952" t="str">
        <f t="shared" si="1242"/>
        <v>T</v>
      </c>
      <c r="F9952" t="str">
        <f t="shared" si="1243"/>
        <v/>
      </c>
      <c r="H9952" t="str">
        <f t="shared" si="1244"/>
        <v>T</v>
      </c>
      <c r="I9952" t="str">
        <f t="shared" si="1245"/>
        <v/>
      </c>
      <c r="K9952" t="str">
        <f t="shared" si="1246"/>
        <v>F</v>
      </c>
      <c r="L9952" t="str">
        <f t="shared" si="1247"/>
        <v/>
      </c>
      <c r="N9952" t="str">
        <f t="shared" si="1248"/>
        <v>F</v>
      </c>
      <c r="O9952" t="str">
        <f t="shared" si="1249"/>
        <v>F</v>
      </c>
    </row>
    <row r="9953" spans="1:15" x14ac:dyDescent="0.25">
      <c r="A9953">
        <v>9951</v>
      </c>
      <c r="B9953">
        <v>1</v>
      </c>
      <c r="C9953">
        <v>1</v>
      </c>
      <c r="E9953" t="str">
        <f t="shared" si="1242"/>
        <v>T</v>
      </c>
      <c r="F9953" t="str">
        <f t="shared" si="1243"/>
        <v>T</v>
      </c>
      <c r="H9953" t="str">
        <f t="shared" si="1244"/>
        <v>T</v>
      </c>
      <c r="I9953" t="str">
        <f t="shared" si="1245"/>
        <v>T</v>
      </c>
      <c r="K9953" t="str">
        <f t="shared" si="1246"/>
        <v>F</v>
      </c>
      <c r="L9953" t="str">
        <f t="shared" si="1247"/>
        <v>F</v>
      </c>
      <c r="N9953" t="str">
        <f t="shared" si="1248"/>
        <v>T</v>
      </c>
      <c r="O9953" t="str">
        <f t="shared" si="1249"/>
        <v>T</v>
      </c>
    </row>
    <row r="9954" spans="1:15" x14ac:dyDescent="0.25">
      <c r="A9954">
        <v>9952</v>
      </c>
      <c r="B9954">
        <v>1</v>
      </c>
      <c r="C9954">
        <v>0</v>
      </c>
      <c r="E9954" t="str">
        <f t="shared" si="1242"/>
        <v>T</v>
      </c>
      <c r="F9954" t="str">
        <f t="shared" si="1243"/>
        <v>T</v>
      </c>
      <c r="H9954" t="str">
        <f t="shared" si="1244"/>
        <v>T</v>
      </c>
      <c r="I9954" t="str">
        <f t="shared" si="1245"/>
        <v>T</v>
      </c>
      <c r="K9954" t="str">
        <f t="shared" si="1246"/>
        <v>T</v>
      </c>
      <c r="L9954" t="str">
        <f t="shared" si="1247"/>
        <v>T</v>
      </c>
      <c r="N9954" t="str">
        <f t="shared" si="1248"/>
        <v>F</v>
      </c>
      <c r="O9954" t="str">
        <f t="shared" si="1249"/>
        <v/>
      </c>
    </row>
    <row r="9955" spans="1:15" x14ac:dyDescent="0.25">
      <c r="A9955">
        <v>9953</v>
      </c>
      <c r="B9955">
        <v>1</v>
      </c>
      <c r="C9955">
        <v>1</v>
      </c>
      <c r="E9955" t="str">
        <f t="shared" si="1242"/>
        <v>T</v>
      </c>
      <c r="F9955" t="str">
        <f t="shared" si="1243"/>
        <v>T</v>
      </c>
      <c r="H9955" t="str">
        <f t="shared" si="1244"/>
        <v>T</v>
      </c>
      <c r="I9955" t="str">
        <f t="shared" si="1245"/>
        <v>T</v>
      </c>
      <c r="K9955" t="str">
        <f t="shared" si="1246"/>
        <v>T</v>
      </c>
      <c r="L9955" t="str">
        <f t="shared" si="1247"/>
        <v>T</v>
      </c>
      <c r="N9955" t="str">
        <f t="shared" si="1248"/>
        <v>F</v>
      </c>
      <c r="O9955" t="str">
        <f t="shared" si="1249"/>
        <v/>
      </c>
    </row>
    <row r="9956" spans="1:15" x14ac:dyDescent="0.25">
      <c r="A9956">
        <v>9954</v>
      </c>
      <c r="B9956">
        <v>0</v>
      </c>
      <c r="C9956">
        <v>1</v>
      </c>
      <c r="E9956" t="str">
        <f t="shared" si="1242"/>
        <v>T</v>
      </c>
      <c r="F9956" t="str">
        <f t="shared" si="1243"/>
        <v/>
      </c>
      <c r="H9956" t="str">
        <f t="shared" si="1244"/>
        <v>T</v>
      </c>
      <c r="I9956" t="str">
        <f t="shared" si="1245"/>
        <v>T</v>
      </c>
      <c r="K9956" t="str">
        <f t="shared" si="1246"/>
        <v>T</v>
      </c>
      <c r="L9956" t="str">
        <f t="shared" si="1247"/>
        <v>T</v>
      </c>
      <c r="N9956" t="str">
        <f t="shared" si="1248"/>
        <v>F</v>
      </c>
      <c r="O9956" t="str">
        <f t="shared" si="1249"/>
        <v/>
      </c>
    </row>
    <row r="9957" spans="1:15" x14ac:dyDescent="0.25">
      <c r="A9957">
        <v>9955</v>
      </c>
      <c r="B9957">
        <v>1</v>
      </c>
      <c r="C9957">
        <v>1</v>
      </c>
      <c r="E9957" t="str">
        <f t="shared" si="1242"/>
        <v>T</v>
      </c>
      <c r="F9957" t="str">
        <f t="shared" si="1243"/>
        <v>T</v>
      </c>
      <c r="H9957" t="str">
        <f t="shared" si="1244"/>
        <v>T</v>
      </c>
      <c r="I9957" t="str">
        <f t="shared" si="1245"/>
        <v>T</v>
      </c>
      <c r="K9957" t="str">
        <f t="shared" si="1246"/>
        <v>T</v>
      </c>
      <c r="L9957" t="str">
        <f t="shared" si="1247"/>
        <v>T</v>
      </c>
      <c r="N9957" t="str">
        <f t="shared" si="1248"/>
        <v>F</v>
      </c>
      <c r="O9957" t="str">
        <f t="shared" si="1249"/>
        <v>F</v>
      </c>
    </row>
    <row r="9958" spans="1:15" x14ac:dyDescent="0.25">
      <c r="A9958">
        <v>9956</v>
      </c>
      <c r="B9958">
        <v>1</v>
      </c>
      <c r="C9958">
        <v>1</v>
      </c>
      <c r="E9958" t="str">
        <f t="shared" si="1242"/>
        <v>T</v>
      </c>
      <c r="F9958" t="str">
        <f t="shared" si="1243"/>
        <v>T</v>
      </c>
      <c r="H9958" t="str">
        <f t="shared" si="1244"/>
        <v>T</v>
      </c>
      <c r="I9958" t="str">
        <f t="shared" si="1245"/>
        <v>T</v>
      </c>
      <c r="K9958" t="str">
        <f t="shared" si="1246"/>
        <v>T</v>
      </c>
      <c r="L9958" t="str">
        <f t="shared" si="1247"/>
        <v>T</v>
      </c>
      <c r="N9958" t="str">
        <f t="shared" si="1248"/>
        <v>F</v>
      </c>
      <c r="O9958" t="str">
        <f t="shared" si="1249"/>
        <v>F</v>
      </c>
    </row>
    <row r="9959" spans="1:15" x14ac:dyDescent="0.25">
      <c r="A9959">
        <v>9957</v>
      </c>
      <c r="B9959">
        <v>1</v>
      </c>
      <c r="C9959">
        <v>1</v>
      </c>
      <c r="E9959" t="str">
        <f t="shared" si="1242"/>
        <v>T</v>
      </c>
      <c r="F9959" t="str">
        <f t="shared" si="1243"/>
        <v>T</v>
      </c>
      <c r="H9959" t="str">
        <f t="shared" si="1244"/>
        <v>T</v>
      </c>
      <c r="I9959" t="str">
        <f t="shared" si="1245"/>
        <v>T</v>
      </c>
      <c r="K9959" t="str">
        <f t="shared" si="1246"/>
        <v>T</v>
      </c>
      <c r="L9959" t="str">
        <f t="shared" si="1247"/>
        <v>T</v>
      </c>
      <c r="N9959" t="str">
        <f t="shared" si="1248"/>
        <v>F</v>
      </c>
      <c r="O9959" t="str">
        <f t="shared" si="1249"/>
        <v>F</v>
      </c>
    </row>
    <row r="9960" spans="1:15" x14ac:dyDescent="0.25">
      <c r="A9960">
        <v>9958</v>
      </c>
      <c r="B9960">
        <v>1</v>
      </c>
      <c r="C9960">
        <v>1</v>
      </c>
      <c r="E9960" t="str">
        <f t="shared" si="1242"/>
        <v>T</v>
      </c>
      <c r="F9960" t="str">
        <f t="shared" si="1243"/>
        <v>T</v>
      </c>
      <c r="H9960" t="str">
        <f t="shared" si="1244"/>
        <v>T</v>
      </c>
      <c r="I9960" t="str">
        <f t="shared" si="1245"/>
        <v>T</v>
      </c>
      <c r="K9960" t="str">
        <f t="shared" si="1246"/>
        <v>T</v>
      </c>
      <c r="L9960" t="str">
        <f t="shared" si="1247"/>
        <v>T</v>
      </c>
      <c r="N9960" t="str">
        <f t="shared" si="1248"/>
        <v>F</v>
      </c>
      <c r="O9960" t="str">
        <f t="shared" si="1249"/>
        <v/>
      </c>
    </row>
    <row r="9961" spans="1:15" x14ac:dyDescent="0.25">
      <c r="A9961">
        <v>9959</v>
      </c>
      <c r="B9961">
        <v>0</v>
      </c>
      <c r="C9961">
        <v>1</v>
      </c>
      <c r="E9961" t="str">
        <f t="shared" si="1242"/>
        <v>T</v>
      </c>
      <c r="F9961" t="str">
        <f t="shared" si="1243"/>
        <v/>
      </c>
      <c r="H9961" t="str">
        <f t="shared" si="1244"/>
        <v>T</v>
      </c>
      <c r="I9961" t="str">
        <f t="shared" si="1245"/>
        <v/>
      </c>
      <c r="K9961" t="str">
        <f t="shared" si="1246"/>
        <v>F</v>
      </c>
      <c r="L9961" t="str">
        <f t="shared" si="1247"/>
        <v/>
      </c>
      <c r="N9961" t="str">
        <f t="shared" si="1248"/>
        <v>F</v>
      </c>
      <c r="O9961" t="str">
        <f t="shared" si="1249"/>
        <v>F</v>
      </c>
    </row>
    <row r="9962" spans="1:15" x14ac:dyDescent="0.25">
      <c r="A9962">
        <v>9960</v>
      </c>
      <c r="B9962">
        <v>0</v>
      </c>
      <c r="C9962">
        <v>1</v>
      </c>
      <c r="E9962" t="str">
        <f t="shared" si="1242"/>
        <v>T</v>
      </c>
      <c r="F9962" t="str">
        <f t="shared" si="1243"/>
        <v/>
      </c>
      <c r="H9962" t="str">
        <f t="shared" si="1244"/>
        <v>T</v>
      </c>
      <c r="I9962" t="str">
        <f t="shared" si="1245"/>
        <v>T</v>
      </c>
      <c r="K9962" t="str">
        <f t="shared" si="1246"/>
        <v>F</v>
      </c>
      <c r="L9962" t="str">
        <f t="shared" si="1247"/>
        <v>F</v>
      </c>
      <c r="N9962" t="str">
        <f t="shared" si="1248"/>
        <v>F</v>
      </c>
      <c r="O9962" t="str">
        <f t="shared" si="1249"/>
        <v/>
      </c>
    </row>
    <row r="9963" spans="1:15" x14ac:dyDescent="0.25">
      <c r="A9963">
        <v>9961</v>
      </c>
      <c r="B9963">
        <v>0</v>
      </c>
      <c r="C9963">
        <v>0</v>
      </c>
      <c r="E9963" t="str">
        <f t="shared" si="1242"/>
        <v>T</v>
      </c>
      <c r="F9963" t="str">
        <f t="shared" si="1243"/>
        <v/>
      </c>
      <c r="H9963" t="str">
        <f t="shared" si="1244"/>
        <v>T</v>
      </c>
      <c r="I9963" t="str">
        <f t="shared" si="1245"/>
        <v>T</v>
      </c>
      <c r="K9963" t="str">
        <f t="shared" si="1246"/>
        <v>T</v>
      </c>
      <c r="L9963" t="str">
        <f t="shared" si="1247"/>
        <v>T</v>
      </c>
      <c r="N9963" t="str">
        <f t="shared" si="1248"/>
        <v>F</v>
      </c>
      <c r="O9963" t="str">
        <f t="shared" si="1249"/>
        <v/>
      </c>
    </row>
    <row r="9964" spans="1:15" x14ac:dyDescent="0.25">
      <c r="A9964">
        <v>9962</v>
      </c>
      <c r="B9964">
        <v>1</v>
      </c>
      <c r="C9964">
        <v>1</v>
      </c>
      <c r="E9964" t="str">
        <f t="shared" si="1242"/>
        <v>T</v>
      </c>
      <c r="F9964" t="str">
        <f t="shared" si="1243"/>
        <v>T</v>
      </c>
      <c r="H9964" t="str">
        <f t="shared" si="1244"/>
        <v>T</v>
      </c>
      <c r="I9964" t="str">
        <f t="shared" si="1245"/>
        <v/>
      </c>
      <c r="K9964" t="str">
        <f t="shared" si="1246"/>
        <v>F</v>
      </c>
      <c r="L9964" t="str">
        <f t="shared" si="1247"/>
        <v/>
      </c>
      <c r="N9964" t="str">
        <f t="shared" si="1248"/>
        <v>F</v>
      </c>
      <c r="O9964" t="str">
        <f t="shared" si="1249"/>
        <v>F</v>
      </c>
    </row>
    <row r="9965" spans="1:15" x14ac:dyDescent="0.25">
      <c r="A9965">
        <v>9963</v>
      </c>
      <c r="B9965">
        <v>0</v>
      </c>
      <c r="C9965">
        <v>1</v>
      </c>
      <c r="E9965" t="str">
        <f t="shared" si="1242"/>
        <v>T</v>
      </c>
      <c r="F9965" t="str">
        <f t="shared" si="1243"/>
        <v/>
      </c>
      <c r="H9965" t="str">
        <f t="shared" si="1244"/>
        <v>T</v>
      </c>
      <c r="I9965" t="str">
        <f t="shared" si="1245"/>
        <v>T</v>
      </c>
      <c r="K9965" t="str">
        <f t="shared" si="1246"/>
        <v>F</v>
      </c>
      <c r="L9965" t="str">
        <f t="shared" si="1247"/>
        <v>F</v>
      </c>
      <c r="N9965" t="str">
        <f t="shared" si="1248"/>
        <v>F</v>
      </c>
      <c r="O9965" t="str">
        <f t="shared" si="1249"/>
        <v>F</v>
      </c>
    </row>
    <row r="9966" spans="1:15" x14ac:dyDescent="0.25">
      <c r="A9966">
        <v>9964</v>
      </c>
      <c r="B9966">
        <v>1</v>
      </c>
      <c r="C9966">
        <v>0</v>
      </c>
      <c r="E9966" t="str">
        <f t="shared" si="1242"/>
        <v>T</v>
      </c>
      <c r="F9966" t="str">
        <f t="shared" si="1243"/>
        <v>T</v>
      </c>
      <c r="H9966" t="str">
        <f t="shared" si="1244"/>
        <v>T</v>
      </c>
      <c r="I9966" t="str">
        <f t="shared" si="1245"/>
        <v>T</v>
      </c>
      <c r="K9966" t="str">
        <f t="shared" si="1246"/>
        <v>T</v>
      </c>
      <c r="L9966" t="str">
        <f t="shared" si="1247"/>
        <v>T</v>
      </c>
      <c r="N9966" t="str">
        <f t="shared" si="1248"/>
        <v>F</v>
      </c>
      <c r="O9966" t="str">
        <f t="shared" si="1249"/>
        <v/>
      </c>
    </row>
    <row r="9967" spans="1:15" x14ac:dyDescent="0.25">
      <c r="A9967">
        <v>9965</v>
      </c>
      <c r="B9967">
        <v>1</v>
      </c>
      <c r="C9967">
        <v>1</v>
      </c>
      <c r="E9967" t="str">
        <f t="shared" si="1242"/>
        <v>T</v>
      </c>
      <c r="F9967" t="str">
        <f t="shared" si="1243"/>
        <v>T</v>
      </c>
      <c r="H9967" t="str">
        <f t="shared" si="1244"/>
        <v>F</v>
      </c>
      <c r="I9967" t="str">
        <f t="shared" si="1245"/>
        <v>F</v>
      </c>
      <c r="K9967" t="str">
        <f t="shared" si="1246"/>
        <v>F</v>
      </c>
      <c r="L9967" t="str">
        <f t="shared" si="1247"/>
        <v/>
      </c>
      <c r="N9967" t="str">
        <f t="shared" si="1248"/>
        <v>F</v>
      </c>
      <c r="O9967" t="str">
        <f t="shared" si="1249"/>
        <v>F</v>
      </c>
    </row>
    <row r="9968" spans="1:15" x14ac:dyDescent="0.25">
      <c r="A9968">
        <v>9966</v>
      </c>
      <c r="B9968">
        <v>0</v>
      </c>
      <c r="C9968">
        <v>1</v>
      </c>
      <c r="E9968" t="str">
        <f t="shared" si="1242"/>
        <v>T</v>
      </c>
      <c r="F9968" t="str">
        <f t="shared" si="1243"/>
        <v/>
      </c>
      <c r="H9968" t="str">
        <f t="shared" si="1244"/>
        <v>F</v>
      </c>
      <c r="I9968" t="str">
        <f t="shared" si="1245"/>
        <v>F</v>
      </c>
      <c r="K9968" t="str">
        <f t="shared" si="1246"/>
        <v>F</v>
      </c>
      <c r="L9968" t="str">
        <f t="shared" si="1247"/>
        <v>F</v>
      </c>
      <c r="N9968" t="str">
        <f t="shared" si="1248"/>
        <v>F</v>
      </c>
      <c r="O9968" t="str">
        <f t="shared" si="1249"/>
        <v>F</v>
      </c>
    </row>
    <row r="9969" spans="1:15" x14ac:dyDescent="0.25">
      <c r="A9969">
        <v>9967</v>
      </c>
      <c r="B9969">
        <v>0</v>
      </c>
      <c r="C9969">
        <v>0</v>
      </c>
      <c r="E9969" t="str">
        <f t="shared" si="1242"/>
        <v>T</v>
      </c>
      <c r="F9969" t="str">
        <f t="shared" si="1243"/>
        <v/>
      </c>
      <c r="H9969" t="str">
        <f t="shared" si="1244"/>
        <v>F</v>
      </c>
      <c r="I9969" t="str">
        <f t="shared" si="1245"/>
        <v>F</v>
      </c>
      <c r="K9969" t="str">
        <f t="shared" si="1246"/>
        <v>F</v>
      </c>
      <c r="L9969" t="str">
        <f t="shared" si="1247"/>
        <v>F</v>
      </c>
      <c r="N9969" t="str">
        <f t="shared" si="1248"/>
        <v>F</v>
      </c>
      <c r="O9969" t="str">
        <f t="shared" si="1249"/>
        <v>F</v>
      </c>
    </row>
    <row r="9970" spans="1:15" x14ac:dyDescent="0.25">
      <c r="A9970">
        <v>9968</v>
      </c>
      <c r="B9970">
        <v>1</v>
      </c>
      <c r="C9970">
        <v>0</v>
      </c>
      <c r="E9970" t="str">
        <f t="shared" si="1242"/>
        <v>T</v>
      </c>
      <c r="F9970" t="str">
        <f t="shared" si="1243"/>
        <v>T</v>
      </c>
      <c r="H9970" t="str">
        <f t="shared" si="1244"/>
        <v>F</v>
      </c>
      <c r="I9970" t="str">
        <f t="shared" si="1245"/>
        <v>F</v>
      </c>
      <c r="K9970" t="str">
        <f t="shared" si="1246"/>
        <v>F</v>
      </c>
      <c r="L9970" t="str">
        <f t="shared" si="1247"/>
        <v>F</v>
      </c>
      <c r="N9970" t="str">
        <f t="shared" si="1248"/>
        <v>F</v>
      </c>
      <c r="O9970" t="str">
        <f t="shared" si="1249"/>
        <v/>
      </c>
    </row>
    <row r="9971" spans="1:15" x14ac:dyDescent="0.25">
      <c r="A9971">
        <v>9969</v>
      </c>
      <c r="B9971">
        <v>0</v>
      </c>
      <c r="C9971">
        <v>0</v>
      </c>
      <c r="E9971" t="str">
        <f t="shared" si="1242"/>
        <v>T</v>
      </c>
      <c r="F9971" t="str">
        <f t="shared" si="1243"/>
        <v/>
      </c>
      <c r="H9971" t="str">
        <f t="shared" si="1244"/>
        <v>F</v>
      </c>
      <c r="I9971" t="str">
        <f t="shared" si="1245"/>
        <v>F</v>
      </c>
      <c r="K9971" t="str">
        <f t="shared" si="1246"/>
        <v>F</v>
      </c>
      <c r="L9971" t="str">
        <f t="shared" si="1247"/>
        <v>F</v>
      </c>
      <c r="N9971" t="str">
        <f t="shared" si="1248"/>
        <v>F</v>
      </c>
      <c r="O9971" t="str">
        <f t="shared" si="1249"/>
        <v/>
      </c>
    </row>
    <row r="9972" spans="1:15" x14ac:dyDescent="0.25">
      <c r="A9972">
        <v>9970</v>
      </c>
      <c r="B9972">
        <v>0</v>
      </c>
      <c r="C9972">
        <v>0</v>
      </c>
      <c r="E9972" t="str">
        <f t="shared" si="1242"/>
        <v>T</v>
      </c>
      <c r="F9972" t="str">
        <f t="shared" si="1243"/>
        <v/>
      </c>
      <c r="H9972" t="str">
        <f t="shared" si="1244"/>
        <v>F</v>
      </c>
      <c r="I9972" t="str">
        <f t="shared" si="1245"/>
        <v>F</v>
      </c>
      <c r="K9972" t="str">
        <f t="shared" si="1246"/>
        <v>F</v>
      </c>
      <c r="L9972" t="str">
        <f t="shared" si="1247"/>
        <v>F</v>
      </c>
      <c r="N9972" t="str">
        <f t="shared" si="1248"/>
        <v>F</v>
      </c>
      <c r="O9972" t="str">
        <f t="shared" si="1249"/>
        <v/>
      </c>
    </row>
    <row r="9973" spans="1:15" x14ac:dyDescent="0.25">
      <c r="A9973">
        <v>9971</v>
      </c>
      <c r="B9973">
        <v>0</v>
      </c>
      <c r="C9973">
        <v>0</v>
      </c>
      <c r="E9973" t="str">
        <f t="shared" si="1242"/>
        <v>T</v>
      </c>
      <c r="F9973" t="str">
        <f t="shared" si="1243"/>
        <v/>
      </c>
      <c r="H9973" t="str">
        <f t="shared" si="1244"/>
        <v>F</v>
      </c>
      <c r="I9973" t="str">
        <f t="shared" si="1245"/>
        <v>F</v>
      </c>
      <c r="K9973" t="str">
        <f t="shared" si="1246"/>
        <v>F</v>
      </c>
      <c r="L9973" t="str">
        <f t="shared" si="1247"/>
        <v>F</v>
      </c>
      <c r="N9973" t="str">
        <f t="shared" si="1248"/>
        <v>F</v>
      </c>
      <c r="O9973" t="str">
        <f t="shared" si="1249"/>
        <v>F</v>
      </c>
    </row>
    <row r="9974" spans="1:15" x14ac:dyDescent="0.25">
      <c r="A9974">
        <v>9972</v>
      </c>
      <c r="B9974">
        <v>1</v>
      </c>
      <c r="C9974">
        <v>0</v>
      </c>
      <c r="E9974" t="str">
        <f t="shared" si="1242"/>
        <v>T</v>
      </c>
      <c r="F9974" t="str">
        <f t="shared" si="1243"/>
        <v>T</v>
      </c>
      <c r="H9974" t="str">
        <f t="shared" si="1244"/>
        <v>F</v>
      </c>
      <c r="I9974" t="str">
        <f t="shared" si="1245"/>
        <v>F</v>
      </c>
      <c r="K9974" t="str">
        <f t="shared" si="1246"/>
        <v>F</v>
      </c>
      <c r="L9974" t="str">
        <f t="shared" si="1247"/>
        <v>F</v>
      </c>
      <c r="N9974" t="str">
        <f t="shared" si="1248"/>
        <v>F</v>
      </c>
      <c r="O9974" t="str">
        <f t="shared" si="1249"/>
        <v/>
      </c>
    </row>
    <row r="9975" spans="1:15" x14ac:dyDescent="0.25">
      <c r="A9975">
        <v>9973</v>
      </c>
      <c r="B9975">
        <v>1</v>
      </c>
      <c r="C9975">
        <v>0</v>
      </c>
      <c r="E9975" t="str">
        <f t="shared" si="1242"/>
        <v>T</v>
      </c>
      <c r="F9975" t="str">
        <f t="shared" si="1243"/>
        <v>T</v>
      </c>
      <c r="H9975" t="str">
        <f t="shared" si="1244"/>
        <v>T</v>
      </c>
      <c r="I9975" t="str">
        <f t="shared" si="1245"/>
        <v/>
      </c>
      <c r="K9975" t="str">
        <f t="shared" si="1246"/>
        <v>F</v>
      </c>
      <c r="L9975" t="str">
        <f t="shared" si="1247"/>
        <v>F</v>
      </c>
      <c r="N9975" t="str">
        <f t="shared" si="1248"/>
        <v>F</v>
      </c>
      <c r="O9975" t="str">
        <f t="shared" si="1249"/>
        <v>F</v>
      </c>
    </row>
    <row r="9976" spans="1:15" x14ac:dyDescent="0.25">
      <c r="A9976">
        <v>9974</v>
      </c>
      <c r="B9976">
        <v>1</v>
      </c>
      <c r="C9976">
        <v>0</v>
      </c>
      <c r="E9976" t="str">
        <f t="shared" si="1242"/>
        <v>T</v>
      </c>
      <c r="F9976" t="str">
        <f t="shared" si="1243"/>
        <v>T</v>
      </c>
      <c r="H9976" t="str">
        <f t="shared" si="1244"/>
        <v>T</v>
      </c>
      <c r="I9976" t="str">
        <f t="shared" si="1245"/>
        <v/>
      </c>
      <c r="K9976" t="str">
        <f t="shared" si="1246"/>
        <v>F</v>
      </c>
      <c r="L9976" t="str">
        <f t="shared" si="1247"/>
        <v>F</v>
      </c>
      <c r="N9976" t="str">
        <f t="shared" si="1248"/>
        <v>F</v>
      </c>
      <c r="O9976" t="str">
        <f t="shared" si="1249"/>
        <v/>
      </c>
    </row>
    <row r="9977" spans="1:15" x14ac:dyDescent="0.25">
      <c r="A9977">
        <v>9975</v>
      </c>
      <c r="B9977">
        <v>0</v>
      </c>
      <c r="C9977">
        <v>0</v>
      </c>
      <c r="E9977" t="str">
        <f t="shared" si="1242"/>
        <v>T</v>
      </c>
      <c r="F9977" t="str">
        <f t="shared" si="1243"/>
        <v/>
      </c>
      <c r="H9977" t="str">
        <f t="shared" si="1244"/>
        <v>T</v>
      </c>
      <c r="I9977" t="str">
        <f t="shared" si="1245"/>
        <v>T</v>
      </c>
      <c r="K9977" t="str">
        <f t="shared" si="1246"/>
        <v>F</v>
      </c>
      <c r="L9977" t="str">
        <f t="shared" si="1247"/>
        <v>F</v>
      </c>
      <c r="N9977" t="str">
        <f t="shared" si="1248"/>
        <v>F</v>
      </c>
      <c r="O9977" t="str">
        <f t="shared" si="1249"/>
        <v/>
      </c>
    </row>
    <row r="9978" spans="1:15" x14ac:dyDescent="0.25">
      <c r="A9978">
        <v>9976</v>
      </c>
      <c r="B9978">
        <v>1</v>
      </c>
      <c r="C9978">
        <v>0</v>
      </c>
      <c r="E9978" t="str">
        <f t="shared" si="1242"/>
        <v>T</v>
      </c>
      <c r="F9978" t="str">
        <f t="shared" si="1243"/>
        <v>T</v>
      </c>
      <c r="H9978" t="str">
        <f t="shared" si="1244"/>
        <v>F</v>
      </c>
      <c r="I9978" t="str">
        <f t="shared" si="1245"/>
        <v>F</v>
      </c>
      <c r="K9978" t="str">
        <f t="shared" si="1246"/>
        <v>F</v>
      </c>
      <c r="L9978" t="str">
        <f t="shared" si="1247"/>
        <v/>
      </c>
      <c r="N9978" t="str">
        <f t="shared" si="1248"/>
        <v>F</v>
      </c>
      <c r="O9978" t="str">
        <f t="shared" si="1249"/>
        <v>F</v>
      </c>
    </row>
    <row r="9979" spans="1:15" x14ac:dyDescent="0.25">
      <c r="A9979">
        <v>9977</v>
      </c>
      <c r="B9979">
        <v>0</v>
      </c>
      <c r="C9979">
        <v>1</v>
      </c>
      <c r="E9979" t="str">
        <f t="shared" si="1242"/>
        <v>T</v>
      </c>
      <c r="F9979" t="str">
        <f t="shared" si="1243"/>
        <v/>
      </c>
      <c r="H9979" t="str">
        <f t="shared" si="1244"/>
        <v>F</v>
      </c>
      <c r="I9979" t="str">
        <f t="shared" si="1245"/>
        <v>F</v>
      </c>
      <c r="K9979" t="str">
        <f t="shared" si="1246"/>
        <v>F</v>
      </c>
      <c r="L9979" t="str">
        <f t="shared" si="1247"/>
        <v>F</v>
      </c>
      <c r="N9979" t="str">
        <f t="shared" si="1248"/>
        <v>F</v>
      </c>
      <c r="O9979" t="str">
        <f t="shared" si="1249"/>
        <v/>
      </c>
    </row>
    <row r="9980" spans="1:15" x14ac:dyDescent="0.25">
      <c r="A9980">
        <v>9978</v>
      </c>
      <c r="B9980">
        <v>1</v>
      </c>
      <c r="C9980">
        <v>0</v>
      </c>
      <c r="E9980" t="str">
        <f t="shared" si="1242"/>
        <v>T</v>
      </c>
      <c r="F9980" t="str">
        <f t="shared" si="1243"/>
        <v>T</v>
      </c>
      <c r="H9980" t="str">
        <f t="shared" si="1244"/>
        <v>F</v>
      </c>
      <c r="I9980" t="str">
        <f t="shared" si="1245"/>
        <v>F</v>
      </c>
      <c r="K9980" t="str">
        <f t="shared" si="1246"/>
        <v>F</v>
      </c>
      <c r="L9980" t="str">
        <f t="shared" si="1247"/>
        <v>F</v>
      </c>
      <c r="N9980" t="str">
        <f t="shared" si="1248"/>
        <v>F</v>
      </c>
      <c r="O9980" t="str">
        <f t="shared" si="1249"/>
        <v>F</v>
      </c>
    </row>
    <row r="9981" spans="1:15" x14ac:dyDescent="0.25">
      <c r="A9981">
        <v>9979</v>
      </c>
      <c r="B9981">
        <v>1</v>
      </c>
      <c r="C9981">
        <v>0</v>
      </c>
      <c r="E9981" t="str">
        <f t="shared" si="1242"/>
        <v>T</v>
      </c>
      <c r="F9981" t="str">
        <f t="shared" si="1243"/>
        <v>T</v>
      </c>
      <c r="H9981" t="str">
        <f t="shared" si="1244"/>
        <v>T</v>
      </c>
      <c r="I9981" t="str">
        <f t="shared" si="1245"/>
        <v/>
      </c>
      <c r="K9981" t="str">
        <f t="shared" si="1246"/>
        <v>F</v>
      </c>
      <c r="L9981" t="str">
        <f t="shared" si="1247"/>
        <v>F</v>
      </c>
      <c r="N9981" t="str">
        <f t="shared" si="1248"/>
        <v>F</v>
      </c>
      <c r="O9981" t="str">
        <f t="shared" si="1249"/>
        <v>F</v>
      </c>
    </row>
    <row r="9982" spans="1:15" x14ac:dyDescent="0.25">
      <c r="A9982">
        <v>9980</v>
      </c>
      <c r="B9982">
        <v>0</v>
      </c>
      <c r="C9982">
        <v>0</v>
      </c>
      <c r="E9982" t="str">
        <f t="shared" si="1242"/>
        <v>T</v>
      </c>
      <c r="F9982" t="str">
        <f t="shared" si="1243"/>
        <v/>
      </c>
      <c r="H9982" t="str">
        <f t="shared" si="1244"/>
        <v>T</v>
      </c>
      <c r="I9982" t="str">
        <f t="shared" si="1245"/>
        <v/>
      </c>
      <c r="K9982" t="str">
        <f t="shared" si="1246"/>
        <v>F</v>
      </c>
      <c r="L9982" t="str">
        <f t="shared" si="1247"/>
        <v>F</v>
      </c>
      <c r="N9982" t="str">
        <f t="shared" si="1248"/>
        <v>F</v>
      </c>
      <c r="O9982" t="str">
        <f t="shared" si="1249"/>
        <v>F</v>
      </c>
    </row>
    <row r="9983" spans="1:15" x14ac:dyDescent="0.25">
      <c r="A9983">
        <v>9981</v>
      </c>
      <c r="B9983">
        <v>1</v>
      </c>
      <c r="C9983">
        <v>0</v>
      </c>
      <c r="E9983" t="str">
        <f t="shared" si="1242"/>
        <v>T</v>
      </c>
      <c r="F9983" t="str">
        <f t="shared" si="1243"/>
        <v>T</v>
      </c>
      <c r="H9983" t="str">
        <f t="shared" si="1244"/>
        <v>T</v>
      </c>
      <c r="I9983" t="str">
        <f t="shared" si="1245"/>
        <v>T</v>
      </c>
      <c r="K9983" t="str">
        <f t="shared" si="1246"/>
        <v>F</v>
      </c>
      <c r="L9983" t="str">
        <f t="shared" si="1247"/>
        <v>F</v>
      </c>
      <c r="N9983" t="str">
        <f t="shared" si="1248"/>
        <v>T</v>
      </c>
      <c r="O9983" t="str">
        <f t="shared" si="1249"/>
        <v>T</v>
      </c>
    </row>
    <row r="9984" spans="1:15" x14ac:dyDescent="0.25">
      <c r="A9984">
        <v>9982</v>
      </c>
      <c r="B9984">
        <v>0</v>
      </c>
      <c r="C9984">
        <v>0</v>
      </c>
      <c r="E9984" t="str">
        <f t="shared" si="1242"/>
        <v>T</v>
      </c>
      <c r="F9984" t="str">
        <f t="shared" si="1243"/>
        <v/>
      </c>
      <c r="H9984" t="str">
        <f t="shared" si="1244"/>
        <v>T</v>
      </c>
      <c r="I9984" t="str">
        <f t="shared" si="1245"/>
        <v>T</v>
      </c>
      <c r="K9984" t="str">
        <f t="shared" si="1246"/>
        <v>T</v>
      </c>
      <c r="L9984" t="str">
        <f t="shared" si="1247"/>
        <v>T</v>
      </c>
      <c r="N9984" t="str">
        <f t="shared" si="1248"/>
        <v>T</v>
      </c>
      <c r="O9984" t="str">
        <f t="shared" si="1249"/>
        <v>T</v>
      </c>
    </row>
    <row r="9985" spans="1:15" x14ac:dyDescent="0.25">
      <c r="A9985">
        <v>9983</v>
      </c>
      <c r="B9985">
        <v>0</v>
      </c>
      <c r="C9985">
        <v>1</v>
      </c>
      <c r="E9985" t="str">
        <f t="shared" si="1242"/>
        <v>T</v>
      </c>
      <c r="F9985" t="str">
        <f t="shared" si="1243"/>
        <v/>
      </c>
      <c r="H9985" t="str">
        <f t="shared" si="1244"/>
        <v>T</v>
      </c>
      <c r="I9985" t="str">
        <f t="shared" si="1245"/>
        <v/>
      </c>
      <c r="K9985" t="str">
        <f t="shared" si="1246"/>
        <v>F</v>
      </c>
      <c r="L9985" t="str">
        <f t="shared" si="1247"/>
        <v/>
      </c>
      <c r="N9985" t="str">
        <f t="shared" si="1248"/>
        <v>T</v>
      </c>
      <c r="O9985" t="str">
        <f t="shared" si="1249"/>
        <v>T</v>
      </c>
    </row>
    <row r="9986" spans="1:15" x14ac:dyDescent="0.25">
      <c r="A9986">
        <v>9984</v>
      </c>
      <c r="B9986">
        <v>0</v>
      </c>
      <c r="C9986">
        <v>1</v>
      </c>
      <c r="E9986" t="str">
        <f t="shared" si="1242"/>
        <v>T</v>
      </c>
      <c r="F9986" t="str">
        <f t="shared" si="1243"/>
        <v/>
      </c>
      <c r="H9986" t="str">
        <f t="shared" si="1244"/>
        <v>T</v>
      </c>
      <c r="I9986" t="str">
        <f t="shared" si="1245"/>
        <v/>
      </c>
      <c r="K9986" t="str">
        <f t="shared" si="1246"/>
        <v>F</v>
      </c>
      <c r="L9986" t="str">
        <f t="shared" si="1247"/>
        <v>F</v>
      </c>
      <c r="N9986" t="str">
        <f t="shared" si="1248"/>
        <v>T</v>
      </c>
      <c r="O9986" t="str">
        <f t="shared" si="1249"/>
        <v>T</v>
      </c>
    </row>
    <row r="9987" spans="1:15" x14ac:dyDescent="0.25">
      <c r="A9987">
        <v>9985</v>
      </c>
      <c r="B9987">
        <v>1</v>
      </c>
      <c r="C9987">
        <v>0</v>
      </c>
      <c r="E9987" t="str">
        <f t="shared" ref="E9987:E10000" si="1250">IF(OR(B9987,B9988,B9989,B9990),"T","F")</f>
        <v>T</v>
      </c>
      <c r="F9987" t="str">
        <f t="shared" ref="F9987:F10000" si="1251">IF(AND(NOT(B9987),EXACT(E9987,"T")),"",E9987)</f>
        <v>T</v>
      </c>
      <c r="H9987" t="str">
        <f t="shared" ref="H9987:H10001" si="1252">IF(OR(C9989,C9990,C9991),"T","F")</f>
        <v>T</v>
      </c>
      <c r="I9987" t="str">
        <f t="shared" ref="I9987:I10001" si="1253">IF(AND(NOT(C9989),EXACT(H9987,"T")),"",H9987)</f>
        <v>T</v>
      </c>
      <c r="K9987" t="str">
        <f t="shared" ref="K9987:K10001" si="1254">IF(AND(C9988,C9989),"T","F")</f>
        <v>F</v>
      </c>
      <c r="L9987" t="str">
        <f t="shared" ref="L9987:L10001" si="1255">IF(C9988,IF(C9989,K9987,""),K9987)</f>
        <v>F</v>
      </c>
      <c r="N9987" t="str">
        <f t="shared" ref="N9987:N10001" si="1256">IF(AND(B9991,B9992,B9993,B9994),"T","F")</f>
        <v>T</v>
      </c>
      <c r="O9987" t="str">
        <f t="shared" ref="O9987:O10001" si="1257">IF(B9991,IF(B9992,IF(B9993,IF(B9994,N9987,""),""),""),N9987)</f>
        <v>T</v>
      </c>
    </row>
    <row r="9988" spans="1:15" x14ac:dyDescent="0.25">
      <c r="A9988">
        <v>9986</v>
      </c>
      <c r="B9988">
        <v>1</v>
      </c>
      <c r="C9988">
        <v>0</v>
      </c>
      <c r="E9988" t="str">
        <f t="shared" si="1250"/>
        <v>T</v>
      </c>
      <c r="F9988" t="str">
        <f t="shared" si="1251"/>
        <v>T</v>
      </c>
      <c r="H9988" t="str">
        <f t="shared" si="1252"/>
        <v>T</v>
      </c>
      <c r="I9988" t="str">
        <f t="shared" si="1253"/>
        <v>T</v>
      </c>
      <c r="K9988" t="str">
        <f t="shared" si="1254"/>
        <v>T</v>
      </c>
      <c r="L9988" t="str">
        <f t="shared" si="1255"/>
        <v>T</v>
      </c>
      <c r="N9988" t="str">
        <f t="shared" si="1256"/>
        <v>F</v>
      </c>
      <c r="O9988" t="str">
        <f t="shared" si="1257"/>
        <v/>
      </c>
    </row>
    <row r="9989" spans="1:15" x14ac:dyDescent="0.25">
      <c r="A9989">
        <v>9987</v>
      </c>
      <c r="B9989">
        <v>1</v>
      </c>
      <c r="C9989">
        <v>1</v>
      </c>
      <c r="E9989" t="str">
        <f t="shared" si="1250"/>
        <v>T</v>
      </c>
      <c r="F9989" t="str">
        <f t="shared" si="1251"/>
        <v>T</v>
      </c>
      <c r="H9989" t="str">
        <f t="shared" si="1252"/>
        <v>T</v>
      </c>
      <c r="I9989" t="str">
        <f t="shared" si="1253"/>
        <v/>
      </c>
      <c r="K9989" t="str">
        <f t="shared" si="1254"/>
        <v>F</v>
      </c>
      <c r="L9989" t="str">
        <f t="shared" si="1255"/>
        <v/>
      </c>
      <c r="N9989" t="str">
        <f t="shared" si="1256"/>
        <v>F</v>
      </c>
      <c r="O9989" t="str">
        <f t="shared" si="1257"/>
        <v/>
      </c>
    </row>
    <row r="9990" spans="1:15" x14ac:dyDescent="0.25">
      <c r="A9990">
        <v>9988</v>
      </c>
      <c r="B9990">
        <v>1</v>
      </c>
      <c r="C9990">
        <v>1</v>
      </c>
      <c r="E9990" t="str">
        <f t="shared" si="1250"/>
        <v>T</v>
      </c>
      <c r="F9990" t="str">
        <f t="shared" si="1251"/>
        <v>T</v>
      </c>
      <c r="H9990" t="str">
        <f t="shared" si="1252"/>
        <v>T</v>
      </c>
      <c r="I9990" t="str">
        <f t="shared" si="1253"/>
        <v>T</v>
      </c>
      <c r="K9990" t="str">
        <f t="shared" si="1254"/>
        <v>F</v>
      </c>
      <c r="L9990" t="str">
        <f t="shared" si="1255"/>
        <v>F</v>
      </c>
      <c r="N9990" t="str">
        <f t="shared" si="1256"/>
        <v>F</v>
      </c>
      <c r="O9990" t="str">
        <f t="shared" si="1257"/>
        <v/>
      </c>
    </row>
    <row r="9991" spans="1:15" x14ac:dyDescent="0.25">
      <c r="A9991">
        <v>9989</v>
      </c>
      <c r="B9991">
        <v>1</v>
      </c>
      <c r="C9991">
        <v>0</v>
      </c>
      <c r="E9991" t="str">
        <f t="shared" si="1250"/>
        <v>T</v>
      </c>
      <c r="F9991" t="str">
        <f t="shared" si="1251"/>
        <v>T</v>
      </c>
      <c r="H9991" t="str">
        <f t="shared" si="1252"/>
        <v>T</v>
      </c>
      <c r="I9991" t="str">
        <f t="shared" si="1253"/>
        <v/>
      </c>
      <c r="K9991" t="str">
        <f t="shared" si="1254"/>
        <v>F</v>
      </c>
      <c r="L9991" t="str">
        <f t="shared" si="1255"/>
        <v/>
      </c>
      <c r="N9991" t="str">
        <f t="shared" si="1256"/>
        <v>F</v>
      </c>
      <c r="O9991" t="str">
        <f t="shared" si="1257"/>
        <v>F</v>
      </c>
    </row>
    <row r="9992" spans="1:15" x14ac:dyDescent="0.25">
      <c r="A9992">
        <v>9990</v>
      </c>
      <c r="B9992">
        <v>1</v>
      </c>
      <c r="C9992">
        <v>1</v>
      </c>
      <c r="E9992" t="str">
        <f t="shared" si="1250"/>
        <v>T</v>
      </c>
      <c r="F9992" t="str">
        <f t="shared" si="1251"/>
        <v>T</v>
      </c>
      <c r="H9992" t="str">
        <f t="shared" si="1252"/>
        <v>T</v>
      </c>
      <c r="I9992" t="str">
        <f t="shared" si="1253"/>
        <v/>
      </c>
      <c r="K9992" t="str">
        <f t="shared" si="1254"/>
        <v>F</v>
      </c>
      <c r="L9992" t="str">
        <f t="shared" si="1255"/>
        <v>F</v>
      </c>
      <c r="N9992" t="str">
        <f t="shared" si="1256"/>
        <v>F</v>
      </c>
      <c r="O9992" t="str">
        <f t="shared" si="1257"/>
        <v/>
      </c>
    </row>
    <row r="9993" spans="1:15" x14ac:dyDescent="0.25">
      <c r="A9993">
        <v>9991</v>
      </c>
      <c r="B9993">
        <v>1</v>
      </c>
      <c r="C9993">
        <v>0</v>
      </c>
      <c r="E9993" t="str">
        <f t="shared" si="1250"/>
        <v>T</v>
      </c>
      <c r="F9993" t="str">
        <f t="shared" si="1251"/>
        <v>T</v>
      </c>
      <c r="H9993" t="str">
        <f t="shared" si="1252"/>
        <v>T</v>
      </c>
      <c r="I9993" t="str">
        <f t="shared" si="1253"/>
        <v>T</v>
      </c>
      <c r="K9993" t="str">
        <f t="shared" si="1254"/>
        <v>F</v>
      </c>
      <c r="L9993" t="str">
        <f t="shared" si="1255"/>
        <v>F</v>
      </c>
      <c r="N9993" t="str">
        <f t="shared" si="1256"/>
        <v>F</v>
      </c>
      <c r="O9993" t="str">
        <f t="shared" si="1257"/>
        <v>F</v>
      </c>
    </row>
    <row r="9994" spans="1:15" x14ac:dyDescent="0.25">
      <c r="A9994">
        <v>9992</v>
      </c>
      <c r="B9994">
        <v>1</v>
      </c>
      <c r="C9994">
        <v>0</v>
      </c>
      <c r="E9994" t="str">
        <f t="shared" si="1250"/>
        <v>T</v>
      </c>
      <c r="F9994" t="str">
        <f t="shared" si="1251"/>
        <v>T</v>
      </c>
      <c r="H9994" t="str">
        <f t="shared" si="1252"/>
        <v>T</v>
      </c>
      <c r="I9994" t="str">
        <f t="shared" si="1253"/>
        <v>T</v>
      </c>
      <c r="K9994" t="str">
        <f t="shared" si="1254"/>
        <v>T</v>
      </c>
      <c r="L9994" t="str">
        <f t="shared" si="1255"/>
        <v>T</v>
      </c>
      <c r="N9994" t="str">
        <f t="shared" si="1256"/>
        <v>F</v>
      </c>
      <c r="O9994" t="str">
        <f t="shared" si="1257"/>
        <v/>
      </c>
    </row>
    <row r="9995" spans="1:15" x14ac:dyDescent="0.25">
      <c r="A9995">
        <v>9993</v>
      </c>
      <c r="B9995">
        <v>0</v>
      </c>
      <c r="C9995">
        <v>1</v>
      </c>
      <c r="E9995" t="str">
        <f t="shared" si="1250"/>
        <v>T</v>
      </c>
      <c r="F9995" t="str">
        <f t="shared" si="1251"/>
        <v/>
      </c>
      <c r="H9995" t="str">
        <f t="shared" si="1252"/>
        <v>T</v>
      </c>
      <c r="I9995" t="str">
        <f t="shared" si="1253"/>
        <v>T</v>
      </c>
      <c r="K9995" t="str">
        <f t="shared" si="1254"/>
        <v>T</v>
      </c>
      <c r="L9995" t="str">
        <f t="shared" si="1255"/>
        <v>T</v>
      </c>
      <c r="N9995" t="str">
        <f t="shared" si="1256"/>
        <v>F</v>
      </c>
      <c r="O9995" t="str">
        <f t="shared" si="1257"/>
        <v>F</v>
      </c>
    </row>
    <row r="9996" spans="1:15" x14ac:dyDescent="0.25">
      <c r="A9996">
        <v>9994</v>
      </c>
      <c r="B9996">
        <v>1</v>
      </c>
      <c r="C9996">
        <v>1</v>
      </c>
      <c r="E9996" t="str">
        <f t="shared" si="1250"/>
        <v>T</v>
      </c>
      <c r="F9996" t="str">
        <f t="shared" si="1251"/>
        <v>T</v>
      </c>
      <c r="H9996" t="str">
        <f t="shared" si="1252"/>
        <v>T</v>
      </c>
      <c r="I9996" t="str">
        <f t="shared" si="1253"/>
        <v/>
      </c>
      <c r="K9996" t="str">
        <f t="shared" si="1254"/>
        <v>F</v>
      </c>
      <c r="L9996" t="str">
        <f t="shared" si="1255"/>
        <v/>
      </c>
      <c r="N9996" t="str">
        <f t="shared" si="1256"/>
        <v>F</v>
      </c>
      <c r="O9996" t="str">
        <f t="shared" si="1257"/>
        <v/>
      </c>
    </row>
    <row r="9997" spans="1:15" x14ac:dyDescent="0.25">
      <c r="A9997">
        <v>9995</v>
      </c>
      <c r="B9997">
        <v>0</v>
      </c>
      <c r="C9997">
        <v>1</v>
      </c>
      <c r="E9997" t="str">
        <f t="shared" si="1250"/>
        <v>T</v>
      </c>
      <c r="F9997" t="str">
        <f t="shared" si="1251"/>
        <v/>
      </c>
      <c r="H9997" t="str">
        <f t="shared" si="1252"/>
        <v>T</v>
      </c>
      <c r="I9997" t="str">
        <f t="shared" si="1253"/>
        <v>T</v>
      </c>
      <c r="K9997" t="str">
        <f t="shared" si="1254"/>
        <v>F</v>
      </c>
      <c r="L9997" t="str">
        <f t="shared" si="1255"/>
        <v>F</v>
      </c>
      <c r="N9997" t="str">
        <f t="shared" si="1256"/>
        <v>F</v>
      </c>
      <c r="O9997" t="str">
        <f t="shared" si="1257"/>
        <v>F</v>
      </c>
    </row>
    <row r="9998" spans="1:15" x14ac:dyDescent="0.25">
      <c r="A9998">
        <v>9996</v>
      </c>
      <c r="B9998">
        <v>1</v>
      </c>
      <c r="C9998">
        <v>0</v>
      </c>
      <c r="E9998" t="str">
        <f t="shared" si="1250"/>
        <v>T</v>
      </c>
      <c r="F9998" t="str">
        <f t="shared" si="1251"/>
        <v>T</v>
      </c>
      <c r="H9998" t="str">
        <f t="shared" si="1252"/>
        <v>F</v>
      </c>
      <c r="I9998" t="str">
        <f t="shared" si="1253"/>
        <v>F</v>
      </c>
      <c r="K9998" t="str">
        <f t="shared" si="1254"/>
        <v>F</v>
      </c>
      <c r="L9998" t="str">
        <f t="shared" si="1255"/>
        <v/>
      </c>
      <c r="N9998" t="e">
        <f t="shared" si="1256"/>
        <v>#VALUE!</v>
      </c>
      <c r="O9998" t="e">
        <f t="shared" si="1257"/>
        <v>#VALUE!</v>
      </c>
    </row>
    <row r="9999" spans="1:15" x14ac:dyDescent="0.25">
      <c r="A9999">
        <v>9997</v>
      </c>
      <c r="B9999">
        <v>0</v>
      </c>
      <c r="C9999">
        <v>1</v>
      </c>
      <c r="E9999" t="str">
        <f t="shared" si="1250"/>
        <v>T</v>
      </c>
      <c r="F9999" t="str">
        <f t="shared" si="1251"/>
        <v/>
      </c>
      <c r="H9999" t="str">
        <f t="shared" si="1252"/>
        <v>F</v>
      </c>
      <c r="I9999" t="str">
        <f t="shared" si="1253"/>
        <v>F</v>
      </c>
      <c r="K9999" t="str">
        <f t="shared" si="1254"/>
        <v>F</v>
      </c>
      <c r="L9999" t="str">
        <f t="shared" si="1255"/>
        <v>F</v>
      </c>
      <c r="N9999" t="e">
        <f t="shared" si="1256"/>
        <v>#VALUE!</v>
      </c>
      <c r="O9999" t="e">
        <f t="shared" si="1257"/>
        <v>#VALUE!</v>
      </c>
    </row>
    <row r="10000" spans="1:15" x14ac:dyDescent="0.25">
      <c r="A10000">
        <v>9998</v>
      </c>
      <c r="B10000">
        <v>1</v>
      </c>
      <c r="C10000">
        <v>0</v>
      </c>
      <c r="E10000" t="str">
        <f t="shared" si="1250"/>
        <v>T</v>
      </c>
      <c r="F10000" t="str">
        <f t="shared" si="1251"/>
        <v>T</v>
      </c>
      <c r="H10000" t="e">
        <f t="shared" si="1252"/>
        <v>#VALUE!</v>
      </c>
      <c r="I10000" t="e">
        <f t="shared" si="1253"/>
        <v>#VALUE!</v>
      </c>
      <c r="K10000" t="str">
        <f t="shared" si="1254"/>
        <v>F</v>
      </c>
      <c r="L10000" t="str">
        <f t="shared" si="1255"/>
        <v>F</v>
      </c>
      <c r="N10000" t="e">
        <f t="shared" si="1256"/>
        <v>#VALUE!</v>
      </c>
      <c r="O10000" t="e">
        <f t="shared" si="1257"/>
        <v>#VALUE!</v>
      </c>
    </row>
    <row r="10001" spans="1:15" x14ac:dyDescent="0.25">
      <c r="A10001">
        <v>9999</v>
      </c>
      <c r="B10001">
        <v>0</v>
      </c>
      <c r="C10001">
        <v>0</v>
      </c>
      <c r="E10001" t="str">
        <f>IF(OR(B10001,B10002,B10003,B10004),"T","F")</f>
        <v>F</v>
      </c>
      <c r="F10001" t="str">
        <f>IF(AND(NOT(B10001),EXACT(E10001,"T")),"",E10001)</f>
        <v>F</v>
      </c>
      <c r="H10001" t="e">
        <f t="shared" si="1252"/>
        <v>#VALUE!</v>
      </c>
      <c r="I10001" t="e">
        <f t="shared" si="1253"/>
        <v>#VALUE!</v>
      </c>
      <c r="K10001" t="e">
        <f t="shared" si="1254"/>
        <v>#VALUE!</v>
      </c>
      <c r="L10001" t="e">
        <f t="shared" si="1255"/>
        <v>#VALUE!</v>
      </c>
      <c r="N10001" t="e">
        <f t="shared" si="1256"/>
        <v>#VALUE!</v>
      </c>
      <c r="O10001" t="e">
        <f t="shared" si="1257"/>
        <v>#VALUE!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LargeTestPT_Oracle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Cauwels</cp:lastModifiedBy>
  <dcterms:created xsi:type="dcterms:W3CDTF">2020-05-07T02:25:39Z</dcterms:created>
  <dcterms:modified xsi:type="dcterms:W3CDTF">2020-05-07T18:27:14Z</dcterms:modified>
</cp:coreProperties>
</file>