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ACKUP\Desktop\Satya\Data\HR\HRBP Work\SW Test Mentor details\"/>
    </mc:Choice>
  </mc:AlternateContent>
  <xr:revisionPtr revIDLastSave="0" documentId="8_{20CC9BBE-6319-4782-A286-C60E2A939317}" xr6:coauthVersionLast="36" xr6:coauthVersionMax="36" xr10:uidLastSave="{00000000-0000-0000-0000-000000000000}"/>
  <bookViews>
    <workbookView xWindow="0" yWindow="0" windowWidth="19200" windowHeight="6930" xr2:uid="{A17B0186-9C86-419A-B2F7-B384A56A701C}"/>
  </bookViews>
  <sheets>
    <sheet name="Sheet1" sheetId="1" r:id="rId1"/>
  </sheets>
  <definedNames>
    <definedName name="_xlnm._FilterDatabase" localSheetId="0" hidden="1">Sheet1!$A$1:$G$278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<sst xmlns="http://schemas.openxmlformats.org/spreadsheetml/2006/main" count="1115" uniqueCount="644">
  <si>
    <t>S.No.</t>
  </si>
  <si>
    <t>Name</t>
  </si>
  <si>
    <t>EMP ID</t>
  </si>
  <si>
    <t>AKASH BAJPAI</t>
  </si>
  <si>
    <t>AMAN SINGH</t>
  </si>
  <si>
    <t>ABHISHEK KUMAR</t>
  </si>
  <si>
    <t>AMBATI HARI PRASAD</t>
  </si>
  <si>
    <t>ROHIT KUMAR</t>
  </si>
  <si>
    <t>UJJAWAL KUMAR</t>
  </si>
  <si>
    <t>SHREYA SHARMA</t>
  </si>
  <si>
    <t>PIYUSH AGRAWAL</t>
  </si>
  <si>
    <t>PRAVESH GURJAR</t>
  </si>
  <si>
    <t>ALA PRANAY REDDY</t>
  </si>
  <si>
    <t>NARESH KARELA</t>
  </si>
  <si>
    <t>VISHAY YADAV</t>
  </si>
  <si>
    <t>RUPINDER KAUR</t>
  </si>
  <si>
    <t>KARAN PRATAP</t>
  </si>
  <si>
    <t>VARUN SAINI</t>
  </si>
  <si>
    <t>RAJKUMAR PAREEK</t>
  </si>
  <si>
    <t>NALIN KESHAV</t>
  </si>
  <si>
    <t>PULKESH SRIVASTAVA</t>
  </si>
  <si>
    <t>DIVVELA PRANAYA PAVANA SARADHI</t>
  </si>
  <si>
    <t>SAMAS KHAN</t>
  </si>
  <si>
    <t>DRON SHARMA</t>
  </si>
  <si>
    <t>SHIVA BUDHLAKOTI</t>
  </si>
  <si>
    <t>JANHVI JAISWAL</t>
  </si>
  <si>
    <t>Srija Pabba</t>
  </si>
  <si>
    <t>Siddharth Balwant</t>
  </si>
  <si>
    <t>Shashank Srivastava</t>
  </si>
  <si>
    <t>VIPUL CHANDRA</t>
  </si>
  <si>
    <t>Ananya</t>
  </si>
  <si>
    <t>subhasish saikia</t>
  </si>
  <si>
    <t>Batukeshwar Vats</t>
  </si>
  <si>
    <t>Aryaman Mishra</t>
  </si>
  <si>
    <t>Tarun Kumar</t>
  </si>
  <si>
    <t xml:space="preserve">Ashwani </t>
  </si>
  <si>
    <t>Tejaswi</t>
  </si>
  <si>
    <t>Rishabh Kumar</t>
  </si>
  <si>
    <t>BASANT KUMAR</t>
  </si>
  <si>
    <t>RAHUL KUMAR YADAV</t>
  </si>
  <si>
    <t>Jalpa Desai</t>
  </si>
  <si>
    <t>Kharanshu</t>
  </si>
  <si>
    <t>Prakratey Rai</t>
  </si>
  <si>
    <t>GYAN VIR SINGH</t>
  </si>
  <si>
    <t>Prashant Kumar Das</t>
  </si>
  <si>
    <t>Vishal Upadhyay</t>
  </si>
  <si>
    <t>Gaurav Bhardwaj</t>
  </si>
  <si>
    <t>Vikas Kumar</t>
  </si>
  <si>
    <t>Rishikesh Kumar</t>
  </si>
  <si>
    <t>Sakshi</t>
  </si>
  <si>
    <t>Krishnapal Singh Tiwari</t>
  </si>
  <si>
    <t>BANAVATH DEVSINGH</t>
  </si>
  <si>
    <t>Amar Kumar Gupta</t>
  </si>
  <si>
    <t xml:space="preserve">Ashish Tirkey </t>
  </si>
  <si>
    <t>V V SURYAPRAVEEN VATTIKUTI</t>
  </si>
  <si>
    <t>Vivek Kumar Singh</t>
  </si>
  <si>
    <t>Abhishek Chaudhary</t>
  </si>
  <si>
    <t>AMRENDRA KUMAR</t>
  </si>
  <si>
    <t>ANURAG KUMAR</t>
  </si>
  <si>
    <t>Dipayan Manna</t>
  </si>
  <si>
    <t>Hemant Birla</t>
  </si>
  <si>
    <t>Prabhash Kumar</t>
  </si>
  <si>
    <t>Prashant Kumar Sharma</t>
  </si>
  <si>
    <t>SARAD KUMAR YADAV</t>
  </si>
  <si>
    <t>SHIVJEE SHARMA</t>
  </si>
  <si>
    <t>SHUBHAM KUMAR</t>
  </si>
  <si>
    <t>Sumit singh</t>
  </si>
  <si>
    <t>Ujjwal Rawat</t>
  </si>
  <si>
    <t>Chintoo Kumar</t>
  </si>
  <si>
    <t>Anchal Singh</t>
  </si>
  <si>
    <t>Pooja Daga</t>
  </si>
  <si>
    <t>Bharat Goyal</t>
  </si>
  <si>
    <t>ASMITA AGARWAL</t>
  </si>
  <si>
    <t>Shubham Bangotra</t>
  </si>
  <si>
    <t>rajeev singh</t>
  </si>
  <si>
    <t>Moin Majeed Dar</t>
  </si>
  <si>
    <t>Ruqaiya Arjumand</t>
  </si>
  <si>
    <t>Pratiksha Kashyap</t>
  </si>
  <si>
    <t>Darshdeep Kaur gill</t>
  </si>
  <si>
    <t>Vaishnavi Johari</t>
  </si>
  <si>
    <t>Poornanandasai Velpula</t>
  </si>
  <si>
    <t>Mahak Bharatkar</t>
  </si>
  <si>
    <t xml:space="preserve">Katti Akshay </t>
  </si>
  <si>
    <t>Shristi Srivastava</t>
  </si>
  <si>
    <t>Narendra kumar</t>
  </si>
  <si>
    <t>Rakesh Kumar Meena</t>
  </si>
  <si>
    <t>Rahul Kumar</t>
  </si>
  <si>
    <t>Anshul Kumar</t>
  </si>
  <si>
    <t>Katravth Madhu</t>
  </si>
  <si>
    <t>ABHILASHA SONKAR</t>
  </si>
  <si>
    <t>PRIYANKA</t>
  </si>
  <si>
    <t>RAMSARAN PATEL</t>
  </si>
  <si>
    <t>POOJA RILKOTIA</t>
  </si>
  <si>
    <t>AJAY SINGH</t>
  </si>
  <si>
    <t>PANKAJ KUMAR KARMALI</t>
  </si>
  <si>
    <t>ROSHNEE VERMA</t>
  </si>
  <si>
    <t>SAGAR KUMAR</t>
  </si>
  <si>
    <t>VISHWANATH ORAON</t>
  </si>
  <si>
    <t>Sagnik Sarkar</t>
  </si>
  <si>
    <t>Neha Gautam</t>
  </si>
  <si>
    <t>BHARAT KUMAR SIRVI</t>
  </si>
  <si>
    <t>PANKAJ KUMAR</t>
  </si>
  <si>
    <t>SUDHANSHU KUMAR</t>
  </si>
  <si>
    <t>Krishnanshu Sharma</t>
  </si>
  <si>
    <t>Shubham Gupta</t>
  </si>
  <si>
    <t>Shubham Sanket</t>
  </si>
  <si>
    <t>Sumit Kumar</t>
  </si>
  <si>
    <t>Anshul Singh</t>
  </si>
  <si>
    <t>Himanshu Rao</t>
  </si>
  <si>
    <t>Oggu Nikhil</t>
  </si>
  <si>
    <t>Raj Singh</t>
  </si>
  <si>
    <t>Ritvik Mishra</t>
  </si>
  <si>
    <t>Sachin Kumar Verma</t>
  </si>
  <si>
    <t>Bhaskar Chauhan</t>
  </si>
  <si>
    <t>Satyendra Kumar Lokesh</t>
  </si>
  <si>
    <t>Divyaprakash Yadav</t>
  </si>
  <si>
    <t>Shalini Verma</t>
  </si>
  <si>
    <t>Aditya Kumar</t>
  </si>
  <si>
    <t>Shiv Kumar</t>
  </si>
  <si>
    <t>Aakriti Kaithwas</t>
  </si>
  <si>
    <t>vivek verma</t>
  </si>
  <si>
    <t>Vishal Singh</t>
  </si>
  <si>
    <t>Abhay Patel</t>
  </si>
  <si>
    <t>Nikita Upadhyay</t>
  </si>
  <si>
    <t xml:space="preserve">Niraj Singh </t>
  </si>
  <si>
    <t>Rahul Gupta</t>
  </si>
  <si>
    <t>Saurabh Kumar Tripathi</t>
  </si>
  <si>
    <t>Ayushi Verma</t>
  </si>
  <si>
    <t>Arpita Verma</t>
  </si>
  <si>
    <t xml:space="preserve">Avani Singh </t>
  </si>
  <si>
    <t>Ayushi Singh</t>
  </si>
  <si>
    <t xml:space="preserve">Pratibha Vishwakarma </t>
  </si>
  <si>
    <t xml:space="preserve">Satyam Jaiswal </t>
  </si>
  <si>
    <t>Aditya Soni</t>
  </si>
  <si>
    <t>Sushant Baghel</t>
  </si>
  <si>
    <t>Rishabh Verma</t>
  </si>
  <si>
    <t>Abhishek Dubey</t>
  </si>
  <si>
    <t>Akshika Mittal</t>
  </si>
  <si>
    <t>Aakash Gaur</t>
  </si>
  <si>
    <t>Riturendra</t>
  </si>
  <si>
    <t>Dewanshu Gupta</t>
  </si>
  <si>
    <t>Harmandeep Singh Aujla</t>
  </si>
  <si>
    <t>Jayabrata Nath</t>
  </si>
  <si>
    <t>Kartik Sehgal</t>
  </si>
  <si>
    <t>Kritika Sharma</t>
  </si>
  <si>
    <t>Mahima Jangra</t>
  </si>
  <si>
    <t>Moksh Mittal</t>
  </si>
  <si>
    <t>Navneet Kaur</t>
  </si>
  <si>
    <t>Pranav Ahlawat</t>
  </si>
  <si>
    <t>Sagrika Middha</t>
  </si>
  <si>
    <t>Siddharth budhwar</t>
  </si>
  <si>
    <t>Tarun walia</t>
  </si>
  <si>
    <t>Udaiveer Singh Dhaliwal</t>
  </si>
  <si>
    <t>Dhananjay Chhabra</t>
  </si>
  <si>
    <t>Tushar Garg</t>
  </si>
  <si>
    <t>Manisha Gamadia</t>
  </si>
  <si>
    <t>Ashish Kumar</t>
  </si>
  <si>
    <t>Ayush Yadav</t>
  </si>
  <si>
    <t xml:space="preserve">Aruntheja Vakulabharanam </t>
  </si>
  <si>
    <t>Bhanupriya</t>
  </si>
  <si>
    <t xml:space="preserve">Vakalapudi Chaitanya </t>
  </si>
  <si>
    <t xml:space="preserve">Chanubala Devi </t>
  </si>
  <si>
    <t>M SAIRAJ</t>
  </si>
  <si>
    <t>Tanveer Ahmed</t>
  </si>
  <si>
    <t>Anuj Prajapati</t>
  </si>
  <si>
    <t>Bukya Hemanth Naik</t>
  </si>
  <si>
    <t xml:space="preserve">Yelmela Nandini </t>
  </si>
  <si>
    <t>Athul Raj</t>
  </si>
  <si>
    <t>Sushant Suresh Gaikwad</t>
  </si>
  <si>
    <t>Rishabh Khobragade</t>
  </si>
  <si>
    <t>Rajeev Ratan Maurya</t>
  </si>
  <si>
    <t>Simran</t>
  </si>
  <si>
    <t>Saurabh Gupta</t>
  </si>
  <si>
    <t xml:space="preserve">NEELU PANDEY </t>
  </si>
  <si>
    <t>Manikant Kumar</t>
  </si>
  <si>
    <t>Bhushan Chik Baraik</t>
  </si>
  <si>
    <t>Jampani Ramadevi</t>
  </si>
  <si>
    <t>Manthru Mahesh Naik Banavath</t>
  </si>
  <si>
    <t>Chikka Mallika</t>
  </si>
  <si>
    <t>Abhishek Kumar Singh</t>
  </si>
  <si>
    <t>Somnath Sarkar</t>
  </si>
  <si>
    <t>Mahendra Kumar</t>
  </si>
  <si>
    <t>Rushikesh Taksande</t>
  </si>
  <si>
    <t>Rajaram Khatik</t>
  </si>
  <si>
    <t>Shivam Prashant</t>
  </si>
  <si>
    <t>Sudeep Uikey</t>
  </si>
  <si>
    <t>Thammisetti Pavan Kumar</t>
  </si>
  <si>
    <t>Bipin Verma</t>
  </si>
  <si>
    <t>Rishitha Vurimi</t>
  </si>
  <si>
    <t>Saishma Chanda</t>
  </si>
  <si>
    <t>N.Praneeth</t>
  </si>
  <si>
    <t>Ankit Kumar Singh</t>
  </si>
  <si>
    <t>Banoth Rithvik</t>
  </si>
  <si>
    <t>Chetan Kumar</t>
  </si>
  <si>
    <t>K.Madhu Sudhan Rao</t>
  </si>
  <si>
    <t>Mehul Paarakh</t>
  </si>
  <si>
    <t>Rahul Solanki</t>
  </si>
  <si>
    <t>Subrata Kumar Biswas</t>
  </si>
  <si>
    <t>Sweta Barnwal</t>
  </si>
  <si>
    <t>vivek kumar yadav</t>
  </si>
  <si>
    <t>Arpita</t>
  </si>
  <si>
    <t>Bittu kumar</t>
  </si>
  <si>
    <t>Irungbam Lenin Singh</t>
  </si>
  <si>
    <t>Kaigousang</t>
  </si>
  <si>
    <t>Kshetrimayum Boynao Singh</t>
  </si>
  <si>
    <t>Mohan Hansda</t>
  </si>
  <si>
    <t xml:space="preserve">Rajani Verma </t>
  </si>
  <si>
    <t>Reddy Naveen</t>
  </si>
  <si>
    <t>Thotchipem Lungleng</t>
  </si>
  <si>
    <t xml:space="preserve">KAJAL VISHWAKARMA </t>
  </si>
  <si>
    <t>Nikita Chandrawanshi</t>
  </si>
  <si>
    <t>Amit kumar</t>
  </si>
  <si>
    <t>Megha K</t>
  </si>
  <si>
    <t>Rituraj kumar</t>
  </si>
  <si>
    <t>ANUMALA DINESH</t>
  </si>
  <si>
    <t>Rupal Gupta</t>
  </si>
  <si>
    <t>Yashowardhan</t>
  </si>
  <si>
    <t>AKASH BARAL</t>
  </si>
  <si>
    <t xml:space="preserve">Vivek Ranjan </t>
  </si>
  <si>
    <t>R.V.S.YASHMITHA</t>
  </si>
  <si>
    <t>SANNIBOYINA UMA KRISHNA VAMSI MOHAN</t>
  </si>
  <si>
    <t>Siddharth Dyavanapalli</t>
  </si>
  <si>
    <t>Ritik Nageshwar</t>
  </si>
  <si>
    <t>A.Sai Hari Prasad</t>
  </si>
  <si>
    <t>Etikala Rahul</t>
  </si>
  <si>
    <t>Sai Teja</t>
  </si>
  <si>
    <t>Boddeda Praveen kumar</t>
  </si>
  <si>
    <t>Muvvala Gokul Kumar</t>
  </si>
  <si>
    <t>AKHIL SHAHNI</t>
  </si>
  <si>
    <t>Pallavi</t>
  </si>
  <si>
    <t>Deeksha Shetty</t>
  </si>
  <si>
    <t>Avinash Bhat</t>
  </si>
  <si>
    <t>Jinett Yohannan</t>
  </si>
  <si>
    <t>Ashwini</t>
  </si>
  <si>
    <t>Sushmita Nayak</t>
  </si>
  <si>
    <t>Piyush Kumar</t>
  </si>
  <si>
    <t>Akshata Manjunath Hegde</t>
  </si>
  <si>
    <t>Prashant Verma</t>
  </si>
  <si>
    <t>Vishal Verma</t>
  </si>
  <si>
    <t>Arpitha Nayak</t>
  </si>
  <si>
    <t>Manjeet Singh Shekhawat</t>
  </si>
  <si>
    <t xml:space="preserve">Meghashyam </t>
  </si>
  <si>
    <t>Ojaswi Bhimineni</t>
  </si>
  <si>
    <t>Rony Vanlalhriata</t>
  </si>
  <si>
    <t>VIDUSHI VERMA</t>
  </si>
  <si>
    <t>ANIRUDDHA MUJUMDAR</t>
  </si>
  <si>
    <t>GK BHARATH BHUSHAN</t>
  </si>
  <si>
    <t xml:space="preserve">G NIKHIL KRISHNA </t>
  </si>
  <si>
    <t>NEHA T</t>
  </si>
  <si>
    <t>Pratyush Gour</t>
  </si>
  <si>
    <t>PUDHIPATTLU CHETHAN KRISHNA</t>
  </si>
  <si>
    <t>Ritik Raushan</t>
  </si>
  <si>
    <t>Devya Aribam</t>
  </si>
  <si>
    <t xml:space="preserve">Sonia Aribam </t>
  </si>
  <si>
    <t>Oinam Milanchand</t>
  </si>
  <si>
    <t>Raviteja Adireddi</t>
  </si>
  <si>
    <t>Muskan Kumari</t>
  </si>
  <si>
    <t>Devashray Kumar</t>
  </si>
  <si>
    <t>Badavath Prashanth</t>
  </si>
  <si>
    <t>Prashant Kumar Rajbhar</t>
  </si>
  <si>
    <t>Bablu Kumar</t>
  </si>
  <si>
    <t>Pooja Ranjan</t>
  </si>
  <si>
    <t>Praveen Kumar</t>
  </si>
  <si>
    <t>Farheen Qamar Warsi</t>
  </si>
  <si>
    <t>Manish Kumar</t>
  </si>
  <si>
    <t>Kritika Chandak</t>
  </si>
  <si>
    <t xml:space="preserve">Priya Raghuvanshi </t>
  </si>
  <si>
    <t>Mansoor Habib Mazumder</t>
  </si>
  <si>
    <t xml:space="preserve">Sneha Kumari </t>
  </si>
  <si>
    <t>Prakash Kumar Jha</t>
  </si>
  <si>
    <t>Rajnish Kumar</t>
  </si>
  <si>
    <t>Abhinav Jain</t>
  </si>
  <si>
    <t>Kanchan Kumari</t>
  </si>
  <si>
    <t>Divyanshu Bharti</t>
  </si>
  <si>
    <t>DHANU KUMAR</t>
  </si>
  <si>
    <t>MEGAVATH MADHU</t>
  </si>
  <si>
    <t>PRINCE LAKRA</t>
  </si>
  <si>
    <t>Rajshekhar reddy</t>
  </si>
  <si>
    <t>MAYUR SHAKHER PATEL</t>
  </si>
  <si>
    <t>Mobile</t>
  </si>
  <si>
    <t>EmailAddress</t>
  </si>
  <si>
    <t>akash.ece.1804@iiitbh.ac.in</t>
  </si>
  <si>
    <t>aman.ece.1807@iiitbh.ac.in</t>
  </si>
  <si>
    <t>abhishek.ece.1802@iiitbh.ac.in</t>
  </si>
  <si>
    <t>ambati.cse.1803@iiitbh.ac.in</t>
  </si>
  <si>
    <t>rohit.ece.1830@iiitbh.ac.in</t>
  </si>
  <si>
    <t>ujjawal.ece.1843@iiitbh.ac.in</t>
  </si>
  <si>
    <t>shreya.cse.1842@iiitbh.ac.in</t>
  </si>
  <si>
    <t>2018kucp1065@iiitkota.ac.in</t>
  </si>
  <si>
    <t>2018kucp1101@iiitkota.ac.in</t>
  </si>
  <si>
    <t>2018kucp1113@iiitkota.ac.in</t>
  </si>
  <si>
    <t>2018kucp1124@iiitkota.ac.in</t>
  </si>
  <si>
    <t>2018kucp1134@iiitkota.ac.in</t>
  </si>
  <si>
    <t>2018kuec2005@iiitkota.ac.in</t>
  </si>
  <si>
    <t>2018kuec2024@iiitkota.ac.in</t>
  </si>
  <si>
    <t>2018kuec2037@iiitkota.ac.in</t>
  </si>
  <si>
    <t>2018kuec2039@iiitkota.ac.in</t>
  </si>
  <si>
    <t>2018kuec2042@iiitkota.ac.in</t>
  </si>
  <si>
    <t>2018kuec2056@iiitkota.ac.in</t>
  </si>
  <si>
    <t>2018kuec2057@iiitkota.ac.in</t>
  </si>
  <si>
    <t>2018kuec2060@iiitkota.ac.in</t>
  </si>
  <si>
    <t>2018kuec2063@iiitkota.ac.in</t>
  </si>
  <si>
    <t>2018kuec2066@iiitkota.ac.in</t>
  </si>
  <si>
    <t>2018kuec2074@iiitkota.ac.in</t>
  </si>
  <si>
    <t>2018kuec2049@iiitkota.ac.in</t>
  </si>
  <si>
    <t>lit2018051@iiitl.ac.in</t>
  </si>
  <si>
    <t>mcs20010@iiitl.ac.in</t>
  </si>
  <si>
    <t>mcs20025@iiitl.ac.in</t>
  </si>
  <si>
    <t>mcs20031@iiitl.ac.in</t>
  </si>
  <si>
    <t>ai20mtech14001@iith.ac.in</t>
  </si>
  <si>
    <t>2018ucs0063@iitjammu.ac.in</t>
  </si>
  <si>
    <t>2018ucs0073@iitjammu.ac.in</t>
  </si>
  <si>
    <t>2018ucs0085@iitjammu.ac.in</t>
  </si>
  <si>
    <t>2018ucs0089@iitjammu.ac.in</t>
  </si>
  <si>
    <t>2018ucs0090@iitjammu.ac.in</t>
  </si>
  <si>
    <t>2019pcs0011@iitjammu.ac.in</t>
  </si>
  <si>
    <t>2020PCS2022@iitjammu.ac.in</t>
  </si>
  <si>
    <t>20mcs010@nith.ac.in</t>
  </si>
  <si>
    <t>20mcs105@nith.ac.in</t>
  </si>
  <si>
    <t>20mcs107@nith.ac.in</t>
  </si>
  <si>
    <t>20mcs111@nith.ac.in</t>
  </si>
  <si>
    <t>20mec008@nith.ac.in</t>
  </si>
  <si>
    <t>20mec108@nith.ac.in</t>
  </si>
  <si>
    <t>20mec117@nith.ac.in</t>
  </si>
  <si>
    <t>gauravb.cs.18@nitj.ac.in</t>
  </si>
  <si>
    <t>rishishah2520@gmail.com</t>
  </si>
  <si>
    <t>sakshi.ec.18@nitj.ac.in</t>
  </si>
  <si>
    <t>krishnapalsinghtiwari@gmail.com</t>
  </si>
  <si>
    <t>tk4tarunkumar@gmail.com</t>
  </si>
  <si>
    <t>devsinghbanavath000@gmail.com</t>
  </si>
  <si>
    <t>amarkr.gupta77@gmail.com</t>
  </si>
  <si>
    <t>tirkey348@gmail.com</t>
  </si>
  <si>
    <t>2018ugec058@nitjsr.ac.in</t>
  </si>
  <si>
    <t>ksinghvivek808@gmail.com</t>
  </si>
  <si>
    <t>abhishek0221997@gmail.com</t>
  </si>
  <si>
    <t>2019pgcaca71@nitjsr.ac.in</t>
  </si>
  <si>
    <t>mr.arnarayan@gmail.com</t>
  </si>
  <si>
    <t>2019pgcaca79@nitjsr.ac.in</t>
  </si>
  <si>
    <t>hemanthbirla@gmail.com</t>
  </si>
  <si>
    <t>prabhakarprabhash.m4@gmail.com</t>
  </si>
  <si>
    <t>prashant.123456alld@gmail.com</t>
  </si>
  <si>
    <t>sharadkrishana@gmail.com</t>
  </si>
  <si>
    <t>2019pgcaca69@nitjsr.ac.in</t>
  </si>
  <si>
    <t>2019pgcaca72@nitjsr.ac.in</t>
  </si>
  <si>
    <t>sumit62633@gmail.com</t>
  </si>
  <si>
    <t>ujjwal.csebt18@nituk.ac.in</t>
  </si>
  <si>
    <t>chintoo.csebt18@nituk.ac.in</t>
  </si>
  <si>
    <t>anchal.ecebt18@nituk.ac.in</t>
  </si>
  <si>
    <t>pooja.csebt18@nituk.ac.in</t>
  </si>
  <si>
    <t>bharat.csebt18@nituk.ac.in</t>
  </si>
  <si>
    <t>asmitaagarwal1407@gmail.com</t>
  </si>
  <si>
    <t>shubu12a@gmail.com</t>
  </si>
  <si>
    <t>rajeevsingh05252.r@gmail.com</t>
  </si>
  <si>
    <t>moinmajeed17@gmail.com</t>
  </si>
  <si>
    <t>ruqaiyahassan123@gmail.com</t>
  </si>
  <si>
    <t>kashyapratiksha09@gmail.com</t>
  </si>
  <si>
    <t>darshdeepgill99@gmail.com</t>
  </si>
  <si>
    <t>vaishnavi_2018bite072@nitsri.net</t>
  </si>
  <si>
    <t>vpoornanandasai@gmail.com</t>
  </si>
  <si>
    <t>mahakbharatkar21@gmail.com</t>
  </si>
  <si>
    <t>akshaynaidu667@gmail.com</t>
  </si>
  <si>
    <t>shristi_2018bece089@nitsri.net</t>
  </si>
  <si>
    <t>nkpotter774257@gmail.com</t>
  </si>
  <si>
    <t>rakeshkr05091999@gmail.com</t>
  </si>
  <si>
    <t>rahul70412500@gmail.com</t>
  </si>
  <si>
    <t>anshul9931@gmail.com</t>
  </si>
  <si>
    <t>iit2018068@iiita.ac.in</t>
  </si>
  <si>
    <t>abhilasha1481998@gmail.com</t>
  </si>
  <si>
    <t>priyankabadhani1@gmail.com</t>
  </si>
  <si>
    <t>ramsaranpatel8299@gmail.com</t>
  </si>
  <si>
    <t>poojarilkotia167@gmail.com</t>
  </si>
  <si>
    <t>ajaymnnit2020@gmail.com</t>
  </si>
  <si>
    <t>pankajmnnit2020@gmail.com</t>
  </si>
  <si>
    <t>roshnee.mnnit2020@gmail.com</t>
  </si>
  <si>
    <t>sagar990880@gmail.com</t>
  </si>
  <si>
    <t>vishwanath.mnnit2020@gmail.com</t>
  </si>
  <si>
    <t>20mcs011@nith.ac.in</t>
  </si>
  <si>
    <t>nehag.cs.20@nitj.ac.in</t>
  </si>
  <si>
    <t>bharat.ece.1809@iiitbh.ac.in</t>
  </si>
  <si>
    <t>pankaj.ece.1823@iiitbh.ac.in</t>
  </si>
  <si>
    <t>sudhanshu.cse.1845@iiitbh.ac.in</t>
  </si>
  <si>
    <t>2018123@iiitdmj.ac.in</t>
  </si>
  <si>
    <t>2018237@iiitdmj.ac.in</t>
  </si>
  <si>
    <t>sankshub@gmail.com</t>
  </si>
  <si>
    <t>2018250@iiitdmj.ac.in</t>
  </si>
  <si>
    <t>2018301@iiitdmj.ac.in</t>
  </si>
  <si>
    <t>2018331@iiitdmj.ac.in</t>
  </si>
  <si>
    <t>2018345@iiitdmj.ac.in</t>
  </si>
  <si>
    <t>2018356@iiitdmj.ac.in</t>
  </si>
  <si>
    <t>2018362@iiitdmj.ac.in</t>
  </si>
  <si>
    <t>20mcs013@iiitdmj.ac.in</t>
  </si>
  <si>
    <t>20mecp03@iiitdmj.ac.in</t>
  </si>
  <si>
    <t>20mecp08@iiitdmj.ac.in</t>
  </si>
  <si>
    <t>divyprakash.om@gmail.com</t>
  </si>
  <si>
    <t>shalniverma13@gmail.com</t>
  </si>
  <si>
    <t>kshiv1999@gmail.com</t>
  </si>
  <si>
    <t>aakritikaithwas23@gmail.com</t>
  </si>
  <si>
    <t>0617vivekverma@gmail.com</t>
  </si>
  <si>
    <t>170104063@hbtu.ac.in</t>
  </si>
  <si>
    <t>170108002@hbtu.ac.in</t>
  </si>
  <si>
    <t>imnikita23@gmail.com</t>
  </si>
  <si>
    <t>Niraj.ivar@gmail.com</t>
  </si>
  <si>
    <t>200231049@hbtu.ac.in</t>
  </si>
  <si>
    <t>saurav2071996@gmail.com</t>
  </si>
  <si>
    <t>200231021@hbtu.ac.in</t>
  </si>
  <si>
    <t>arpitaverma2106@gmail.com</t>
  </si>
  <si>
    <t>Singhavani14@gmail.com</t>
  </si>
  <si>
    <t>ayushisingh01998@gmail.com</t>
  </si>
  <si>
    <t>200231047@hbtu.ac.in</t>
  </si>
  <si>
    <t>satyamjaiswal8828@gmail.com</t>
  </si>
  <si>
    <t>adityaswarnkaar@gmail.com</t>
  </si>
  <si>
    <t>ssshnt05@gmail.com</t>
  </si>
  <si>
    <t>rishabhverma2408@gmail.com</t>
  </si>
  <si>
    <t>dubey18654@gmail.com</t>
  </si>
  <si>
    <t>akshika.mittal99@gmail.com</t>
  </si>
  <si>
    <t>aakashgaur62@gmail.com</t>
  </si>
  <si>
    <t>riturendrasingh@gmail.com</t>
  </si>
  <si>
    <t>dgupta60_be18@thapar.edu</t>
  </si>
  <si>
    <t>haujla_be18@thapar.edu</t>
  </si>
  <si>
    <t>jnath_be18@thapar.edu</t>
  </si>
  <si>
    <t>ksehgal_be18@thapar.edu</t>
  </si>
  <si>
    <t>ksharma2_be18@thapar.edu</t>
  </si>
  <si>
    <t>mjangra_be18@thapar.edu</t>
  </si>
  <si>
    <t>mmittal_be18@thapar.edu</t>
  </si>
  <si>
    <t>nkaur1_me20@thapar.edu</t>
  </si>
  <si>
    <t>pahlawat1_be18@thapar.edu</t>
  </si>
  <si>
    <t>smiddha_me20@thapar.edu</t>
  </si>
  <si>
    <t>sbudhwar_be18@thapar.edu</t>
  </si>
  <si>
    <t>twalia_be18@thapar.edu</t>
  </si>
  <si>
    <t>usingh_be18@thapar.edu</t>
  </si>
  <si>
    <t>dchhabra50_be19@thapar.edu</t>
  </si>
  <si>
    <t>tgarg2_be18@thapar.edu</t>
  </si>
  <si>
    <t>manishagamadia20@cse.iiitp.ac.in</t>
  </si>
  <si>
    <t>ashishakkumar297@gmail.com</t>
  </si>
  <si>
    <t>ayush.iiitsurat@gmail.com</t>
  </si>
  <si>
    <t>aruntheja1683@gmail.com</t>
  </si>
  <si>
    <t>bhanusvnit@gmail.com</t>
  </si>
  <si>
    <t>vakalapudi_ug@ece.nits.ac.in</t>
  </si>
  <si>
    <t>chanubaladevi@gmail.com</t>
  </si>
  <si>
    <t>rajsai641@gmail.com</t>
  </si>
  <si>
    <t>tnvrahmed98@gmail.com</t>
  </si>
  <si>
    <t>anujprajapati.7309@gmail.com</t>
  </si>
  <si>
    <t>bhnnaik7@gmail.com</t>
  </si>
  <si>
    <t>yelmela_ug@ece.nits.ac.in</t>
  </si>
  <si>
    <t>rajathul3204@gmail.com</t>
  </si>
  <si>
    <t>sushantgaikwad9999@gmail.com</t>
  </si>
  <si>
    <t>2017ucp1345@mnit.ac.in</t>
  </si>
  <si>
    <t>2017uec1751@mnit.ac.in</t>
  </si>
  <si>
    <t>2020pcp5590@mnit.ac.in</t>
  </si>
  <si>
    <t>2020pec5501@mnit.ac.in</t>
  </si>
  <si>
    <t>2020pis5652@mnit.ac.in</t>
  </si>
  <si>
    <t>manikant.btech18@nitap.ac.in</t>
  </si>
  <si>
    <t>bhushan.btech.cse.18@nitap.ac.in</t>
  </si>
  <si>
    <t>jampani.btech.cse.18@nitap.ac.in</t>
  </si>
  <si>
    <t>banavath.btech.ece.18@nitap.ac.in</t>
  </si>
  <si>
    <t>chikka.btech.ece.18@nitap.ac.in</t>
  </si>
  <si>
    <t>bcs_201801@iiitm.ac.in</t>
  </si>
  <si>
    <t>bcs_201854@iiitm.ac.in</t>
  </si>
  <si>
    <t>imt_2017050@iiitm.ac.in</t>
  </si>
  <si>
    <t>imt_2017074@iiitm.ac.in</t>
  </si>
  <si>
    <t>img_2017039@iiitm.ac.in</t>
  </si>
  <si>
    <t>img_2017048@iiitm.ac.in</t>
  </si>
  <si>
    <t>img_2017079@iiitm.ac.in</t>
  </si>
  <si>
    <t>pavankumar.t18@iiits.in</t>
  </si>
  <si>
    <t>bipin.v18@iiits.in</t>
  </si>
  <si>
    <t>rishitha.v18@iiits.in</t>
  </si>
  <si>
    <t>saishma.c18@iiits.in</t>
  </si>
  <si>
    <t>praneeth.n18@iiits.in</t>
  </si>
  <si>
    <t>ankit18014@gmail.com</t>
  </si>
  <si>
    <t>rithvikrithu999@gmail.com</t>
  </si>
  <si>
    <t>chetan18026@gmail.com</t>
  </si>
  <si>
    <t>madhusudhangcmm125@gmail.com</t>
  </si>
  <si>
    <t>mehulparakh19@gmail.com</t>
  </si>
  <si>
    <t>rs1756396@gmail.com</t>
  </si>
  <si>
    <t>subratob.biswas3213@gmail.com</t>
  </si>
  <si>
    <t>sweta.akb15@gmail.com</t>
  </si>
  <si>
    <t>vivekyadav_bt18@iiitkalyani.ac.in</t>
  </si>
  <si>
    <t>arpitaguptadar7@gmail.com</t>
  </si>
  <si>
    <t>bittu07feb@gmail.com</t>
  </si>
  <si>
    <t>lenin15cs047@gmail.com</t>
  </si>
  <si>
    <t>kaigousang@gmail.com</t>
  </si>
  <si>
    <t>boynfrancis@gmail.com</t>
  </si>
  <si>
    <t>mohanhansda2@gmail.com</t>
  </si>
  <si>
    <t>rajaniverma2002@gmail.com</t>
  </si>
  <si>
    <t>naveenstud44@gmail.com</t>
  </si>
  <si>
    <t>thotchipeml30@gmail.com</t>
  </si>
  <si>
    <t>1996kajalvishwakarma@gmail.com</t>
  </si>
  <si>
    <t>anshul.cse.mtech@nitmz.ac.in</t>
  </si>
  <si>
    <t>nikitachandrawanshi441@gmail.com</t>
  </si>
  <si>
    <t>amitkumarv935@gmail.com</t>
  </si>
  <si>
    <t>meghapavithran44@gmail.com</t>
  </si>
  <si>
    <t>rituraj.btech.ec18@iiitranchi.ac.in</t>
  </si>
  <si>
    <t>anumula.btech.ec18@iiitranchi.ac.in</t>
  </si>
  <si>
    <t>rupal.btech.ec18@iiitranchi.ac.in</t>
  </si>
  <si>
    <t>yashw.btech.ec18@iiitranchi.ac.in</t>
  </si>
  <si>
    <t>akash.btech.ec18@iiitranchi.ac.in</t>
  </si>
  <si>
    <t>vivek_b.btech.ec18@iiitranchi.ac.in</t>
  </si>
  <si>
    <t>rayadurgam.btech.cs18@iiitranchi.ac.in</t>
  </si>
  <si>
    <t>mohan.btech.cs18@iiitranchi.ac.in</t>
  </si>
  <si>
    <t>dyavanapallisiddharth784@gmail.com</t>
  </si>
  <si>
    <t>ritiknageshwar17@gmail.com</t>
  </si>
  <si>
    <t>agraharamroyal@gmail.com</t>
  </si>
  <si>
    <t>bt18ece035@iiitn.ac.in</t>
  </si>
  <si>
    <t>kattiboyinast56@gmail.com</t>
  </si>
  <si>
    <t>praveenkumarboddeda986@gmail.com</t>
  </si>
  <si>
    <t>gokulmuvvla@gmail.com</t>
  </si>
  <si>
    <t>onlyinterv@gmail.com</t>
  </si>
  <si>
    <t>raopallu678@gmail.com</t>
  </si>
  <si>
    <t>deekshashetty024@gmail.com</t>
  </si>
  <si>
    <t>avimbhat@gmail.com</t>
  </si>
  <si>
    <t>jinettyohannan@gmail.com</t>
  </si>
  <si>
    <t>ashwinigujaran24@gmail.com</t>
  </si>
  <si>
    <t>sushmithamangalanayak@gmail.com</t>
  </si>
  <si>
    <t>piyushkr28@outlook.com</t>
  </si>
  <si>
    <t>akshatah2017@gmail.com</t>
  </si>
  <si>
    <t>prashantverma900@gmail.com</t>
  </si>
  <si>
    <t>vishalvermaryan6@gmail.com</t>
  </si>
  <si>
    <t>arpithanayak04@gmail.com</t>
  </si>
  <si>
    <t>shekhawat7701@gmail.com</t>
  </si>
  <si>
    <t>megh2k18@gmail.com</t>
  </si>
  <si>
    <t>ojaswibhimineni2223@gmail.com</t>
  </si>
  <si>
    <t>ronyvanlalhriata0@gmail.com</t>
  </si>
  <si>
    <t>17bec029@iiitdwd.ac.in</t>
  </si>
  <si>
    <t>18bcs005@iiitdwd.ac.in</t>
  </si>
  <si>
    <t>18bcs026@iiitdwd.ac.in</t>
  </si>
  <si>
    <t>18bcs030@iiitdwd.ac.in</t>
  </si>
  <si>
    <t>18bcs060@iiitdwd.ac.in</t>
  </si>
  <si>
    <t>18bcs069@iiitdwd.ac.in</t>
  </si>
  <si>
    <t>18bec040@iiitdwd.ac.in</t>
  </si>
  <si>
    <t>ritikraushan638@gmail.com</t>
  </si>
  <si>
    <t>devyaaribam@gmail.com</t>
  </si>
  <si>
    <t>aribamsoniasharma@gmail.com</t>
  </si>
  <si>
    <t>mcoinam01@gmail.com</t>
  </si>
  <si>
    <t>adireddir.ug18.ec@nitp.ac.in</t>
  </si>
  <si>
    <t>rahulk.ug18.ec@nitp.ac.in</t>
  </si>
  <si>
    <t>muskank.ug18.ec@nitp.ac.in</t>
  </si>
  <si>
    <t>devashrayk.ug18.ec@nitp.ac.in</t>
  </si>
  <si>
    <t>badavathp.ug18.ec@nitp.ac.in</t>
  </si>
  <si>
    <t>prashantr.ug18.ec@nitp.ac.in</t>
  </si>
  <si>
    <t>babluk.ug18.cs@nitp.ac.in</t>
  </si>
  <si>
    <t>poojar.pg20.ec@nitp.ac.in</t>
  </si>
  <si>
    <t>praveenk.pg20.ec@nitp.ac.in</t>
  </si>
  <si>
    <t>farheenw.pg20.cs@nitp.ac.in</t>
  </si>
  <si>
    <t>manishk.pg20.cs@nitp.ac.in</t>
  </si>
  <si>
    <t>kritikac.pg20.cs@nitp.ac.in</t>
  </si>
  <si>
    <t>priyar.pg20.cs@nitp.ac.in</t>
  </si>
  <si>
    <t>mansoorm.pg20.cs@nitp.ac.in</t>
  </si>
  <si>
    <t>snehak.pg20.cs@nitp.ac.in</t>
  </si>
  <si>
    <t>prakashj.pg20.cs@nitp.ac.in</t>
  </si>
  <si>
    <t>rajnishk.pg20.cs@nitp.ac.in</t>
  </si>
  <si>
    <t>abhinavj.pg20.cs@nitp.ac.in</t>
  </si>
  <si>
    <t>kanchank.pg20.cs@nitp.ac.in</t>
  </si>
  <si>
    <t>divyanshub.pg20.cs@nitp.ac.in</t>
  </si>
  <si>
    <t>dhanu.cse.1814@iiitbh.ac.in</t>
  </si>
  <si>
    <t>megavath.cse.1831@iiitbh.ac.in</t>
  </si>
  <si>
    <t>prince.cse.1834@iiitbh.ac.in</t>
  </si>
  <si>
    <t>kesireddy.ece.1817@iiitbh.ac.in</t>
  </si>
  <si>
    <t>mayur.cse.1829@iiitbh.ac.in</t>
  </si>
  <si>
    <t>Mentors</t>
  </si>
  <si>
    <t>Mentor Mail Ids</t>
  </si>
  <si>
    <t>Swapnil .</t>
  </si>
  <si>
    <t>swapnil.y@samsung.com</t>
  </si>
  <si>
    <t>Vaibhav Sagar</t>
  </si>
  <si>
    <t>s.vaibhav3@samsung.com</t>
  </si>
  <si>
    <t>Santosh Kumar Padhy</t>
  </si>
  <si>
    <t>kp.santosh@samsung.com</t>
  </si>
  <si>
    <t>Shubham Sharma</t>
  </si>
  <si>
    <t>shubham.s6@samsung.com</t>
  </si>
  <si>
    <t>Pranav Jha</t>
  </si>
  <si>
    <t>pranav.j@samsung.com</t>
  </si>
  <si>
    <t>Abhishek Kumar</t>
  </si>
  <si>
    <t>abhishek1.k@samsung.com</t>
  </si>
  <si>
    <t>Aman Rai</t>
  </si>
  <si>
    <t>aman.r@samsung.com</t>
  </si>
  <si>
    <t>Aaket Chaurasia</t>
  </si>
  <si>
    <t>aaket.c@samsung.com</t>
  </si>
  <si>
    <t>Arun Sharma</t>
  </si>
  <si>
    <t>arun.s8@samsung.com</t>
  </si>
  <si>
    <t>Rahul Nirania</t>
  </si>
  <si>
    <t>rahul.n@samsung.com</t>
  </si>
  <si>
    <t>Haider Ali Chimpa</t>
  </si>
  <si>
    <t>haider.ac@samsung.com</t>
  </si>
  <si>
    <t>Jay K Singh</t>
  </si>
  <si>
    <t>jay.ks@samsung.com</t>
  </si>
  <si>
    <t>Piyush Jain</t>
  </si>
  <si>
    <t>piyush.j@samsung.com</t>
  </si>
  <si>
    <t>Suraj Kumar</t>
  </si>
  <si>
    <t>suraj.k@samsung.com</t>
  </si>
  <si>
    <t>vikas.k3@samsung.com</t>
  </si>
  <si>
    <t>Pankaj Mahtolia</t>
  </si>
  <si>
    <t>pankaj.m2@samsung.com</t>
  </si>
  <si>
    <t>Deepak Agrawal</t>
  </si>
  <si>
    <t>deepak.a3@samsung.com</t>
  </si>
  <si>
    <t>Rajnish Kumar Ranjan</t>
  </si>
  <si>
    <t>rajnish.kr@samsung.com</t>
  </si>
  <si>
    <t>Sumant Kumar</t>
  </si>
  <si>
    <t>k.sumant@samsung.com</t>
  </si>
  <si>
    <t>Mohammad Hussain</t>
  </si>
  <si>
    <t>firasat.hussain@samsung.com</t>
  </si>
  <si>
    <t>Shravan Dinakaran</t>
  </si>
  <si>
    <t>shravan.d@samsung.com</t>
  </si>
  <si>
    <t>Ishani Dabral</t>
  </si>
  <si>
    <t>ishani.d@samsung.com</t>
  </si>
  <si>
    <t>Anubhav Jain</t>
  </si>
  <si>
    <t>anubhav.j@samsung.com</t>
  </si>
  <si>
    <t>Sumit Kotnala</t>
  </si>
  <si>
    <t>sumit.k@samsung.com</t>
  </si>
  <si>
    <t>Siddharth Gupta</t>
  </si>
  <si>
    <t>siddharth.g@samsung.com</t>
  </si>
  <si>
    <t>Saransh Gahlot</t>
  </si>
  <si>
    <t>g.saransh@samsung.com</t>
  </si>
  <si>
    <t>Shivank Srivastava</t>
  </si>
  <si>
    <t>s.shivank@samsung.com</t>
  </si>
  <si>
    <t>Aniket</t>
  </si>
  <si>
    <t>aniket@samsung.com</t>
  </si>
  <si>
    <t>Akshay Kwatra</t>
  </si>
  <si>
    <t>akshay.k8@samsung.com</t>
  </si>
  <si>
    <t>Tatavarthi Dhiraj</t>
  </si>
  <si>
    <t>dhiraj.t@samsung.com</t>
  </si>
  <si>
    <t>Saket Ranjan</t>
  </si>
  <si>
    <t>saket.r@samsung.com</t>
  </si>
  <si>
    <t>Ajit Kumar</t>
  </si>
  <si>
    <t>ajit.k5@samsung.com</t>
  </si>
  <si>
    <t>Gaganpreet Singh Sidhu</t>
  </si>
  <si>
    <t>gaganpreet.1@samsung.com</t>
  </si>
  <si>
    <t>Sahaj Jaiswal</t>
  </si>
  <si>
    <t>sahaj.j@samsung.com</t>
  </si>
  <si>
    <t>Chhakchhuak Laltlanhlua</t>
  </si>
  <si>
    <t>laltlan.h@samsung.com</t>
  </si>
  <si>
    <t>Charu Bhargava</t>
  </si>
  <si>
    <t xml:space="preserve">charu.b@samsung.com </t>
  </si>
  <si>
    <t>aditya.k2@samsung.com</t>
  </si>
  <si>
    <t>Akansha Mangal</t>
  </si>
  <si>
    <t>m.akansha@samsung.com</t>
  </si>
  <si>
    <t>Ayush .</t>
  </si>
  <si>
    <t>ayush.1@samsung.com</t>
  </si>
  <si>
    <t>Siddharth Kashyap</t>
  </si>
  <si>
    <t>siddharth.k1@samsung.com</t>
  </si>
  <si>
    <t>Anurag Anand</t>
  </si>
  <si>
    <t>a.anurag@samsung.com</t>
  </si>
  <si>
    <t>Ankush Kumar</t>
  </si>
  <si>
    <t>ankush.k@samsung.com</t>
  </si>
  <si>
    <t>Dinesh .</t>
  </si>
  <si>
    <t>dinesh.05@samsung.com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</si>
</sst>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rgb="FF000000"/>
      <name val="Century Gothic"/>
      <family val="2"/>
    </font>
    <font>
      <sz val="9"/>
      <color theme="1"/>
      <name val="Century Gothic"/>
      <family val="2"/>
    </font>
    <font>
      <sz val="9"/>
      <name val="Century Gothic"/>
      <family val="2"/>
    </font>
    <font>
      <u/>
      <sz val="11"/>
      <color theme="10"/>
      <name val="Calibri"/>
      <family val="2"/>
      <scheme val="minor"/>
    </font>
    <font>
      <sz val="11"/>
      <color theme="1"/>
      <name val="Century Gothic"/>
      <family val="2"/>
    </font>
  </fonts>
  <fills count="3">
    <fill>
      <patternFill patternType="none"/>
    </fill>
    <fill>
      <patternFill patternType="gray125"/>
    </fill>
    <fill>
      <patternFill patternType="solid">
        <fgColor rgb="FF9BC2E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5" fillId="0" borderId="0" applyNumberFormat="0" applyFill="0" applyBorder="0" applyAlignment="0" applyProtection="0"/>
  </cellStyleXfs>
  <cellXfs count="16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NumberFormat="1" applyFont="1" applyFill="1" applyBorder="1" applyAlignment="1">
      <alignment vertical="center"/>
    </xf>
    <xf numFmtId="0" fontId="4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vertical="center"/>
    </xf>
    <xf numFmtId="0" fontId="6" fillId="0" borderId="0" xfId="0" applyFont="1"/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4" fillId="0" borderId="1" xfId="0" quotePrefix="1" applyFont="1" applyBorder="1" applyAlignment="1">
      <alignment horizontal="center" vertical="center"/>
    </xf>
    <xf numFmtId="0" fontId="4" fillId="0" borderId="1" xfId="0" applyNumberFormat="1" applyFont="1" applyBorder="1" applyAlignment="1">
      <alignment horizontal="center" vertical="center"/>
    </xf>
    <xf numFmtId="0" fontId="4" fillId="0" borderId="1" xfId="0" applyNumberFormat="1" applyFont="1" applyFill="1" applyBorder="1" applyAlignment="1">
      <alignment horizontal="left" vertical="center"/>
    </xf>
    <xf numFmtId="0" fontId="4" fillId="0" borderId="1" xfId="1" applyFont="1" applyBorder="1" applyAlignment="1">
      <alignment horizontal="center" vertical="center"/>
    </xf>
    <xf numFmtId="0" fontId="4" fillId="0" borderId="1" xfId="2" applyFont="1" applyFill="1" applyBorder="1" applyAlignment="1">
      <alignment horizontal="center" vertical="center"/>
    </xf>
  </cellXfs>
  <cellStyles count="3">
    <cellStyle name="Hyperlink" xfId="2" builtinId="8"/>
    <cellStyle name="Normal" xfId="0" builtinId="0"/>
    <cellStyle name="Normal 4" xfId="1" xr:uid="{A1E6DD6D-C258-49C8-9873-06C72FAAC1C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dinesh.05@samsung.com" TargetMode="External"/><Relationship Id="rId13" Type="http://schemas.openxmlformats.org/officeDocument/2006/relationships/hyperlink" Target="mailto:a.anurag@samsung.com" TargetMode="External"/><Relationship Id="rId18" Type="http://schemas.openxmlformats.org/officeDocument/2006/relationships/hyperlink" Target="mailto:siddharth.k1@samsung.com" TargetMode="External"/><Relationship Id="rId3" Type="http://schemas.openxmlformats.org/officeDocument/2006/relationships/hyperlink" Target="mailto:a.anurag@samsung.com" TargetMode="External"/><Relationship Id="rId7" Type="http://schemas.openxmlformats.org/officeDocument/2006/relationships/hyperlink" Target="mailto:dinesh.05@samsung.com" TargetMode="External"/><Relationship Id="rId12" Type="http://schemas.openxmlformats.org/officeDocument/2006/relationships/hyperlink" Target="mailto:a.anurag@samsung.com" TargetMode="External"/><Relationship Id="rId17" Type="http://schemas.openxmlformats.org/officeDocument/2006/relationships/hyperlink" Target="mailto:siddharth.k1@samsung.com" TargetMode="External"/><Relationship Id="rId2" Type="http://schemas.openxmlformats.org/officeDocument/2006/relationships/hyperlink" Target="mailto:aribamsoniasharma@gmail.com" TargetMode="External"/><Relationship Id="rId16" Type="http://schemas.openxmlformats.org/officeDocument/2006/relationships/hyperlink" Target="mailto:siddharth.k1@samsung.com" TargetMode="External"/><Relationship Id="rId20" Type="http://schemas.openxmlformats.org/officeDocument/2006/relationships/hyperlink" Target="mailto:a.anurag@samsung.com" TargetMode="External"/><Relationship Id="rId1" Type="http://schemas.openxmlformats.org/officeDocument/2006/relationships/hyperlink" Target="mailto:devyaaribam@gmail.com" TargetMode="External"/><Relationship Id="rId6" Type="http://schemas.openxmlformats.org/officeDocument/2006/relationships/hyperlink" Target="mailto:dinesh.05@samsung.com" TargetMode="External"/><Relationship Id="rId11" Type="http://schemas.openxmlformats.org/officeDocument/2006/relationships/hyperlink" Target="mailto:a.anurag@samsung.com" TargetMode="External"/><Relationship Id="rId5" Type="http://schemas.openxmlformats.org/officeDocument/2006/relationships/hyperlink" Target="mailto:dinesh.05@samsung.com" TargetMode="External"/><Relationship Id="rId15" Type="http://schemas.openxmlformats.org/officeDocument/2006/relationships/hyperlink" Target="mailto:siddharth.k1@samsung.com" TargetMode="External"/><Relationship Id="rId10" Type="http://schemas.openxmlformats.org/officeDocument/2006/relationships/hyperlink" Target="mailto:a.anurag@samsung.com" TargetMode="External"/><Relationship Id="rId19" Type="http://schemas.openxmlformats.org/officeDocument/2006/relationships/hyperlink" Target="mailto:siddharth.k1@samsung.com" TargetMode="External"/><Relationship Id="rId4" Type="http://schemas.openxmlformats.org/officeDocument/2006/relationships/hyperlink" Target="mailto:dinesh.05@samsung.com" TargetMode="External"/><Relationship Id="rId9" Type="http://schemas.openxmlformats.org/officeDocument/2006/relationships/hyperlink" Target="mailto:dinesh.05@samsung.com" TargetMode="External"/><Relationship Id="rId14" Type="http://schemas.openxmlformats.org/officeDocument/2006/relationships/hyperlink" Target="mailto:siddharth.k1@samsung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564CB7-83DB-47B4-A88A-C94706293A12}">
  <dimension ref="A1:G278"/>
  <sheetViews>
    <sheetView tabSelected="1" workbookViewId="0">
      <selection activeCell="B4" sqref="B4"/>
    </sheetView>
  </sheetViews>
  <sheetFormatPr defaultRowHeight="14.5" x14ac:dyDescent="0.35"/>
  <cols>
    <col min="1" max="1" width="4.81640625" bestFit="1" customWidth="1"/>
    <col min="2" max="2" width="37.7265625" bestFit="1" customWidth="1"/>
    <col min="3" max="3" width="7.1796875" bestFit="1" customWidth="1"/>
    <col min="4" max="4" width="9.90625" bestFit="1" customWidth="1"/>
    <col min="5" max="5" width="33.36328125" bestFit="1" customWidth="1"/>
    <col min="6" max="6" width="21.26953125" bestFit="1" customWidth="1"/>
    <col min="7" max="7" width="24.81640625" style="8" bestFit="1" customWidth="1"/>
  </cols>
  <sheetData>
    <row r="1" spans="1:7" x14ac:dyDescent="0.35">
      <c r="A1" s="1" t="s">
        <v>0</v>
      </c>
      <c r="B1" s="1" t="s">
        <v>1</v>
      </c>
      <c r="C1" s="1" t="s">
        <v>2</v>
      </c>
      <c r="D1" s="1" t="s">
        <v>279</v>
      </c>
      <c r="E1" s="1" t="s">
        <v>280</v>
      </c>
      <c r="F1" s="1" t="s">
        <v>558</v>
      </c>
      <c r="G1" s="1" t="s">
        <v>559</v>
      </c>
    </row>
    <row r="2" spans="1:7" x14ac:dyDescent="0.35">
      <c r="A2" s="2">
        <v>1</v>
      </c>
      <c r="B2" s="7" t="s">
        <v>133</v>
      </c>
      <c r="C2" s="9">
        <v>8743273</v>
      </c>
      <c r="D2" s="9">
        <v>7974077756</v>
      </c>
      <c r="E2" s="7" t="s">
        <v>410</v>
      </c>
      <c r="F2" s="7" t="s">
        <v>574</v>
      </c>
      <c r="G2" s="7" t="s">
        <v>575</v>
      </c>
    </row>
    <row r="3" spans="1:7" x14ac:dyDescent="0.35">
      <c r="A3" s="2">
        <v>2</v>
      </c>
      <c r="B3" s="10" t="s">
        <v>200</v>
      </c>
      <c r="C3" s="9">
        <v>8743413</v>
      </c>
      <c r="D3" s="9">
        <v>6396676498</v>
      </c>
      <c r="E3" s="7" t="s">
        <v>477</v>
      </c>
      <c r="F3" s="7" t="s">
        <v>574</v>
      </c>
      <c r="G3" s="7" t="s">
        <v>575</v>
      </c>
    </row>
    <row r="4" spans="1:7" x14ac:dyDescent="0.35">
      <c r="A4" s="2">
        <v>3</v>
      </c>
      <c r="B4" s="7" t="s">
        <v>242</v>
      </c>
      <c r="C4" s="9">
        <v>8743479</v>
      </c>
      <c r="D4" s="9">
        <v>9160867095</v>
      </c>
      <c r="E4" s="7" t="s">
        <v>520</v>
      </c>
      <c r="F4" s="7" t="s">
        <v>574</v>
      </c>
      <c r="G4" s="7" t="s">
        <v>575</v>
      </c>
    </row>
    <row r="5" spans="1:7" x14ac:dyDescent="0.35">
      <c r="A5" s="2">
        <v>4</v>
      </c>
      <c r="B5" s="7" t="s">
        <v>101</v>
      </c>
      <c r="C5" s="4">
        <v>8743065</v>
      </c>
      <c r="D5" s="9">
        <v>7007118075</v>
      </c>
      <c r="E5" s="3" t="s">
        <v>379</v>
      </c>
      <c r="F5" s="7" t="s">
        <v>574</v>
      </c>
      <c r="G5" s="7" t="s">
        <v>575</v>
      </c>
    </row>
    <row r="6" spans="1:7" x14ac:dyDescent="0.35">
      <c r="A6" s="2">
        <v>5</v>
      </c>
      <c r="B6" s="7" t="s">
        <v>27</v>
      </c>
      <c r="C6" s="4">
        <v>8743157</v>
      </c>
      <c r="D6" s="9">
        <v>8318940655</v>
      </c>
      <c r="E6" s="3" t="s">
        <v>305</v>
      </c>
      <c r="F6" s="7" t="s">
        <v>574</v>
      </c>
      <c r="G6" s="7" t="s">
        <v>575</v>
      </c>
    </row>
    <row r="7" spans="1:7" x14ac:dyDescent="0.35">
      <c r="A7" s="2">
        <v>6</v>
      </c>
      <c r="B7" s="7" t="s">
        <v>66</v>
      </c>
      <c r="C7" s="4">
        <v>8743203</v>
      </c>
      <c r="D7" s="9">
        <v>6263333681</v>
      </c>
      <c r="E7" s="3" t="s">
        <v>344</v>
      </c>
      <c r="F7" s="7" t="s">
        <v>574</v>
      </c>
      <c r="G7" s="7" t="s">
        <v>575</v>
      </c>
    </row>
    <row r="8" spans="1:7" x14ac:dyDescent="0.35">
      <c r="A8" s="2">
        <v>7</v>
      </c>
      <c r="B8" s="10" t="s">
        <v>168</v>
      </c>
      <c r="C8" s="9">
        <v>8743353</v>
      </c>
      <c r="D8" s="11">
        <v>7773990671</v>
      </c>
      <c r="E8" s="7" t="s">
        <v>445</v>
      </c>
      <c r="F8" s="7" t="s">
        <v>574</v>
      </c>
      <c r="G8" s="7" t="s">
        <v>575</v>
      </c>
    </row>
    <row r="9" spans="1:7" x14ac:dyDescent="0.35">
      <c r="A9" s="2">
        <v>8</v>
      </c>
      <c r="B9" s="7" t="s">
        <v>239</v>
      </c>
      <c r="C9" s="9">
        <v>8743476</v>
      </c>
      <c r="D9" s="9">
        <v>8746983631</v>
      </c>
      <c r="E9" s="7" t="s">
        <v>517</v>
      </c>
      <c r="F9" s="7" t="s">
        <v>570</v>
      </c>
      <c r="G9" s="7" t="s">
        <v>571</v>
      </c>
    </row>
    <row r="10" spans="1:7" x14ac:dyDescent="0.35">
      <c r="A10" s="2">
        <v>9</v>
      </c>
      <c r="B10" s="5" t="s">
        <v>25</v>
      </c>
      <c r="C10" s="6">
        <v>8743153</v>
      </c>
      <c r="D10" s="12">
        <v>7240167830</v>
      </c>
      <c r="E10" s="13" t="s">
        <v>303</v>
      </c>
      <c r="F10" s="7" t="s">
        <v>570</v>
      </c>
      <c r="G10" s="7" t="s">
        <v>571</v>
      </c>
    </row>
    <row r="11" spans="1:7" x14ac:dyDescent="0.35">
      <c r="A11" s="2">
        <v>10</v>
      </c>
      <c r="B11" s="7" t="s">
        <v>131</v>
      </c>
      <c r="C11" s="9">
        <v>8743270</v>
      </c>
      <c r="D11" s="9">
        <v>9818650163</v>
      </c>
      <c r="E11" s="7" t="s">
        <v>408</v>
      </c>
      <c r="F11" s="7" t="s">
        <v>570</v>
      </c>
      <c r="G11" s="7" t="s">
        <v>571</v>
      </c>
    </row>
    <row r="12" spans="1:7" x14ac:dyDescent="0.35">
      <c r="A12" s="2">
        <v>11</v>
      </c>
      <c r="B12" s="3" t="s">
        <v>7</v>
      </c>
      <c r="C12" s="4">
        <v>8743095</v>
      </c>
      <c r="D12" s="9">
        <v>8539092467</v>
      </c>
      <c r="E12" s="3" t="s">
        <v>285</v>
      </c>
      <c r="F12" s="7" t="s">
        <v>570</v>
      </c>
      <c r="G12" s="7" t="s">
        <v>571</v>
      </c>
    </row>
    <row r="13" spans="1:7" x14ac:dyDescent="0.35">
      <c r="A13" s="2">
        <v>12</v>
      </c>
      <c r="B13" s="7" t="s">
        <v>98</v>
      </c>
      <c r="C13" s="4">
        <v>8743062</v>
      </c>
      <c r="D13" s="9">
        <v>9448608894</v>
      </c>
      <c r="E13" s="3" t="s">
        <v>376</v>
      </c>
      <c r="F13" s="7" t="s">
        <v>570</v>
      </c>
      <c r="G13" s="7" t="s">
        <v>571</v>
      </c>
    </row>
    <row r="14" spans="1:7" x14ac:dyDescent="0.35">
      <c r="A14" s="2">
        <v>13</v>
      </c>
      <c r="B14" s="7" t="s">
        <v>65</v>
      </c>
      <c r="C14" s="4">
        <v>8743198</v>
      </c>
      <c r="D14" s="9">
        <v>7909040849</v>
      </c>
      <c r="E14" s="3" t="s">
        <v>343</v>
      </c>
      <c r="F14" s="7" t="s">
        <v>570</v>
      </c>
      <c r="G14" s="7" t="s">
        <v>571</v>
      </c>
    </row>
    <row r="15" spans="1:7" x14ac:dyDescent="0.35">
      <c r="A15" s="2">
        <v>14</v>
      </c>
      <c r="B15" s="10" t="s">
        <v>166</v>
      </c>
      <c r="C15" s="9">
        <v>8743349</v>
      </c>
      <c r="D15" s="9">
        <v>6901595288</v>
      </c>
      <c r="E15" s="7" t="s">
        <v>443</v>
      </c>
      <c r="F15" s="7" t="s">
        <v>570</v>
      </c>
      <c r="G15" s="7" t="s">
        <v>571</v>
      </c>
    </row>
    <row r="16" spans="1:7" x14ac:dyDescent="0.35">
      <c r="A16" s="2">
        <v>15</v>
      </c>
      <c r="B16" s="7" t="s">
        <v>128</v>
      </c>
      <c r="C16" s="9">
        <v>8743264</v>
      </c>
      <c r="D16" s="9">
        <v>7860040136</v>
      </c>
      <c r="E16" s="7" t="s">
        <v>405</v>
      </c>
      <c r="F16" s="7" t="s">
        <v>117</v>
      </c>
      <c r="G16" s="7" t="s">
        <v>631</v>
      </c>
    </row>
    <row r="17" spans="1:7" x14ac:dyDescent="0.35">
      <c r="A17" s="2">
        <v>16</v>
      </c>
      <c r="B17" s="7" t="s">
        <v>233</v>
      </c>
      <c r="C17" s="9">
        <v>8743470</v>
      </c>
      <c r="D17" s="9">
        <v>8217016046</v>
      </c>
      <c r="E17" s="7" t="s">
        <v>511</v>
      </c>
      <c r="F17" s="7" t="s">
        <v>117</v>
      </c>
      <c r="G17" s="7" t="s">
        <v>631</v>
      </c>
    </row>
    <row r="18" spans="1:7" x14ac:dyDescent="0.35">
      <c r="A18" s="2">
        <v>17</v>
      </c>
      <c r="B18" s="7" t="s">
        <v>60</v>
      </c>
      <c r="C18" s="4">
        <v>8743191</v>
      </c>
      <c r="D18" s="9">
        <v>9826541082</v>
      </c>
      <c r="E18" s="3" t="s">
        <v>338</v>
      </c>
      <c r="F18" s="7" t="s">
        <v>117</v>
      </c>
      <c r="G18" s="7" t="s">
        <v>631</v>
      </c>
    </row>
    <row r="19" spans="1:7" x14ac:dyDescent="0.35">
      <c r="A19" s="2">
        <v>18</v>
      </c>
      <c r="B19" s="5" t="s">
        <v>20</v>
      </c>
      <c r="C19" s="6">
        <v>8743147</v>
      </c>
      <c r="D19" s="12">
        <v>6388594663</v>
      </c>
      <c r="E19" s="13" t="s">
        <v>298</v>
      </c>
      <c r="F19" s="7" t="s">
        <v>117</v>
      </c>
      <c r="G19" s="7" t="s">
        <v>631</v>
      </c>
    </row>
    <row r="20" spans="1:7" x14ac:dyDescent="0.35">
      <c r="A20" s="2">
        <v>19</v>
      </c>
      <c r="B20" s="7" t="s">
        <v>270</v>
      </c>
      <c r="C20" s="9">
        <v>8743532</v>
      </c>
      <c r="D20" s="9">
        <v>8757751169</v>
      </c>
      <c r="E20" s="7" t="s">
        <v>549</v>
      </c>
      <c r="F20" s="7" t="s">
        <v>117</v>
      </c>
      <c r="G20" s="7" t="s">
        <v>631</v>
      </c>
    </row>
    <row r="21" spans="1:7" x14ac:dyDescent="0.35">
      <c r="A21" s="2">
        <v>20</v>
      </c>
      <c r="B21" s="10" t="s">
        <v>192</v>
      </c>
      <c r="C21" s="9">
        <v>8743395</v>
      </c>
      <c r="D21" s="9">
        <v>9963983524</v>
      </c>
      <c r="E21" s="7" t="s">
        <v>469</v>
      </c>
      <c r="F21" s="7" t="s">
        <v>117</v>
      </c>
      <c r="G21" s="7" t="s">
        <v>631</v>
      </c>
    </row>
    <row r="22" spans="1:7" x14ac:dyDescent="0.35">
      <c r="A22" s="2">
        <v>21</v>
      </c>
      <c r="B22" s="7" t="s">
        <v>264</v>
      </c>
      <c r="C22" s="9">
        <v>8743526</v>
      </c>
      <c r="D22" s="9">
        <v>7979804102</v>
      </c>
      <c r="E22" s="7" t="s">
        <v>543</v>
      </c>
      <c r="F22" s="7" t="s">
        <v>117</v>
      </c>
      <c r="G22" s="7" t="s">
        <v>631</v>
      </c>
    </row>
    <row r="23" spans="1:7" x14ac:dyDescent="0.35">
      <c r="A23" s="2">
        <v>22</v>
      </c>
      <c r="B23" s="7" t="s">
        <v>54</v>
      </c>
      <c r="C23" s="4">
        <v>8743184</v>
      </c>
      <c r="D23" s="4">
        <v>6302906080</v>
      </c>
      <c r="E23" s="3" t="s">
        <v>332</v>
      </c>
      <c r="F23" s="7" t="s">
        <v>621</v>
      </c>
      <c r="G23" s="7" t="s">
        <v>622</v>
      </c>
    </row>
    <row r="24" spans="1:7" x14ac:dyDescent="0.35">
      <c r="A24" s="2">
        <v>23</v>
      </c>
      <c r="B24" s="5" t="s">
        <v>17</v>
      </c>
      <c r="C24" s="6">
        <v>8743140</v>
      </c>
      <c r="D24" s="12">
        <v>9166987791</v>
      </c>
      <c r="E24" s="13" t="s">
        <v>295</v>
      </c>
      <c r="F24" s="7" t="s">
        <v>621</v>
      </c>
      <c r="G24" s="7" t="s">
        <v>622</v>
      </c>
    </row>
    <row r="25" spans="1:7" x14ac:dyDescent="0.35">
      <c r="A25" s="2">
        <v>24</v>
      </c>
      <c r="B25" s="7" t="s">
        <v>87</v>
      </c>
      <c r="C25" s="4">
        <v>8743047</v>
      </c>
      <c r="D25" s="9">
        <v>9170216191</v>
      </c>
      <c r="E25" s="3" t="s">
        <v>365</v>
      </c>
      <c r="F25" s="7" t="s">
        <v>621</v>
      </c>
      <c r="G25" s="7" t="s">
        <v>622</v>
      </c>
    </row>
    <row r="26" spans="1:7" x14ac:dyDescent="0.35">
      <c r="A26" s="2">
        <v>25</v>
      </c>
      <c r="B26" s="7" t="s">
        <v>51</v>
      </c>
      <c r="C26" s="4">
        <v>8743179</v>
      </c>
      <c r="D26" s="9">
        <v>9398159408</v>
      </c>
      <c r="E26" s="3" t="s">
        <v>329</v>
      </c>
      <c r="F26" s="7" t="s">
        <v>621</v>
      </c>
      <c r="G26" s="7" t="s">
        <v>622</v>
      </c>
    </row>
    <row r="27" spans="1:7" x14ac:dyDescent="0.35">
      <c r="A27" s="2">
        <v>26</v>
      </c>
      <c r="B27" s="7" t="s">
        <v>123</v>
      </c>
      <c r="C27" s="9">
        <v>8743254</v>
      </c>
      <c r="D27" s="9">
        <v>8923520120</v>
      </c>
      <c r="E27" s="7" t="s">
        <v>400</v>
      </c>
      <c r="F27" s="7" t="s">
        <v>621</v>
      </c>
      <c r="G27" s="7" t="s">
        <v>622</v>
      </c>
    </row>
    <row r="28" spans="1:7" x14ac:dyDescent="0.35">
      <c r="A28" s="2">
        <v>27</v>
      </c>
      <c r="B28" s="7" t="s">
        <v>261</v>
      </c>
      <c r="C28" s="9">
        <v>8743522</v>
      </c>
      <c r="D28" s="9">
        <v>9083840225</v>
      </c>
      <c r="E28" s="7" t="s">
        <v>540</v>
      </c>
      <c r="F28" s="7" t="s">
        <v>621</v>
      </c>
      <c r="G28" s="7" t="s">
        <v>622</v>
      </c>
    </row>
    <row r="29" spans="1:7" x14ac:dyDescent="0.35">
      <c r="A29" s="2">
        <v>28</v>
      </c>
      <c r="B29" s="7" t="s">
        <v>225</v>
      </c>
      <c r="C29" s="9">
        <v>8743461</v>
      </c>
      <c r="D29" s="9">
        <v>6375520413</v>
      </c>
      <c r="E29" s="7" t="s">
        <v>503</v>
      </c>
      <c r="F29" s="7" t="s">
        <v>621</v>
      </c>
      <c r="G29" s="7" t="s">
        <v>622</v>
      </c>
    </row>
    <row r="30" spans="1:7" x14ac:dyDescent="0.35">
      <c r="A30" s="2">
        <v>29</v>
      </c>
      <c r="B30" s="10" t="s">
        <v>173</v>
      </c>
      <c r="C30" s="9">
        <v>8743359</v>
      </c>
      <c r="D30" s="9">
        <v>8178819192</v>
      </c>
      <c r="E30" s="7" t="s">
        <v>450</v>
      </c>
      <c r="F30" s="7" t="s">
        <v>632</v>
      </c>
      <c r="G30" s="4" t="s">
        <v>633</v>
      </c>
    </row>
    <row r="31" spans="1:7" x14ac:dyDescent="0.35">
      <c r="A31" s="2">
        <v>30</v>
      </c>
      <c r="B31" s="7" t="s">
        <v>104</v>
      </c>
      <c r="C31" s="4">
        <v>8743072</v>
      </c>
      <c r="D31" s="9">
        <v>9794273065</v>
      </c>
      <c r="E31" s="7" t="s">
        <v>382</v>
      </c>
      <c r="F31" s="7" t="s">
        <v>632</v>
      </c>
      <c r="G31" s="4" t="s">
        <v>633</v>
      </c>
    </row>
    <row r="32" spans="1:7" x14ac:dyDescent="0.35">
      <c r="A32" s="2">
        <v>31</v>
      </c>
      <c r="B32" s="7" t="s">
        <v>271</v>
      </c>
      <c r="C32" s="9">
        <v>8743533</v>
      </c>
      <c r="D32" s="9">
        <v>7024321008</v>
      </c>
      <c r="E32" s="7" t="s">
        <v>550</v>
      </c>
      <c r="F32" s="7" t="s">
        <v>632</v>
      </c>
      <c r="G32" s="4" t="s">
        <v>633</v>
      </c>
    </row>
    <row r="33" spans="1:7" x14ac:dyDescent="0.35">
      <c r="A33" s="2">
        <v>32</v>
      </c>
      <c r="B33" s="7" t="s">
        <v>3</v>
      </c>
      <c r="C33" s="4">
        <v>8743089</v>
      </c>
      <c r="D33" s="9">
        <v>8896774843</v>
      </c>
      <c r="E33" s="3" t="s">
        <v>281</v>
      </c>
      <c r="F33" s="7" t="s">
        <v>632</v>
      </c>
      <c r="G33" s="4" t="s">
        <v>633</v>
      </c>
    </row>
    <row r="34" spans="1:7" x14ac:dyDescent="0.35">
      <c r="A34" s="2">
        <v>33</v>
      </c>
      <c r="B34" s="10" t="s">
        <v>161</v>
      </c>
      <c r="C34" s="9">
        <v>8743344</v>
      </c>
      <c r="D34" s="9">
        <v>9365380108</v>
      </c>
      <c r="E34" s="7" t="s">
        <v>438</v>
      </c>
      <c r="F34" s="7" t="s">
        <v>632</v>
      </c>
      <c r="G34" s="4" t="s">
        <v>633</v>
      </c>
    </row>
    <row r="35" spans="1:7" x14ac:dyDescent="0.35">
      <c r="A35" s="2">
        <v>34</v>
      </c>
      <c r="B35" s="5" t="s">
        <v>21</v>
      </c>
      <c r="C35" s="6">
        <v>8743148</v>
      </c>
      <c r="D35" s="12">
        <v>7032836466</v>
      </c>
      <c r="E35" s="13" t="s">
        <v>299</v>
      </c>
      <c r="F35" s="7" t="s">
        <v>632</v>
      </c>
      <c r="G35" s="4" t="s">
        <v>633</v>
      </c>
    </row>
    <row r="36" spans="1:7" x14ac:dyDescent="0.35">
      <c r="A36" s="2">
        <v>35</v>
      </c>
      <c r="B36" s="5" t="s">
        <v>14</v>
      </c>
      <c r="C36" s="6">
        <v>8743136</v>
      </c>
      <c r="D36" s="12">
        <v>7742542558</v>
      </c>
      <c r="E36" s="13" t="s">
        <v>292</v>
      </c>
      <c r="F36" s="7" t="s">
        <v>615</v>
      </c>
      <c r="G36" s="7" t="s">
        <v>616</v>
      </c>
    </row>
    <row r="37" spans="1:7" x14ac:dyDescent="0.35">
      <c r="A37" s="2">
        <v>36</v>
      </c>
      <c r="B37" s="7" t="s">
        <v>107</v>
      </c>
      <c r="C37" s="4">
        <v>8743077</v>
      </c>
      <c r="D37" s="9">
        <v>9262522724</v>
      </c>
      <c r="E37" s="7" t="s">
        <v>385</v>
      </c>
      <c r="F37" s="7" t="s">
        <v>615</v>
      </c>
      <c r="G37" s="7" t="s">
        <v>616</v>
      </c>
    </row>
    <row r="38" spans="1:7" x14ac:dyDescent="0.35">
      <c r="A38" s="2">
        <v>37</v>
      </c>
      <c r="B38" s="10" t="s">
        <v>175</v>
      </c>
      <c r="C38" s="9">
        <v>8743364</v>
      </c>
      <c r="D38" s="9">
        <v>9366502584</v>
      </c>
      <c r="E38" s="7" t="s">
        <v>452</v>
      </c>
      <c r="F38" s="7" t="s">
        <v>615</v>
      </c>
      <c r="G38" s="7" t="s">
        <v>616</v>
      </c>
    </row>
    <row r="39" spans="1:7" x14ac:dyDescent="0.35">
      <c r="A39" s="2">
        <v>38</v>
      </c>
      <c r="B39" s="7" t="s">
        <v>73</v>
      </c>
      <c r="C39" s="4">
        <v>8743014</v>
      </c>
      <c r="D39" s="9">
        <v>6005057569</v>
      </c>
      <c r="E39" s="3" t="s">
        <v>351</v>
      </c>
      <c r="F39" s="7" t="s">
        <v>615</v>
      </c>
      <c r="G39" s="7" t="s">
        <v>616</v>
      </c>
    </row>
    <row r="40" spans="1:7" x14ac:dyDescent="0.35">
      <c r="A40" s="2">
        <v>39</v>
      </c>
      <c r="B40" s="7" t="s">
        <v>36</v>
      </c>
      <c r="C40" s="4">
        <v>8743173</v>
      </c>
      <c r="D40" s="9">
        <v>8707656837</v>
      </c>
      <c r="E40" s="3" t="s">
        <v>314</v>
      </c>
      <c r="F40" s="7" t="s">
        <v>615</v>
      </c>
      <c r="G40" s="7" t="s">
        <v>616</v>
      </c>
    </row>
    <row r="41" spans="1:7" x14ac:dyDescent="0.35">
      <c r="A41" s="2">
        <v>40</v>
      </c>
      <c r="B41" s="10" t="s">
        <v>208</v>
      </c>
      <c r="C41" s="9">
        <v>8743425</v>
      </c>
      <c r="D41" s="9">
        <v>8794686062</v>
      </c>
      <c r="E41" s="7" t="s">
        <v>485</v>
      </c>
      <c r="F41" s="7" t="s">
        <v>615</v>
      </c>
      <c r="G41" s="7" t="s">
        <v>616</v>
      </c>
    </row>
    <row r="42" spans="1:7" x14ac:dyDescent="0.35">
      <c r="A42" s="2">
        <v>41</v>
      </c>
      <c r="B42" s="7" t="s">
        <v>50</v>
      </c>
      <c r="C42" s="4">
        <v>8742998</v>
      </c>
      <c r="D42" s="9">
        <v>7898493889</v>
      </c>
      <c r="E42" s="3" t="s">
        <v>327</v>
      </c>
      <c r="F42" s="7" t="s">
        <v>615</v>
      </c>
      <c r="G42" s="7" t="s">
        <v>616</v>
      </c>
    </row>
    <row r="43" spans="1:7" x14ac:dyDescent="0.35">
      <c r="A43" s="2">
        <v>42</v>
      </c>
      <c r="B43" s="7" t="s">
        <v>84</v>
      </c>
      <c r="C43" s="4">
        <v>8743042</v>
      </c>
      <c r="D43" s="9">
        <v>9596621254</v>
      </c>
      <c r="E43" s="3" t="s">
        <v>362</v>
      </c>
      <c r="F43" s="7" t="s">
        <v>572</v>
      </c>
      <c r="G43" s="7" t="s">
        <v>573</v>
      </c>
    </row>
    <row r="44" spans="1:7" x14ac:dyDescent="0.35">
      <c r="A44" s="2">
        <v>43</v>
      </c>
      <c r="B44" s="7" t="s">
        <v>222</v>
      </c>
      <c r="C44" s="9">
        <v>8743458</v>
      </c>
      <c r="D44" s="9">
        <v>9549584189</v>
      </c>
      <c r="E44" s="7" t="s">
        <v>500</v>
      </c>
      <c r="F44" s="7" t="s">
        <v>572</v>
      </c>
      <c r="G44" s="7" t="s">
        <v>573</v>
      </c>
    </row>
    <row r="45" spans="1:7" x14ac:dyDescent="0.35">
      <c r="A45" s="2">
        <v>44</v>
      </c>
      <c r="B45" s="10" t="s">
        <v>152</v>
      </c>
      <c r="C45" s="9">
        <v>8743324</v>
      </c>
      <c r="D45" s="9">
        <v>6284376674</v>
      </c>
      <c r="E45" s="3" t="s">
        <v>429</v>
      </c>
      <c r="F45" s="7" t="s">
        <v>572</v>
      </c>
      <c r="G45" s="7" t="s">
        <v>573</v>
      </c>
    </row>
    <row r="46" spans="1:7" x14ac:dyDescent="0.35">
      <c r="A46" s="2">
        <v>45</v>
      </c>
      <c r="B46" s="7" t="s">
        <v>121</v>
      </c>
      <c r="C46" s="9">
        <v>8743249</v>
      </c>
      <c r="D46" s="9">
        <v>8687536554</v>
      </c>
      <c r="E46" s="7" t="s">
        <v>398</v>
      </c>
      <c r="F46" s="7" t="s">
        <v>572</v>
      </c>
      <c r="G46" s="7" t="s">
        <v>573</v>
      </c>
    </row>
    <row r="47" spans="1:7" x14ac:dyDescent="0.35">
      <c r="A47" s="2">
        <v>46</v>
      </c>
      <c r="B47" s="7" t="s">
        <v>122</v>
      </c>
      <c r="C47" s="9">
        <v>8743253</v>
      </c>
      <c r="D47" s="9">
        <v>7985640560</v>
      </c>
      <c r="E47" s="7" t="s">
        <v>399</v>
      </c>
      <c r="F47" s="7" t="s">
        <v>572</v>
      </c>
      <c r="G47" s="7" t="s">
        <v>573</v>
      </c>
    </row>
    <row r="48" spans="1:7" x14ac:dyDescent="0.35">
      <c r="A48" s="2">
        <v>47</v>
      </c>
      <c r="B48" s="7" t="s">
        <v>224</v>
      </c>
      <c r="C48" s="9">
        <v>8743460</v>
      </c>
      <c r="D48" s="9">
        <v>8897873302</v>
      </c>
      <c r="E48" s="7" t="s">
        <v>502</v>
      </c>
      <c r="F48" s="7" t="s">
        <v>572</v>
      </c>
      <c r="G48" s="7" t="s">
        <v>573</v>
      </c>
    </row>
    <row r="49" spans="1:7" x14ac:dyDescent="0.35">
      <c r="A49" s="2">
        <v>48</v>
      </c>
      <c r="B49" s="7" t="s">
        <v>86</v>
      </c>
      <c r="C49" s="4">
        <v>8743046</v>
      </c>
      <c r="D49" s="4">
        <v>7753876744</v>
      </c>
      <c r="E49" s="3" t="s">
        <v>364</v>
      </c>
      <c r="F49" s="7" t="s">
        <v>572</v>
      </c>
      <c r="G49" s="7" t="s">
        <v>573</v>
      </c>
    </row>
    <row r="50" spans="1:7" x14ac:dyDescent="0.35">
      <c r="A50" s="2">
        <v>49</v>
      </c>
      <c r="B50" s="10" t="s">
        <v>189</v>
      </c>
      <c r="C50" s="9">
        <v>8743386</v>
      </c>
      <c r="D50" s="9">
        <v>9440432256</v>
      </c>
      <c r="E50" s="7" t="s">
        <v>466</v>
      </c>
      <c r="F50" s="7" t="s">
        <v>613</v>
      </c>
      <c r="G50" s="7" t="s">
        <v>614</v>
      </c>
    </row>
    <row r="51" spans="1:7" x14ac:dyDescent="0.35">
      <c r="A51" s="2">
        <v>50</v>
      </c>
      <c r="B51" s="10" t="s">
        <v>154</v>
      </c>
      <c r="C51" s="9">
        <v>8743326</v>
      </c>
      <c r="D51" s="9">
        <v>6239108153</v>
      </c>
      <c r="E51" s="3" t="s">
        <v>431</v>
      </c>
      <c r="F51" s="7" t="s">
        <v>613</v>
      </c>
      <c r="G51" s="7" t="s">
        <v>614</v>
      </c>
    </row>
    <row r="52" spans="1:7" x14ac:dyDescent="0.35">
      <c r="A52" s="2">
        <v>51</v>
      </c>
      <c r="B52" s="7" t="s">
        <v>113</v>
      </c>
      <c r="C52" s="4">
        <v>8743087</v>
      </c>
      <c r="D52" s="9">
        <v>9997297935</v>
      </c>
      <c r="E52" s="7" t="s">
        <v>391</v>
      </c>
      <c r="F52" s="7" t="s">
        <v>613</v>
      </c>
      <c r="G52" s="7" t="s">
        <v>614</v>
      </c>
    </row>
    <row r="53" spans="1:7" x14ac:dyDescent="0.35">
      <c r="A53" s="2">
        <v>52</v>
      </c>
      <c r="B53" s="7" t="s">
        <v>252</v>
      </c>
      <c r="C53" s="9">
        <v>8743509</v>
      </c>
      <c r="D53" s="9">
        <v>7085499670</v>
      </c>
      <c r="E53" s="7" t="s">
        <v>530</v>
      </c>
      <c r="F53" s="7" t="s">
        <v>613</v>
      </c>
      <c r="G53" s="7" t="s">
        <v>614</v>
      </c>
    </row>
    <row r="54" spans="1:7" x14ac:dyDescent="0.35">
      <c r="A54" s="2">
        <v>53</v>
      </c>
      <c r="B54" s="10" t="s">
        <v>144</v>
      </c>
      <c r="C54" s="9">
        <v>8743312</v>
      </c>
      <c r="D54" s="9">
        <v>7340706575</v>
      </c>
      <c r="E54" s="3" t="s">
        <v>421</v>
      </c>
      <c r="F54" s="7" t="s">
        <v>613</v>
      </c>
      <c r="G54" s="7" t="s">
        <v>614</v>
      </c>
    </row>
    <row r="55" spans="1:7" x14ac:dyDescent="0.35">
      <c r="A55" s="2">
        <v>54</v>
      </c>
      <c r="B55" s="7" t="s">
        <v>275</v>
      </c>
      <c r="C55" s="14">
        <v>8743548</v>
      </c>
      <c r="D55" s="9">
        <v>6303309935</v>
      </c>
      <c r="E55" s="7" t="s">
        <v>554</v>
      </c>
      <c r="F55" s="7" t="s">
        <v>613</v>
      </c>
      <c r="G55" s="7" t="s">
        <v>614</v>
      </c>
    </row>
    <row r="56" spans="1:7" x14ac:dyDescent="0.35">
      <c r="A56" s="2">
        <v>55</v>
      </c>
      <c r="B56" s="10" t="s">
        <v>182</v>
      </c>
      <c r="C56" s="9">
        <v>8743374</v>
      </c>
      <c r="D56" s="9">
        <v>8308109746</v>
      </c>
      <c r="E56" s="7" t="s">
        <v>459</v>
      </c>
      <c r="F56" s="7" t="s">
        <v>613</v>
      </c>
      <c r="G56" s="7" t="s">
        <v>614</v>
      </c>
    </row>
    <row r="57" spans="1:7" x14ac:dyDescent="0.35">
      <c r="A57" s="2">
        <v>56</v>
      </c>
      <c r="B57" s="7" t="s">
        <v>216</v>
      </c>
      <c r="C57" s="9">
        <v>8743448</v>
      </c>
      <c r="D57" s="9">
        <v>6207919141</v>
      </c>
      <c r="E57" s="7" t="s">
        <v>494</v>
      </c>
      <c r="F57" s="7" t="s">
        <v>640</v>
      </c>
      <c r="G57" s="4" t="s">
        <v>641</v>
      </c>
    </row>
    <row r="58" spans="1:7" x14ac:dyDescent="0.35">
      <c r="A58" s="2">
        <v>57</v>
      </c>
      <c r="B58" s="7" t="s">
        <v>95</v>
      </c>
      <c r="C58" s="4">
        <v>8743058</v>
      </c>
      <c r="D58" s="9">
        <v>8224960567</v>
      </c>
      <c r="E58" s="3" t="s">
        <v>373</v>
      </c>
      <c r="F58" s="7" t="s">
        <v>640</v>
      </c>
      <c r="G58" s="4" t="s">
        <v>641</v>
      </c>
    </row>
    <row r="59" spans="1:7" x14ac:dyDescent="0.35">
      <c r="A59" s="2">
        <v>58</v>
      </c>
      <c r="B59" s="7" t="s">
        <v>119</v>
      </c>
      <c r="C59" s="9">
        <v>8743246</v>
      </c>
      <c r="D59" s="9">
        <v>7571039324</v>
      </c>
      <c r="E59" s="7" t="s">
        <v>396</v>
      </c>
      <c r="F59" s="7" t="s">
        <v>640</v>
      </c>
      <c r="G59" s="4" t="s">
        <v>641</v>
      </c>
    </row>
    <row r="60" spans="1:7" x14ac:dyDescent="0.35">
      <c r="A60" s="2">
        <v>59</v>
      </c>
      <c r="B60" s="7" t="s">
        <v>258</v>
      </c>
      <c r="C60" s="9">
        <v>8743517</v>
      </c>
      <c r="D60" s="9">
        <v>8985731715</v>
      </c>
      <c r="E60" s="7" t="s">
        <v>537</v>
      </c>
      <c r="F60" s="7" t="s">
        <v>640</v>
      </c>
      <c r="G60" s="4" t="s">
        <v>641</v>
      </c>
    </row>
    <row r="61" spans="1:7" x14ac:dyDescent="0.35">
      <c r="A61" s="2">
        <v>60</v>
      </c>
      <c r="B61" s="7" t="s">
        <v>48</v>
      </c>
      <c r="C61" s="4">
        <v>8742996</v>
      </c>
      <c r="D61" s="9">
        <v>9115709989</v>
      </c>
      <c r="E61" s="3" t="s">
        <v>325</v>
      </c>
      <c r="F61" s="7" t="s">
        <v>640</v>
      </c>
      <c r="G61" s="4" t="s">
        <v>641</v>
      </c>
    </row>
    <row r="62" spans="1:7" x14ac:dyDescent="0.35">
      <c r="A62" s="2">
        <v>61</v>
      </c>
      <c r="B62" s="7" t="s">
        <v>83</v>
      </c>
      <c r="C62" s="4">
        <v>8743039</v>
      </c>
      <c r="D62" s="9">
        <v>6005366477</v>
      </c>
      <c r="E62" s="3" t="s">
        <v>361</v>
      </c>
      <c r="F62" s="7" t="s">
        <v>640</v>
      </c>
      <c r="G62" s="4" t="s">
        <v>641</v>
      </c>
    </row>
    <row r="63" spans="1:7" x14ac:dyDescent="0.35">
      <c r="A63" s="2">
        <v>62</v>
      </c>
      <c r="B63" s="5" t="s">
        <v>13</v>
      </c>
      <c r="C63" s="6">
        <v>8743131</v>
      </c>
      <c r="D63" s="12">
        <v>6375009493</v>
      </c>
      <c r="E63" s="13" t="s">
        <v>291</v>
      </c>
      <c r="F63" s="7" t="s">
        <v>603</v>
      </c>
      <c r="G63" s="7" t="s">
        <v>604</v>
      </c>
    </row>
    <row r="64" spans="1:7" x14ac:dyDescent="0.35">
      <c r="A64" s="2">
        <v>63</v>
      </c>
      <c r="B64" s="7" t="s">
        <v>259</v>
      </c>
      <c r="C64" s="9">
        <v>8743518</v>
      </c>
      <c r="D64" s="9">
        <v>6203469539</v>
      </c>
      <c r="E64" s="7" t="s">
        <v>538</v>
      </c>
      <c r="F64" s="7" t="s">
        <v>603</v>
      </c>
      <c r="G64" s="7" t="s">
        <v>604</v>
      </c>
    </row>
    <row r="65" spans="1:7" x14ac:dyDescent="0.35">
      <c r="A65" s="2">
        <v>64</v>
      </c>
      <c r="B65" s="10" t="s">
        <v>188</v>
      </c>
      <c r="C65" s="9">
        <v>8743383</v>
      </c>
      <c r="D65" s="9">
        <v>8500509255</v>
      </c>
      <c r="E65" s="7" t="s">
        <v>465</v>
      </c>
      <c r="F65" s="7" t="s">
        <v>603</v>
      </c>
      <c r="G65" s="7" t="s">
        <v>604</v>
      </c>
    </row>
    <row r="66" spans="1:7" x14ac:dyDescent="0.35">
      <c r="A66" s="2">
        <v>65</v>
      </c>
      <c r="B66" s="7" t="s">
        <v>49</v>
      </c>
      <c r="C66" s="4">
        <v>8742997</v>
      </c>
      <c r="D66" s="9">
        <v>7652995675</v>
      </c>
      <c r="E66" s="3" t="s">
        <v>326</v>
      </c>
      <c r="F66" s="7" t="s">
        <v>603</v>
      </c>
      <c r="G66" s="7" t="s">
        <v>604</v>
      </c>
    </row>
    <row r="67" spans="1:7" x14ac:dyDescent="0.35">
      <c r="A67" s="2">
        <v>66</v>
      </c>
      <c r="B67" s="7" t="s">
        <v>221</v>
      </c>
      <c r="C67" s="9">
        <v>8743457</v>
      </c>
      <c r="D67" s="9">
        <v>6303566625</v>
      </c>
      <c r="E67" s="7" t="s">
        <v>499</v>
      </c>
      <c r="F67" s="7" t="s">
        <v>603</v>
      </c>
      <c r="G67" s="7" t="s">
        <v>604</v>
      </c>
    </row>
    <row r="68" spans="1:7" x14ac:dyDescent="0.35">
      <c r="A68" s="2">
        <v>67</v>
      </c>
      <c r="B68" s="10" t="s">
        <v>151</v>
      </c>
      <c r="C68" s="9">
        <v>8743323</v>
      </c>
      <c r="D68" s="9">
        <v>8054749085</v>
      </c>
      <c r="E68" s="3" t="s">
        <v>428</v>
      </c>
      <c r="F68" s="7" t="s">
        <v>603</v>
      </c>
      <c r="G68" s="7" t="s">
        <v>604</v>
      </c>
    </row>
    <row r="69" spans="1:7" x14ac:dyDescent="0.35">
      <c r="A69" s="2">
        <v>68</v>
      </c>
      <c r="B69" s="7" t="s">
        <v>120</v>
      </c>
      <c r="C69" s="9">
        <v>8743247</v>
      </c>
      <c r="D69" s="9">
        <v>8318524046</v>
      </c>
      <c r="E69" s="7" t="s">
        <v>397</v>
      </c>
      <c r="F69" s="7" t="s">
        <v>638</v>
      </c>
      <c r="G69" s="4" t="s">
        <v>639</v>
      </c>
    </row>
    <row r="70" spans="1:7" x14ac:dyDescent="0.35">
      <c r="A70" s="2">
        <v>69</v>
      </c>
      <c r="B70" s="5" t="s">
        <v>15</v>
      </c>
      <c r="C70" s="6">
        <v>8743137</v>
      </c>
      <c r="D70" s="12">
        <v>8955416724</v>
      </c>
      <c r="E70" s="13" t="s">
        <v>293</v>
      </c>
      <c r="F70" s="7" t="s">
        <v>638</v>
      </c>
      <c r="G70" s="4" t="s">
        <v>639</v>
      </c>
    </row>
    <row r="71" spans="1:7" x14ac:dyDescent="0.35">
      <c r="A71" s="2">
        <v>70</v>
      </c>
      <c r="B71" s="7" t="s">
        <v>129</v>
      </c>
      <c r="C71" s="9">
        <v>8743266</v>
      </c>
      <c r="D71" s="9">
        <v>7985432092</v>
      </c>
      <c r="E71" s="7" t="s">
        <v>406</v>
      </c>
      <c r="F71" s="7" t="s">
        <v>638</v>
      </c>
      <c r="G71" s="4" t="s">
        <v>639</v>
      </c>
    </row>
    <row r="72" spans="1:7" x14ac:dyDescent="0.35">
      <c r="A72" s="2">
        <v>71</v>
      </c>
      <c r="B72" s="10" t="s">
        <v>162</v>
      </c>
      <c r="C72" s="9">
        <v>8743345</v>
      </c>
      <c r="D72" s="9">
        <v>7093210754</v>
      </c>
      <c r="E72" s="7" t="s">
        <v>439</v>
      </c>
      <c r="F72" s="7" t="s">
        <v>638</v>
      </c>
      <c r="G72" s="4" t="s">
        <v>639</v>
      </c>
    </row>
    <row r="73" spans="1:7" x14ac:dyDescent="0.35">
      <c r="A73" s="2">
        <v>72</v>
      </c>
      <c r="B73" s="7" t="s">
        <v>235</v>
      </c>
      <c r="C73" s="9">
        <v>8743472</v>
      </c>
      <c r="D73" s="9">
        <v>9546845004</v>
      </c>
      <c r="E73" s="7" t="s">
        <v>513</v>
      </c>
      <c r="F73" s="7" t="s">
        <v>638</v>
      </c>
      <c r="G73" s="4" t="s">
        <v>639</v>
      </c>
    </row>
    <row r="74" spans="1:7" x14ac:dyDescent="0.35">
      <c r="A74" s="2">
        <v>73</v>
      </c>
      <c r="B74" s="7" t="s">
        <v>61</v>
      </c>
      <c r="C74" s="4">
        <v>8743193</v>
      </c>
      <c r="D74" s="9">
        <v>6205200193</v>
      </c>
      <c r="E74" s="3" t="s">
        <v>339</v>
      </c>
      <c r="F74" s="7" t="s">
        <v>638</v>
      </c>
      <c r="G74" s="4" t="s">
        <v>639</v>
      </c>
    </row>
    <row r="75" spans="1:7" x14ac:dyDescent="0.35">
      <c r="A75" s="2">
        <v>74</v>
      </c>
      <c r="B75" s="10" t="s">
        <v>169</v>
      </c>
      <c r="C75" s="9">
        <v>8743354</v>
      </c>
      <c r="D75" s="9">
        <v>7999750157</v>
      </c>
      <c r="E75" s="7" t="s">
        <v>446</v>
      </c>
      <c r="F75" s="7" t="s">
        <v>576</v>
      </c>
      <c r="G75" s="7" t="s">
        <v>577</v>
      </c>
    </row>
    <row r="76" spans="1:7" x14ac:dyDescent="0.35">
      <c r="A76" s="2">
        <v>75</v>
      </c>
      <c r="B76" s="7" t="s">
        <v>243</v>
      </c>
      <c r="C76" s="9">
        <v>8743480</v>
      </c>
      <c r="D76" s="9">
        <v>9774439981</v>
      </c>
      <c r="E76" s="7" t="s">
        <v>521</v>
      </c>
      <c r="F76" s="7" t="s">
        <v>576</v>
      </c>
      <c r="G76" s="7" t="s">
        <v>577</v>
      </c>
    </row>
    <row r="77" spans="1:7" x14ac:dyDescent="0.35">
      <c r="A77" s="2">
        <v>76</v>
      </c>
      <c r="B77" s="7" t="s">
        <v>28</v>
      </c>
      <c r="C77" s="4">
        <v>8743159</v>
      </c>
      <c r="D77" s="9">
        <v>9598605868</v>
      </c>
      <c r="E77" s="3" t="s">
        <v>306</v>
      </c>
      <c r="F77" s="7" t="s">
        <v>576</v>
      </c>
      <c r="G77" s="7" t="s">
        <v>577</v>
      </c>
    </row>
    <row r="78" spans="1:7" x14ac:dyDescent="0.35">
      <c r="A78" s="2">
        <v>77</v>
      </c>
      <c r="B78" s="3" t="s">
        <v>9</v>
      </c>
      <c r="C78" s="4">
        <v>8743099</v>
      </c>
      <c r="D78" s="9">
        <v>8210991243</v>
      </c>
      <c r="E78" s="7" t="s">
        <v>287</v>
      </c>
      <c r="F78" s="7" t="s">
        <v>576</v>
      </c>
      <c r="G78" s="7" t="s">
        <v>577</v>
      </c>
    </row>
    <row r="79" spans="1:7" x14ac:dyDescent="0.35">
      <c r="A79" s="2">
        <v>78</v>
      </c>
      <c r="B79" s="3" t="s">
        <v>102</v>
      </c>
      <c r="C79" s="4">
        <v>8743066</v>
      </c>
      <c r="D79" s="4">
        <v>7654093107</v>
      </c>
      <c r="E79" s="7" t="s">
        <v>380</v>
      </c>
      <c r="F79" s="7" t="s">
        <v>576</v>
      </c>
      <c r="G79" s="7" t="s">
        <v>577</v>
      </c>
    </row>
    <row r="80" spans="1:7" x14ac:dyDescent="0.35">
      <c r="A80" s="2">
        <v>79</v>
      </c>
      <c r="B80" s="7" t="s">
        <v>67</v>
      </c>
      <c r="C80" s="4">
        <v>8743001</v>
      </c>
      <c r="D80" s="4">
        <v>7055345308</v>
      </c>
      <c r="E80" s="3" t="s">
        <v>345</v>
      </c>
      <c r="F80" s="7" t="s">
        <v>576</v>
      </c>
      <c r="G80" s="7" t="s">
        <v>577</v>
      </c>
    </row>
    <row r="81" spans="1:7" x14ac:dyDescent="0.35">
      <c r="A81" s="2">
        <v>80</v>
      </c>
      <c r="B81" s="10" t="s">
        <v>187</v>
      </c>
      <c r="C81" s="9">
        <v>8743381</v>
      </c>
      <c r="D81" s="9">
        <v>8953779210</v>
      </c>
      <c r="E81" s="7" t="s">
        <v>464</v>
      </c>
      <c r="F81" s="7" t="s">
        <v>634</v>
      </c>
      <c r="G81" s="4" t="s">
        <v>635</v>
      </c>
    </row>
    <row r="82" spans="1:7" x14ac:dyDescent="0.35">
      <c r="A82" s="2">
        <v>81</v>
      </c>
      <c r="B82" s="7" t="s">
        <v>94</v>
      </c>
      <c r="C82" s="4">
        <v>8743057</v>
      </c>
      <c r="D82" s="9">
        <v>9771155246</v>
      </c>
      <c r="E82" s="3" t="s">
        <v>372</v>
      </c>
      <c r="F82" s="7" t="s">
        <v>634</v>
      </c>
      <c r="G82" s="4" t="s">
        <v>635</v>
      </c>
    </row>
    <row r="83" spans="1:7" x14ac:dyDescent="0.35">
      <c r="A83" s="2">
        <v>82</v>
      </c>
      <c r="B83" s="7" t="s">
        <v>234</v>
      </c>
      <c r="C83" s="9">
        <v>8743471</v>
      </c>
      <c r="D83" s="9">
        <v>6360124670</v>
      </c>
      <c r="E83" s="7" t="s">
        <v>512</v>
      </c>
      <c r="F83" s="7" t="s">
        <v>634</v>
      </c>
      <c r="G83" s="4" t="s">
        <v>635</v>
      </c>
    </row>
    <row r="84" spans="1:7" x14ac:dyDescent="0.35">
      <c r="A84" s="2">
        <v>83</v>
      </c>
      <c r="B84" s="7" t="s">
        <v>138</v>
      </c>
      <c r="C84" s="9">
        <v>8743283</v>
      </c>
      <c r="D84" s="9">
        <v>7678460269</v>
      </c>
      <c r="E84" s="7" t="s">
        <v>415</v>
      </c>
      <c r="F84" s="7" t="s">
        <v>634</v>
      </c>
      <c r="G84" s="4" t="s">
        <v>635</v>
      </c>
    </row>
    <row r="85" spans="1:7" x14ac:dyDescent="0.35">
      <c r="A85" s="2">
        <v>84</v>
      </c>
      <c r="B85" s="7" t="s">
        <v>71</v>
      </c>
      <c r="C85" s="4">
        <v>8743010</v>
      </c>
      <c r="D85" s="9">
        <v>8529480556</v>
      </c>
      <c r="E85" s="3" t="s">
        <v>349</v>
      </c>
      <c r="F85" s="7" t="s">
        <v>634</v>
      </c>
      <c r="G85" s="4" t="s">
        <v>635</v>
      </c>
    </row>
    <row r="86" spans="1:7" x14ac:dyDescent="0.35">
      <c r="A86" s="2">
        <v>85</v>
      </c>
      <c r="B86" s="10" t="s">
        <v>206</v>
      </c>
      <c r="C86" s="9">
        <v>8743422</v>
      </c>
      <c r="D86" s="9">
        <v>7887283775</v>
      </c>
      <c r="E86" s="7" t="s">
        <v>483</v>
      </c>
      <c r="F86" s="7" t="s">
        <v>634</v>
      </c>
      <c r="G86" s="4" t="s">
        <v>635</v>
      </c>
    </row>
    <row r="87" spans="1:7" x14ac:dyDescent="0.35">
      <c r="A87" s="2">
        <v>86</v>
      </c>
      <c r="B87" s="7" t="s">
        <v>257</v>
      </c>
      <c r="C87" s="9">
        <v>8743516</v>
      </c>
      <c r="D87" s="9">
        <v>8936052763</v>
      </c>
      <c r="E87" s="7" t="s">
        <v>536</v>
      </c>
      <c r="F87" s="7" t="s">
        <v>629</v>
      </c>
      <c r="G87" s="7" t="s">
        <v>630</v>
      </c>
    </row>
    <row r="88" spans="1:7" x14ac:dyDescent="0.35">
      <c r="A88" s="2">
        <v>87</v>
      </c>
      <c r="B88" s="7" t="s">
        <v>82</v>
      </c>
      <c r="C88" s="4">
        <v>8743038</v>
      </c>
      <c r="D88" s="9">
        <v>6005387985</v>
      </c>
      <c r="E88" s="3" t="s">
        <v>360</v>
      </c>
      <c r="F88" s="7" t="s">
        <v>629</v>
      </c>
      <c r="G88" s="7" t="s">
        <v>630</v>
      </c>
    </row>
    <row r="89" spans="1:7" x14ac:dyDescent="0.35">
      <c r="A89" s="2">
        <v>88</v>
      </c>
      <c r="B89" s="7" t="s">
        <v>278</v>
      </c>
      <c r="C89" s="14">
        <v>8743551</v>
      </c>
      <c r="D89" s="9">
        <v>6387312775</v>
      </c>
      <c r="E89" s="7" t="s">
        <v>557</v>
      </c>
      <c r="F89" s="7" t="s">
        <v>629</v>
      </c>
      <c r="G89" s="7" t="s">
        <v>630</v>
      </c>
    </row>
    <row r="90" spans="1:7" x14ac:dyDescent="0.35">
      <c r="A90" s="2">
        <v>89</v>
      </c>
      <c r="B90" s="7" t="s">
        <v>93</v>
      </c>
      <c r="C90" s="4">
        <v>8743055</v>
      </c>
      <c r="D90" s="9">
        <v>7897578516</v>
      </c>
      <c r="E90" s="3" t="s">
        <v>371</v>
      </c>
      <c r="F90" s="7" t="s">
        <v>629</v>
      </c>
      <c r="G90" s="7" t="s">
        <v>630</v>
      </c>
    </row>
    <row r="91" spans="1:7" x14ac:dyDescent="0.35">
      <c r="A91" s="2">
        <v>90</v>
      </c>
      <c r="B91" s="7" t="s">
        <v>127</v>
      </c>
      <c r="C91" s="9">
        <v>8743263</v>
      </c>
      <c r="D91" s="9">
        <v>8318152331</v>
      </c>
      <c r="E91" s="7" t="s">
        <v>404</v>
      </c>
      <c r="F91" s="7" t="s">
        <v>629</v>
      </c>
      <c r="G91" s="7" t="s">
        <v>630</v>
      </c>
    </row>
    <row r="92" spans="1:7" x14ac:dyDescent="0.35">
      <c r="A92" s="2">
        <v>91</v>
      </c>
      <c r="B92" s="7" t="s">
        <v>59</v>
      </c>
      <c r="C92" s="4">
        <v>8743190</v>
      </c>
      <c r="D92" s="4">
        <v>6299220810</v>
      </c>
      <c r="E92" s="3" t="s">
        <v>337</v>
      </c>
      <c r="F92" s="7" t="s">
        <v>629</v>
      </c>
      <c r="G92" s="7" t="s">
        <v>630</v>
      </c>
    </row>
    <row r="93" spans="1:7" x14ac:dyDescent="0.35">
      <c r="A93" s="2">
        <v>92</v>
      </c>
      <c r="B93" s="7" t="s">
        <v>232</v>
      </c>
      <c r="C93" s="9">
        <v>8743469</v>
      </c>
      <c r="D93" s="9">
        <v>9756433761</v>
      </c>
      <c r="E93" s="7" t="s">
        <v>510</v>
      </c>
      <c r="F93" s="7" t="s">
        <v>627</v>
      </c>
      <c r="G93" s="7" t="s">
        <v>628</v>
      </c>
    </row>
    <row r="94" spans="1:7" x14ac:dyDescent="0.35">
      <c r="A94" s="2">
        <v>93</v>
      </c>
      <c r="B94" s="7" t="s">
        <v>269</v>
      </c>
      <c r="C94" s="9">
        <v>8743531</v>
      </c>
      <c r="D94" s="9">
        <v>9123229529</v>
      </c>
      <c r="E94" s="7" t="s">
        <v>548</v>
      </c>
      <c r="F94" s="7" t="s">
        <v>627</v>
      </c>
      <c r="G94" s="7" t="s">
        <v>628</v>
      </c>
    </row>
    <row r="95" spans="1:7" x14ac:dyDescent="0.35">
      <c r="A95" s="2">
        <v>94</v>
      </c>
      <c r="B95" s="10" t="s">
        <v>196</v>
      </c>
      <c r="C95" s="9">
        <v>8743400</v>
      </c>
      <c r="D95" s="9">
        <v>9521829409</v>
      </c>
      <c r="E95" s="7" t="s">
        <v>473</v>
      </c>
      <c r="F95" s="7" t="s">
        <v>627</v>
      </c>
      <c r="G95" s="7" t="s">
        <v>628</v>
      </c>
    </row>
    <row r="96" spans="1:7" x14ac:dyDescent="0.35">
      <c r="A96" s="2">
        <v>95</v>
      </c>
      <c r="B96" s="10" t="s">
        <v>160</v>
      </c>
      <c r="C96" s="9">
        <v>8743342</v>
      </c>
      <c r="D96" s="9">
        <v>7993793481</v>
      </c>
      <c r="E96" s="7" t="s">
        <v>437</v>
      </c>
      <c r="F96" s="7" t="s">
        <v>627</v>
      </c>
      <c r="G96" s="7" t="s">
        <v>628</v>
      </c>
    </row>
    <row r="97" spans="1:7" x14ac:dyDescent="0.35">
      <c r="A97" s="2">
        <v>96</v>
      </c>
      <c r="B97" s="7" t="s">
        <v>58</v>
      </c>
      <c r="C97" s="4">
        <v>8743189</v>
      </c>
      <c r="D97" s="9">
        <v>9931383019</v>
      </c>
      <c r="E97" s="3" t="s">
        <v>336</v>
      </c>
      <c r="F97" s="7" t="s">
        <v>627</v>
      </c>
      <c r="G97" s="7" t="s">
        <v>628</v>
      </c>
    </row>
    <row r="98" spans="1:7" x14ac:dyDescent="0.35">
      <c r="A98" s="2">
        <v>97</v>
      </c>
      <c r="B98" s="7" t="s">
        <v>231</v>
      </c>
      <c r="C98" s="9">
        <v>8743468</v>
      </c>
      <c r="D98" s="9">
        <v>7975024774</v>
      </c>
      <c r="E98" s="7" t="s">
        <v>509</v>
      </c>
      <c r="F98" s="7" t="s">
        <v>627</v>
      </c>
      <c r="G98" s="7" t="s">
        <v>628</v>
      </c>
    </row>
    <row r="99" spans="1:7" x14ac:dyDescent="0.35">
      <c r="A99" s="2">
        <v>98</v>
      </c>
      <c r="B99" s="10" t="s">
        <v>159</v>
      </c>
      <c r="C99" s="9">
        <v>8743334</v>
      </c>
      <c r="D99" s="9">
        <v>9950137011</v>
      </c>
      <c r="E99" s="7" t="s">
        <v>436</v>
      </c>
      <c r="F99" s="7" t="s">
        <v>627</v>
      </c>
      <c r="G99" s="7" t="s">
        <v>628</v>
      </c>
    </row>
    <row r="100" spans="1:7" x14ac:dyDescent="0.35">
      <c r="A100" s="2">
        <v>99</v>
      </c>
      <c r="B100" s="7" t="s">
        <v>92</v>
      </c>
      <c r="C100" s="4">
        <v>8743054</v>
      </c>
      <c r="D100" s="9">
        <v>8941985795</v>
      </c>
      <c r="E100" s="3" t="s">
        <v>370</v>
      </c>
      <c r="F100" s="7" t="s">
        <v>591</v>
      </c>
      <c r="G100" s="7" t="s">
        <v>592</v>
      </c>
    </row>
    <row r="101" spans="1:7" x14ac:dyDescent="0.35">
      <c r="A101" s="2">
        <v>100</v>
      </c>
      <c r="B101" s="7" t="s">
        <v>268</v>
      </c>
      <c r="C101" s="9">
        <v>8743530</v>
      </c>
      <c r="D101" s="9">
        <v>8969243335</v>
      </c>
      <c r="E101" s="7" t="s">
        <v>547</v>
      </c>
      <c r="F101" s="7" t="s">
        <v>591</v>
      </c>
      <c r="G101" s="7" t="s">
        <v>592</v>
      </c>
    </row>
    <row r="102" spans="1:7" x14ac:dyDescent="0.35">
      <c r="A102" s="2">
        <v>101</v>
      </c>
      <c r="B102" s="7" t="s">
        <v>108</v>
      </c>
      <c r="C102" s="4">
        <v>8743078</v>
      </c>
      <c r="D102" s="9">
        <v>8115648571</v>
      </c>
      <c r="E102" s="7" t="s">
        <v>386</v>
      </c>
      <c r="F102" s="7" t="s">
        <v>591</v>
      </c>
      <c r="G102" s="7" t="s">
        <v>592</v>
      </c>
    </row>
    <row r="103" spans="1:7" x14ac:dyDescent="0.35">
      <c r="A103" s="2">
        <v>102</v>
      </c>
      <c r="B103" s="10" t="s">
        <v>176</v>
      </c>
      <c r="C103" s="9">
        <v>8743365</v>
      </c>
      <c r="D103" s="9">
        <v>9908383466</v>
      </c>
      <c r="E103" s="7" t="s">
        <v>453</v>
      </c>
      <c r="F103" s="7" t="s">
        <v>591</v>
      </c>
      <c r="G103" s="7" t="s">
        <v>592</v>
      </c>
    </row>
    <row r="104" spans="1:7" x14ac:dyDescent="0.35">
      <c r="A104" s="2">
        <v>103</v>
      </c>
      <c r="B104" s="7" t="s">
        <v>209</v>
      </c>
      <c r="C104" s="9">
        <v>8743426</v>
      </c>
      <c r="D104" s="9">
        <v>8887525240</v>
      </c>
      <c r="E104" s="7" t="s">
        <v>486</v>
      </c>
      <c r="F104" s="7" t="s">
        <v>591</v>
      </c>
      <c r="G104" s="7" t="s">
        <v>592</v>
      </c>
    </row>
    <row r="105" spans="1:7" x14ac:dyDescent="0.35">
      <c r="A105" s="2">
        <v>104</v>
      </c>
      <c r="B105" s="7" t="s">
        <v>248</v>
      </c>
      <c r="C105" s="9">
        <v>8743496</v>
      </c>
      <c r="D105" s="9">
        <v>6362274405</v>
      </c>
      <c r="E105" s="7" t="s">
        <v>526</v>
      </c>
      <c r="F105" s="7" t="s">
        <v>591</v>
      </c>
      <c r="G105" s="7" t="s">
        <v>592</v>
      </c>
    </row>
    <row r="106" spans="1:7" x14ac:dyDescent="0.35">
      <c r="A106" s="2">
        <v>105</v>
      </c>
      <c r="B106" s="10" t="s">
        <v>150</v>
      </c>
      <c r="C106" s="9">
        <v>8743321</v>
      </c>
      <c r="D106" s="9">
        <v>8968943891</v>
      </c>
      <c r="E106" s="3" t="s">
        <v>427</v>
      </c>
      <c r="F106" s="7" t="s">
        <v>642</v>
      </c>
      <c r="G106" s="4" t="s">
        <v>643</v>
      </c>
    </row>
    <row r="107" spans="1:7" x14ac:dyDescent="0.35">
      <c r="A107" s="2">
        <v>106</v>
      </c>
      <c r="B107" s="7" t="s">
        <v>69</v>
      </c>
      <c r="C107" s="4">
        <v>8743008</v>
      </c>
      <c r="D107" s="4">
        <v>7060512165</v>
      </c>
      <c r="E107" s="3" t="s">
        <v>347</v>
      </c>
      <c r="F107" s="7" t="s">
        <v>642</v>
      </c>
      <c r="G107" s="4" t="s">
        <v>643</v>
      </c>
    </row>
    <row r="108" spans="1:7" x14ac:dyDescent="0.35">
      <c r="A108" s="2">
        <v>107</v>
      </c>
      <c r="B108" s="7" t="s">
        <v>32</v>
      </c>
      <c r="C108" s="4">
        <v>8743167</v>
      </c>
      <c r="D108" s="9">
        <v>6006258700</v>
      </c>
      <c r="E108" s="3" t="s">
        <v>310</v>
      </c>
      <c r="F108" s="7" t="s">
        <v>642</v>
      </c>
      <c r="G108" s="4" t="s">
        <v>643</v>
      </c>
    </row>
    <row r="109" spans="1:7" x14ac:dyDescent="0.35">
      <c r="A109" s="2">
        <v>108</v>
      </c>
      <c r="B109" s="7" t="s">
        <v>246</v>
      </c>
      <c r="C109" s="9">
        <v>8743489</v>
      </c>
      <c r="D109" s="9">
        <v>9353145599</v>
      </c>
      <c r="E109" s="7" t="s">
        <v>524</v>
      </c>
      <c r="F109" s="7" t="s">
        <v>642</v>
      </c>
      <c r="G109" s="4" t="s">
        <v>643</v>
      </c>
    </row>
    <row r="110" spans="1:7" x14ac:dyDescent="0.35">
      <c r="A110" s="2">
        <v>109</v>
      </c>
      <c r="B110" s="10" t="s">
        <v>205</v>
      </c>
      <c r="C110" s="9">
        <v>8743420</v>
      </c>
      <c r="D110" s="9">
        <v>9113106264</v>
      </c>
      <c r="E110" s="7" t="s">
        <v>482</v>
      </c>
      <c r="F110" s="7" t="s">
        <v>642</v>
      </c>
      <c r="G110" s="4" t="s">
        <v>643</v>
      </c>
    </row>
    <row r="111" spans="1:7" x14ac:dyDescent="0.35">
      <c r="A111" s="2">
        <v>110</v>
      </c>
      <c r="B111" s="7" t="s">
        <v>105</v>
      </c>
      <c r="C111" s="4">
        <v>8743073</v>
      </c>
      <c r="D111" s="9">
        <v>8003068759</v>
      </c>
      <c r="E111" s="7" t="s">
        <v>383</v>
      </c>
      <c r="F111" s="7" t="s">
        <v>642</v>
      </c>
      <c r="G111" s="4" t="s">
        <v>643</v>
      </c>
    </row>
    <row r="112" spans="1:7" x14ac:dyDescent="0.35">
      <c r="A112" s="2">
        <v>111</v>
      </c>
      <c r="B112" s="7" t="s">
        <v>37</v>
      </c>
      <c r="C112" s="4">
        <v>8743174</v>
      </c>
      <c r="D112" s="9">
        <v>9814102129</v>
      </c>
      <c r="E112" s="3" t="s">
        <v>315</v>
      </c>
      <c r="F112" s="7" t="s">
        <v>623</v>
      </c>
      <c r="G112" s="7" t="s">
        <v>624</v>
      </c>
    </row>
    <row r="113" spans="1:7" x14ac:dyDescent="0.35">
      <c r="A113" s="2">
        <v>112</v>
      </c>
      <c r="B113" s="10" t="s">
        <v>179</v>
      </c>
      <c r="C113" s="9">
        <v>8743371</v>
      </c>
      <c r="D113" s="9">
        <v>7054746720</v>
      </c>
      <c r="E113" s="7" t="s">
        <v>456</v>
      </c>
      <c r="F113" s="7" t="s">
        <v>623</v>
      </c>
      <c r="G113" s="7" t="s">
        <v>624</v>
      </c>
    </row>
    <row r="114" spans="1:7" x14ac:dyDescent="0.35">
      <c r="A114" s="2">
        <v>113</v>
      </c>
      <c r="B114" s="7" t="s">
        <v>40</v>
      </c>
      <c r="C114" s="4">
        <v>8742985</v>
      </c>
      <c r="D114" s="9">
        <v>7990446815</v>
      </c>
      <c r="E114" s="3" t="s">
        <v>318</v>
      </c>
      <c r="F114" s="7" t="s">
        <v>623</v>
      </c>
      <c r="G114" s="7" t="s">
        <v>624</v>
      </c>
    </row>
    <row r="115" spans="1:7" x14ac:dyDescent="0.35">
      <c r="A115" s="2">
        <v>114</v>
      </c>
      <c r="B115" s="10" t="s">
        <v>142</v>
      </c>
      <c r="C115" s="9">
        <v>8743309</v>
      </c>
      <c r="D115" s="9">
        <v>8974480498</v>
      </c>
      <c r="E115" s="3" t="s">
        <v>419</v>
      </c>
      <c r="F115" s="7" t="s">
        <v>623</v>
      </c>
      <c r="G115" s="7" t="s">
        <v>624</v>
      </c>
    </row>
    <row r="116" spans="1:7" x14ac:dyDescent="0.35">
      <c r="A116" s="2">
        <v>115</v>
      </c>
      <c r="B116" s="7" t="s">
        <v>213</v>
      </c>
      <c r="C116" s="9">
        <v>8743444</v>
      </c>
      <c r="D116" s="9">
        <v>6200964002</v>
      </c>
      <c r="E116" s="7" t="s">
        <v>491</v>
      </c>
      <c r="F116" s="7" t="s">
        <v>623</v>
      </c>
      <c r="G116" s="7" t="s">
        <v>624</v>
      </c>
    </row>
    <row r="117" spans="1:7" x14ac:dyDescent="0.35">
      <c r="A117" s="2">
        <v>116</v>
      </c>
      <c r="B117" s="7" t="s">
        <v>76</v>
      </c>
      <c r="C117" s="4">
        <v>8743023</v>
      </c>
      <c r="D117" s="9">
        <v>7780820145</v>
      </c>
      <c r="E117" s="3" t="s">
        <v>354</v>
      </c>
      <c r="F117" s="7" t="s">
        <v>623</v>
      </c>
      <c r="G117" s="7" t="s">
        <v>624</v>
      </c>
    </row>
    <row r="118" spans="1:7" x14ac:dyDescent="0.35">
      <c r="A118" s="2">
        <v>117</v>
      </c>
      <c r="B118" s="7" t="s">
        <v>112</v>
      </c>
      <c r="C118" s="4">
        <v>8743084</v>
      </c>
      <c r="D118" s="9">
        <v>8419018419</v>
      </c>
      <c r="E118" s="7" t="s">
        <v>390</v>
      </c>
      <c r="F118" s="7" t="s">
        <v>623</v>
      </c>
      <c r="G118" s="7" t="s">
        <v>624</v>
      </c>
    </row>
    <row r="119" spans="1:7" x14ac:dyDescent="0.35">
      <c r="A119" s="2">
        <v>118</v>
      </c>
      <c r="B119" s="7" t="s">
        <v>228</v>
      </c>
      <c r="C119" s="9">
        <v>8743465</v>
      </c>
      <c r="D119" s="9">
        <v>8896081448</v>
      </c>
      <c r="E119" s="7" t="s">
        <v>506</v>
      </c>
      <c r="F119" s="7" t="s">
        <v>580</v>
      </c>
      <c r="G119" s="7" t="s">
        <v>581</v>
      </c>
    </row>
    <row r="120" spans="1:7" x14ac:dyDescent="0.35">
      <c r="A120" s="2">
        <v>119</v>
      </c>
      <c r="B120" s="10" t="s">
        <v>156</v>
      </c>
      <c r="C120" s="9">
        <v>8743331</v>
      </c>
      <c r="D120" s="9">
        <v>6355479943</v>
      </c>
      <c r="E120" s="7" t="s">
        <v>433</v>
      </c>
      <c r="F120" s="7" t="s">
        <v>580</v>
      </c>
      <c r="G120" s="7" t="s">
        <v>581</v>
      </c>
    </row>
    <row r="121" spans="1:7" x14ac:dyDescent="0.35">
      <c r="A121" s="2">
        <v>120</v>
      </c>
      <c r="B121" s="10" t="s">
        <v>193</v>
      </c>
      <c r="C121" s="9">
        <v>8743396</v>
      </c>
      <c r="D121" s="9">
        <v>6377273814</v>
      </c>
      <c r="E121" s="7" t="s">
        <v>470</v>
      </c>
      <c r="F121" s="7" t="s">
        <v>580</v>
      </c>
      <c r="G121" s="7" t="s">
        <v>581</v>
      </c>
    </row>
    <row r="122" spans="1:7" x14ac:dyDescent="0.35">
      <c r="A122" s="2">
        <v>121</v>
      </c>
      <c r="B122" s="7" t="s">
        <v>265</v>
      </c>
      <c r="C122" s="9">
        <v>8743527</v>
      </c>
      <c r="D122" s="9">
        <v>9073355867</v>
      </c>
      <c r="E122" s="7" t="s">
        <v>544</v>
      </c>
      <c r="F122" s="7" t="s">
        <v>580</v>
      </c>
      <c r="G122" s="7" t="s">
        <v>581</v>
      </c>
    </row>
    <row r="123" spans="1:7" x14ac:dyDescent="0.35">
      <c r="A123" s="2">
        <v>122</v>
      </c>
      <c r="B123" s="7" t="s">
        <v>125</v>
      </c>
      <c r="C123" s="9">
        <v>8743258</v>
      </c>
      <c r="D123" s="9">
        <v>7999837678</v>
      </c>
      <c r="E123" s="7" t="s">
        <v>402</v>
      </c>
      <c r="F123" s="7" t="s">
        <v>580</v>
      </c>
      <c r="G123" s="7" t="s">
        <v>581</v>
      </c>
    </row>
    <row r="124" spans="1:7" x14ac:dyDescent="0.35">
      <c r="A124" s="2">
        <v>123</v>
      </c>
      <c r="B124" s="5" t="s">
        <v>18</v>
      </c>
      <c r="C124" s="6">
        <v>8743141</v>
      </c>
      <c r="D124" s="12">
        <v>7742438742</v>
      </c>
      <c r="E124" s="13" t="s">
        <v>296</v>
      </c>
      <c r="F124" s="7" t="s">
        <v>580</v>
      </c>
      <c r="G124" s="7" t="s">
        <v>581</v>
      </c>
    </row>
    <row r="125" spans="1:7" x14ac:dyDescent="0.35">
      <c r="A125" s="2">
        <v>124</v>
      </c>
      <c r="B125" s="7" t="s">
        <v>55</v>
      </c>
      <c r="C125" s="4">
        <v>8743185</v>
      </c>
      <c r="D125" s="4">
        <v>7519262612</v>
      </c>
      <c r="E125" s="3" t="s">
        <v>333</v>
      </c>
      <c r="F125" s="7" t="s">
        <v>580</v>
      </c>
      <c r="G125" s="7" t="s">
        <v>581</v>
      </c>
    </row>
    <row r="126" spans="1:7" x14ac:dyDescent="0.35">
      <c r="A126" s="2">
        <v>125</v>
      </c>
      <c r="B126" s="7" t="s">
        <v>30</v>
      </c>
      <c r="C126" s="4">
        <v>8743162</v>
      </c>
      <c r="D126" s="9">
        <v>8559077838</v>
      </c>
      <c r="E126" s="3" t="s">
        <v>308</v>
      </c>
      <c r="F126" s="7" t="s">
        <v>601</v>
      </c>
      <c r="G126" s="7" t="s">
        <v>602</v>
      </c>
    </row>
    <row r="127" spans="1:7" x14ac:dyDescent="0.35">
      <c r="A127" s="2">
        <v>126</v>
      </c>
      <c r="B127" s="7" t="s">
        <v>245</v>
      </c>
      <c r="C127" s="9">
        <v>8743485</v>
      </c>
      <c r="D127" s="9">
        <v>7618754260</v>
      </c>
      <c r="E127" s="7" t="s">
        <v>523</v>
      </c>
      <c r="F127" s="7" t="s">
        <v>601</v>
      </c>
      <c r="G127" s="7" t="s">
        <v>602</v>
      </c>
    </row>
    <row r="128" spans="1:7" x14ac:dyDescent="0.35">
      <c r="A128" s="2">
        <v>127</v>
      </c>
      <c r="B128" s="10" t="s">
        <v>201</v>
      </c>
      <c r="C128" s="9">
        <v>8743416</v>
      </c>
      <c r="D128" s="9">
        <v>8298742468</v>
      </c>
      <c r="E128" s="7" t="s">
        <v>478</v>
      </c>
      <c r="F128" s="7" t="s">
        <v>601</v>
      </c>
      <c r="G128" s="7" t="s">
        <v>602</v>
      </c>
    </row>
    <row r="129" spans="1:7" x14ac:dyDescent="0.35">
      <c r="A129" s="2">
        <v>128</v>
      </c>
      <c r="B129" s="7" t="s">
        <v>35</v>
      </c>
      <c r="C129" s="4">
        <v>8743172</v>
      </c>
      <c r="D129" s="9">
        <v>9622984050</v>
      </c>
      <c r="E129" s="3" t="s">
        <v>313</v>
      </c>
      <c r="F129" s="7" t="s">
        <v>601</v>
      </c>
      <c r="G129" s="7" t="s">
        <v>602</v>
      </c>
    </row>
    <row r="130" spans="1:7" x14ac:dyDescent="0.35">
      <c r="A130" s="2">
        <v>129</v>
      </c>
      <c r="B130" s="7" t="s">
        <v>72</v>
      </c>
      <c r="C130" s="4">
        <v>8743013</v>
      </c>
      <c r="D130" s="9">
        <v>9811623048</v>
      </c>
      <c r="E130" s="3" t="s">
        <v>350</v>
      </c>
      <c r="F130" s="7" t="s">
        <v>601</v>
      </c>
      <c r="G130" s="7" t="s">
        <v>602</v>
      </c>
    </row>
    <row r="131" spans="1:7" x14ac:dyDescent="0.35">
      <c r="A131" s="2">
        <v>130</v>
      </c>
      <c r="B131" s="5" t="s">
        <v>22</v>
      </c>
      <c r="C131" s="6">
        <v>8743150</v>
      </c>
      <c r="D131" s="12">
        <v>7851931161</v>
      </c>
      <c r="E131" s="13" t="s">
        <v>300</v>
      </c>
      <c r="F131" s="7" t="s">
        <v>601</v>
      </c>
      <c r="G131" s="7" t="s">
        <v>602</v>
      </c>
    </row>
    <row r="132" spans="1:7" x14ac:dyDescent="0.35">
      <c r="A132" s="2">
        <v>131</v>
      </c>
      <c r="B132" s="10" t="s">
        <v>174</v>
      </c>
      <c r="C132" s="9">
        <v>8743363</v>
      </c>
      <c r="D132" s="9">
        <v>9546778777</v>
      </c>
      <c r="E132" s="7" t="s">
        <v>451</v>
      </c>
      <c r="F132" s="7" t="s">
        <v>582</v>
      </c>
      <c r="G132" s="7" t="s">
        <v>583</v>
      </c>
    </row>
    <row r="133" spans="1:7" x14ac:dyDescent="0.35">
      <c r="A133" s="2">
        <v>132</v>
      </c>
      <c r="B133" s="10" t="s">
        <v>207</v>
      </c>
      <c r="C133" s="9">
        <v>8743424</v>
      </c>
      <c r="D133" s="9">
        <v>8374249888</v>
      </c>
      <c r="E133" s="7" t="s">
        <v>484</v>
      </c>
      <c r="F133" s="7" t="s">
        <v>582</v>
      </c>
      <c r="G133" s="7" t="s">
        <v>583</v>
      </c>
    </row>
    <row r="134" spans="1:7" x14ac:dyDescent="0.35">
      <c r="A134" s="2">
        <v>133</v>
      </c>
      <c r="B134" s="7" t="s">
        <v>139</v>
      </c>
      <c r="C134" s="9">
        <v>8743284</v>
      </c>
      <c r="D134" s="9">
        <v>8960728135</v>
      </c>
      <c r="E134" s="7" t="s">
        <v>416</v>
      </c>
      <c r="F134" s="7" t="s">
        <v>582</v>
      </c>
      <c r="G134" s="7" t="s">
        <v>583</v>
      </c>
    </row>
    <row r="135" spans="1:7" x14ac:dyDescent="0.35">
      <c r="A135" s="2">
        <v>134</v>
      </c>
      <c r="B135" s="7" t="s">
        <v>214</v>
      </c>
      <c r="C135" s="9">
        <v>8743445</v>
      </c>
      <c r="D135" s="9">
        <v>7816097818</v>
      </c>
      <c r="E135" s="7" t="s">
        <v>492</v>
      </c>
      <c r="F135" s="7" t="s">
        <v>582</v>
      </c>
      <c r="G135" s="7" t="s">
        <v>583</v>
      </c>
    </row>
    <row r="136" spans="1:7" x14ac:dyDescent="0.35">
      <c r="A136" s="2">
        <v>135</v>
      </c>
      <c r="B136" s="10" t="s">
        <v>143</v>
      </c>
      <c r="C136" s="9">
        <v>8743310</v>
      </c>
      <c r="D136" s="9">
        <v>8130363390</v>
      </c>
      <c r="E136" s="3" t="s">
        <v>420</v>
      </c>
      <c r="F136" s="7" t="s">
        <v>582</v>
      </c>
      <c r="G136" s="7" t="s">
        <v>583</v>
      </c>
    </row>
    <row r="137" spans="1:7" x14ac:dyDescent="0.35">
      <c r="A137" s="2">
        <v>136</v>
      </c>
      <c r="B137" s="7" t="s">
        <v>41</v>
      </c>
      <c r="C137" s="4">
        <v>8742986</v>
      </c>
      <c r="D137" s="9">
        <v>9460001497</v>
      </c>
      <c r="E137" s="3" t="s">
        <v>319</v>
      </c>
      <c r="F137" s="7" t="s">
        <v>582</v>
      </c>
      <c r="G137" s="7" t="s">
        <v>583</v>
      </c>
    </row>
    <row r="138" spans="1:7" x14ac:dyDescent="0.35">
      <c r="A138" s="2">
        <v>137</v>
      </c>
      <c r="B138" s="7" t="s">
        <v>241</v>
      </c>
      <c r="C138" s="9">
        <v>8743478</v>
      </c>
      <c r="D138" s="9">
        <v>9619986172</v>
      </c>
      <c r="E138" s="7" t="s">
        <v>519</v>
      </c>
      <c r="F138" s="7" t="s">
        <v>582</v>
      </c>
      <c r="G138" s="7" t="s">
        <v>583</v>
      </c>
    </row>
    <row r="139" spans="1:7" x14ac:dyDescent="0.35">
      <c r="A139" s="2">
        <v>138</v>
      </c>
      <c r="B139" s="7" t="s">
        <v>250</v>
      </c>
      <c r="C139" s="9">
        <v>8743507</v>
      </c>
      <c r="D139" s="9">
        <v>7032971471</v>
      </c>
      <c r="E139" s="7" t="s">
        <v>528</v>
      </c>
      <c r="F139" s="7" t="s">
        <v>597</v>
      </c>
      <c r="G139" s="7" t="s">
        <v>598</v>
      </c>
    </row>
    <row r="140" spans="1:7" x14ac:dyDescent="0.35">
      <c r="A140" s="2">
        <v>139</v>
      </c>
      <c r="B140" s="10" t="s">
        <v>180</v>
      </c>
      <c r="C140" s="9">
        <v>8743372</v>
      </c>
      <c r="D140" s="9">
        <v>6000312661</v>
      </c>
      <c r="E140" s="7" t="s">
        <v>457</v>
      </c>
      <c r="F140" s="7" t="s">
        <v>597</v>
      </c>
      <c r="G140" s="7" t="s">
        <v>598</v>
      </c>
    </row>
    <row r="141" spans="1:7" x14ac:dyDescent="0.35">
      <c r="A141" s="2">
        <v>140</v>
      </c>
      <c r="B141" s="10" t="s">
        <v>202</v>
      </c>
      <c r="C141" s="9">
        <v>8743417</v>
      </c>
      <c r="D141" s="9">
        <v>8073564858</v>
      </c>
      <c r="E141" s="7" t="s">
        <v>479</v>
      </c>
      <c r="F141" s="7" t="s">
        <v>597</v>
      </c>
      <c r="G141" s="7" t="s">
        <v>598</v>
      </c>
    </row>
    <row r="142" spans="1:7" x14ac:dyDescent="0.35">
      <c r="A142" s="2">
        <v>141</v>
      </c>
      <c r="B142" s="7" t="s">
        <v>103</v>
      </c>
      <c r="C142" s="4">
        <v>8743070</v>
      </c>
      <c r="D142" s="9">
        <v>7454855735</v>
      </c>
      <c r="E142" s="7" t="s">
        <v>381</v>
      </c>
      <c r="F142" s="7" t="s">
        <v>597</v>
      </c>
      <c r="G142" s="7" t="s">
        <v>598</v>
      </c>
    </row>
    <row r="143" spans="1:7" x14ac:dyDescent="0.35">
      <c r="A143" s="2">
        <v>142</v>
      </c>
      <c r="B143" s="7" t="s">
        <v>135</v>
      </c>
      <c r="C143" s="9">
        <v>8743277</v>
      </c>
      <c r="D143" s="9">
        <v>7007478334</v>
      </c>
      <c r="E143" s="7" t="s">
        <v>412</v>
      </c>
      <c r="F143" s="7" t="s">
        <v>597</v>
      </c>
      <c r="G143" s="7" t="s">
        <v>598</v>
      </c>
    </row>
    <row r="144" spans="1:7" x14ac:dyDescent="0.35">
      <c r="A144" s="2">
        <v>143</v>
      </c>
      <c r="B144" s="7" t="s">
        <v>57</v>
      </c>
      <c r="C144" s="4">
        <v>8743188</v>
      </c>
      <c r="D144" s="4">
        <v>8877701095</v>
      </c>
      <c r="E144" s="3" t="s">
        <v>335</v>
      </c>
      <c r="F144" s="7" t="s">
        <v>597</v>
      </c>
      <c r="G144" s="7" t="s">
        <v>598</v>
      </c>
    </row>
    <row r="145" spans="1:7" x14ac:dyDescent="0.35">
      <c r="A145" s="2">
        <v>144</v>
      </c>
      <c r="B145" s="10" t="s">
        <v>158</v>
      </c>
      <c r="C145" s="9">
        <v>8743333</v>
      </c>
      <c r="D145" s="9">
        <v>7893462497</v>
      </c>
      <c r="E145" s="7" t="s">
        <v>435</v>
      </c>
      <c r="F145" s="7" t="s">
        <v>597</v>
      </c>
      <c r="G145" s="7" t="s">
        <v>598</v>
      </c>
    </row>
    <row r="146" spans="1:7" x14ac:dyDescent="0.35">
      <c r="A146" s="2">
        <v>145</v>
      </c>
      <c r="B146" s="10" t="s">
        <v>171</v>
      </c>
      <c r="C146" s="9">
        <v>8743357</v>
      </c>
      <c r="D146" s="9">
        <v>8398904386</v>
      </c>
      <c r="E146" s="7" t="s">
        <v>448</v>
      </c>
      <c r="F146" s="7" t="s">
        <v>589</v>
      </c>
      <c r="G146" s="7" t="s">
        <v>590</v>
      </c>
    </row>
    <row r="147" spans="1:7" x14ac:dyDescent="0.35">
      <c r="A147" s="2">
        <v>146</v>
      </c>
      <c r="B147" s="7" t="s">
        <v>31</v>
      </c>
      <c r="C147" s="4">
        <v>8743163</v>
      </c>
      <c r="D147" s="4">
        <v>9167029107</v>
      </c>
      <c r="E147" s="3" t="s">
        <v>309</v>
      </c>
      <c r="F147" s="7" t="s">
        <v>589</v>
      </c>
      <c r="G147" s="7" t="s">
        <v>590</v>
      </c>
    </row>
    <row r="148" spans="1:7" x14ac:dyDescent="0.35">
      <c r="A148" s="2">
        <v>147</v>
      </c>
      <c r="B148" s="7" t="s">
        <v>274</v>
      </c>
      <c r="C148" s="14">
        <v>8743547</v>
      </c>
      <c r="D148" s="9">
        <v>8434408887</v>
      </c>
      <c r="E148" s="7" t="s">
        <v>553</v>
      </c>
      <c r="F148" s="7" t="s">
        <v>589</v>
      </c>
      <c r="G148" s="7" t="s">
        <v>590</v>
      </c>
    </row>
    <row r="149" spans="1:7" x14ac:dyDescent="0.35">
      <c r="A149" s="2">
        <v>148</v>
      </c>
      <c r="B149" s="10" t="s">
        <v>181</v>
      </c>
      <c r="C149" s="9">
        <v>8743373</v>
      </c>
      <c r="D149" s="9">
        <v>9589381626</v>
      </c>
      <c r="E149" s="7" t="s">
        <v>458</v>
      </c>
      <c r="F149" s="7" t="s">
        <v>589</v>
      </c>
      <c r="G149" s="7" t="s">
        <v>590</v>
      </c>
    </row>
    <row r="150" spans="1:7" x14ac:dyDescent="0.35">
      <c r="A150" s="2">
        <v>149</v>
      </c>
      <c r="B150" s="7" t="s">
        <v>42</v>
      </c>
      <c r="C150" s="4">
        <v>8742987</v>
      </c>
      <c r="D150" s="9">
        <v>8287042844</v>
      </c>
      <c r="E150" s="3" t="s">
        <v>320</v>
      </c>
      <c r="F150" s="7" t="s">
        <v>589</v>
      </c>
      <c r="G150" s="7" t="s">
        <v>590</v>
      </c>
    </row>
    <row r="151" spans="1:7" x14ac:dyDescent="0.35">
      <c r="A151" s="2">
        <v>150</v>
      </c>
      <c r="B151" s="7" t="s">
        <v>77</v>
      </c>
      <c r="C151" s="4">
        <v>8743026</v>
      </c>
      <c r="D151" s="9">
        <v>9409185188</v>
      </c>
      <c r="E151" s="3" t="s">
        <v>355</v>
      </c>
      <c r="F151" s="7" t="s">
        <v>589</v>
      </c>
      <c r="G151" s="7" t="s">
        <v>590</v>
      </c>
    </row>
    <row r="152" spans="1:7" x14ac:dyDescent="0.35">
      <c r="A152" s="2">
        <v>151</v>
      </c>
      <c r="B152" s="7" t="s">
        <v>251</v>
      </c>
      <c r="C152" s="9">
        <v>8743508</v>
      </c>
      <c r="D152" s="9">
        <v>7667561879</v>
      </c>
      <c r="E152" s="7" t="s">
        <v>529</v>
      </c>
      <c r="F152" s="7" t="s">
        <v>589</v>
      </c>
      <c r="G152" s="7" t="s">
        <v>590</v>
      </c>
    </row>
    <row r="153" spans="1:7" x14ac:dyDescent="0.35">
      <c r="A153" s="2">
        <v>152</v>
      </c>
      <c r="B153" s="7" t="s">
        <v>215</v>
      </c>
      <c r="C153" s="9">
        <v>8743446</v>
      </c>
      <c r="D153" s="9">
        <v>7610030924</v>
      </c>
      <c r="E153" s="7" t="s">
        <v>493</v>
      </c>
      <c r="F153" s="7" t="s">
        <v>584</v>
      </c>
      <c r="G153" s="7" t="s">
        <v>585</v>
      </c>
    </row>
    <row r="154" spans="1:7" x14ac:dyDescent="0.35">
      <c r="A154" s="2">
        <v>153</v>
      </c>
      <c r="B154" s="7" t="s">
        <v>211</v>
      </c>
      <c r="C154" s="9">
        <v>8743442</v>
      </c>
      <c r="D154" s="9">
        <v>8808262693</v>
      </c>
      <c r="E154" s="7" t="s">
        <v>489</v>
      </c>
      <c r="F154" s="7" t="s">
        <v>584</v>
      </c>
      <c r="G154" s="7" t="s">
        <v>585</v>
      </c>
    </row>
    <row r="155" spans="1:7" x14ac:dyDescent="0.35">
      <c r="A155" s="2">
        <v>154</v>
      </c>
      <c r="B155" s="10" t="s">
        <v>141</v>
      </c>
      <c r="C155" s="9">
        <v>8743306</v>
      </c>
      <c r="D155" s="9">
        <v>7693021703</v>
      </c>
      <c r="E155" s="3" t="s">
        <v>418</v>
      </c>
      <c r="F155" s="7" t="s">
        <v>584</v>
      </c>
      <c r="G155" s="7" t="s">
        <v>585</v>
      </c>
    </row>
    <row r="156" spans="1:7" x14ac:dyDescent="0.35">
      <c r="A156" s="2">
        <v>155</v>
      </c>
      <c r="B156" s="7" t="s">
        <v>39</v>
      </c>
      <c r="C156" s="4">
        <v>8742983</v>
      </c>
      <c r="D156" s="9">
        <v>7509722382</v>
      </c>
      <c r="E156" s="3" t="s">
        <v>317</v>
      </c>
      <c r="F156" s="7" t="s">
        <v>584</v>
      </c>
      <c r="G156" s="7" t="s">
        <v>585</v>
      </c>
    </row>
    <row r="157" spans="1:7" x14ac:dyDescent="0.35">
      <c r="A157" s="2">
        <v>156</v>
      </c>
      <c r="B157" s="7" t="s">
        <v>110</v>
      </c>
      <c r="C157" s="4">
        <v>8743081</v>
      </c>
      <c r="D157" s="9">
        <v>7071770325</v>
      </c>
      <c r="E157" s="7" t="s">
        <v>388</v>
      </c>
      <c r="F157" s="7" t="s">
        <v>584</v>
      </c>
      <c r="G157" s="7" t="s">
        <v>585</v>
      </c>
    </row>
    <row r="158" spans="1:7" x14ac:dyDescent="0.35">
      <c r="A158" s="2">
        <v>157</v>
      </c>
      <c r="B158" s="7" t="s">
        <v>74</v>
      </c>
      <c r="C158" s="4">
        <v>8743020</v>
      </c>
      <c r="D158" s="9">
        <v>6005251211</v>
      </c>
      <c r="E158" s="3" t="s">
        <v>352</v>
      </c>
      <c r="F158" s="7" t="s">
        <v>584</v>
      </c>
      <c r="G158" s="7" t="s">
        <v>585</v>
      </c>
    </row>
    <row r="159" spans="1:7" x14ac:dyDescent="0.35">
      <c r="A159" s="2">
        <v>158</v>
      </c>
      <c r="B159" s="7" t="s">
        <v>132</v>
      </c>
      <c r="C159" s="9">
        <v>8743272</v>
      </c>
      <c r="D159" s="9">
        <v>7318358838</v>
      </c>
      <c r="E159" s="7" t="s">
        <v>409</v>
      </c>
      <c r="F159" s="7" t="s">
        <v>584</v>
      </c>
      <c r="G159" s="7" t="s">
        <v>585</v>
      </c>
    </row>
    <row r="160" spans="1:7" x14ac:dyDescent="0.35">
      <c r="A160" s="2">
        <v>159</v>
      </c>
      <c r="B160" s="7" t="s">
        <v>230</v>
      </c>
      <c r="C160" s="9">
        <v>8743467</v>
      </c>
      <c r="D160" s="9">
        <v>8277112067</v>
      </c>
      <c r="E160" s="7" t="s">
        <v>508</v>
      </c>
      <c r="F160" s="7" t="s">
        <v>568</v>
      </c>
      <c r="G160" s="7" t="s">
        <v>569</v>
      </c>
    </row>
    <row r="161" spans="1:7" x14ac:dyDescent="0.35">
      <c r="A161" s="2">
        <v>160</v>
      </c>
      <c r="B161" s="7" t="s">
        <v>267</v>
      </c>
      <c r="C161" s="9">
        <v>8743529</v>
      </c>
      <c r="D161" s="9">
        <v>7550308296</v>
      </c>
      <c r="E161" s="7" t="s">
        <v>546</v>
      </c>
      <c r="F161" s="7" t="s">
        <v>568</v>
      </c>
      <c r="G161" s="7" t="s">
        <v>569</v>
      </c>
    </row>
    <row r="162" spans="1:7" x14ac:dyDescent="0.35">
      <c r="A162" s="2">
        <v>161</v>
      </c>
      <c r="B162" s="10" t="s">
        <v>195</v>
      </c>
      <c r="C162" s="9">
        <v>8743398</v>
      </c>
      <c r="D162" s="9">
        <v>6265864781</v>
      </c>
      <c r="E162" s="7" t="s">
        <v>472</v>
      </c>
      <c r="F162" s="7" t="s">
        <v>568</v>
      </c>
      <c r="G162" s="7" t="s">
        <v>569</v>
      </c>
    </row>
    <row r="163" spans="1:7" x14ac:dyDescent="0.35">
      <c r="A163" s="2">
        <v>162</v>
      </c>
      <c r="B163" s="5" t="s">
        <v>19</v>
      </c>
      <c r="C163" s="6">
        <v>8743143</v>
      </c>
      <c r="D163" s="12">
        <v>6377482312</v>
      </c>
      <c r="E163" s="13" t="s">
        <v>297</v>
      </c>
      <c r="F163" s="7" t="s">
        <v>568</v>
      </c>
      <c r="G163" s="7" t="s">
        <v>569</v>
      </c>
    </row>
    <row r="164" spans="1:7" x14ac:dyDescent="0.35">
      <c r="A164" s="2">
        <v>163</v>
      </c>
      <c r="B164" s="7" t="s">
        <v>91</v>
      </c>
      <c r="C164" s="4">
        <v>8743053</v>
      </c>
      <c r="D164" s="9">
        <v>8299246982</v>
      </c>
      <c r="E164" s="3" t="s">
        <v>369</v>
      </c>
      <c r="F164" s="7" t="s">
        <v>568</v>
      </c>
      <c r="G164" s="7" t="s">
        <v>569</v>
      </c>
    </row>
    <row r="165" spans="1:7" x14ac:dyDescent="0.35">
      <c r="A165" s="2">
        <v>164</v>
      </c>
      <c r="B165" s="7" t="s">
        <v>126</v>
      </c>
      <c r="C165" s="9">
        <v>8743261</v>
      </c>
      <c r="D165" s="9">
        <v>7905988020</v>
      </c>
      <c r="E165" s="7" t="s">
        <v>403</v>
      </c>
      <c r="F165" s="7" t="s">
        <v>568</v>
      </c>
      <c r="G165" s="7" t="s">
        <v>569</v>
      </c>
    </row>
    <row r="166" spans="1:7" x14ac:dyDescent="0.35">
      <c r="A166" s="2">
        <v>165</v>
      </c>
      <c r="B166" s="7" t="s">
        <v>33</v>
      </c>
      <c r="C166" s="4">
        <v>8743168</v>
      </c>
      <c r="D166" s="9">
        <v>6303376660</v>
      </c>
      <c r="E166" s="3" t="s">
        <v>311</v>
      </c>
      <c r="F166" s="7" t="s">
        <v>568</v>
      </c>
      <c r="G166" s="7" t="s">
        <v>569</v>
      </c>
    </row>
    <row r="167" spans="1:7" x14ac:dyDescent="0.35">
      <c r="A167" s="2">
        <v>166</v>
      </c>
      <c r="B167" s="7" t="s">
        <v>247</v>
      </c>
      <c r="C167" s="9">
        <v>8743490</v>
      </c>
      <c r="D167" s="9">
        <v>7993172755</v>
      </c>
      <c r="E167" s="7" t="s">
        <v>525</v>
      </c>
      <c r="F167" s="7" t="s">
        <v>578</v>
      </c>
      <c r="G167" s="7" t="s">
        <v>579</v>
      </c>
    </row>
    <row r="168" spans="1:7" x14ac:dyDescent="0.35">
      <c r="A168" s="2">
        <v>167</v>
      </c>
      <c r="B168" s="7" t="s">
        <v>70</v>
      </c>
      <c r="C168" s="4">
        <v>8743009</v>
      </c>
      <c r="D168" s="9">
        <v>7568584400</v>
      </c>
      <c r="E168" s="3" t="s">
        <v>348</v>
      </c>
      <c r="F168" s="7" t="s">
        <v>578</v>
      </c>
      <c r="G168" s="7" t="s">
        <v>579</v>
      </c>
    </row>
    <row r="169" spans="1:7" x14ac:dyDescent="0.35">
      <c r="A169" s="2">
        <v>168</v>
      </c>
      <c r="B169" s="7" t="s">
        <v>106</v>
      </c>
      <c r="C169" s="4">
        <v>8743074</v>
      </c>
      <c r="D169" s="9">
        <v>8979900946</v>
      </c>
      <c r="E169" s="7" t="s">
        <v>384</v>
      </c>
      <c r="F169" s="7" t="s">
        <v>578</v>
      </c>
      <c r="G169" s="7" t="s">
        <v>579</v>
      </c>
    </row>
    <row r="170" spans="1:7" x14ac:dyDescent="0.35">
      <c r="A170" s="2">
        <v>169</v>
      </c>
      <c r="B170" s="7" t="s">
        <v>136</v>
      </c>
      <c r="C170" s="9">
        <v>8743278</v>
      </c>
      <c r="D170" s="9">
        <v>8840701538</v>
      </c>
      <c r="E170" s="7" t="s">
        <v>413</v>
      </c>
      <c r="F170" s="7" t="s">
        <v>578</v>
      </c>
      <c r="G170" s="7" t="s">
        <v>579</v>
      </c>
    </row>
    <row r="171" spans="1:7" x14ac:dyDescent="0.35">
      <c r="A171" s="2">
        <v>170</v>
      </c>
      <c r="B171" s="10" t="s">
        <v>203</v>
      </c>
      <c r="C171" s="9">
        <v>8743418</v>
      </c>
      <c r="D171" s="9">
        <v>8974361209</v>
      </c>
      <c r="E171" s="7" t="s">
        <v>480</v>
      </c>
      <c r="F171" s="7" t="s">
        <v>578</v>
      </c>
      <c r="G171" s="7" t="s">
        <v>579</v>
      </c>
    </row>
    <row r="172" spans="1:7" x14ac:dyDescent="0.35">
      <c r="A172" s="2">
        <v>171</v>
      </c>
      <c r="B172" s="7" t="s">
        <v>97</v>
      </c>
      <c r="C172" s="4">
        <v>8743061</v>
      </c>
      <c r="D172" s="9">
        <v>8409995485</v>
      </c>
      <c r="E172" s="3" t="s">
        <v>375</v>
      </c>
      <c r="F172" s="7" t="s">
        <v>578</v>
      </c>
      <c r="G172" s="7" t="s">
        <v>579</v>
      </c>
    </row>
    <row r="173" spans="1:7" x14ac:dyDescent="0.35">
      <c r="A173" s="2">
        <v>172</v>
      </c>
      <c r="B173" s="10" t="s">
        <v>172</v>
      </c>
      <c r="C173" s="9">
        <v>8743358</v>
      </c>
      <c r="D173" s="9">
        <v>7597784460</v>
      </c>
      <c r="E173" s="7" t="s">
        <v>449</v>
      </c>
      <c r="F173" s="7" t="s">
        <v>593</v>
      </c>
      <c r="G173" s="7" t="s">
        <v>594</v>
      </c>
    </row>
    <row r="174" spans="1:7" x14ac:dyDescent="0.35">
      <c r="A174" s="2">
        <v>173</v>
      </c>
      <c r="B174" s="3" t="s">
        <v>6</v>
      </c>
      <c r="C174" s="4">
        <v>8743093</v>
      </c>
      <c r="D174" s="9">
        <v>8341315133</v>
      </c>
      <c r="E174" s="3" t="s">
        <v>284</v>
      </c>
      <c r="F174" s="7" t="s">
        <v>593</v>
      </c>
      <c r="G174" s="7" t="s">
        <v>594</v>
      </c>
    </row>
    <row r="175" spans="1:7" x14ac:dyDescent="0.35">
      <c r="A175" s="2">
        <v>174</v>
      </c>
      <c r="B175" s="10" t="s">
        <v>165</v>
      </c>
      <c r="C175" s="9">
        <v>8743348</v>
      </c>
      <c r="D175" s="9">
        <v>9381027558</v>
      </c>
      <c r="E175" s="7" t="s">
        <v>442</v>
      </c>
      <c r="F175" s="7" t="s">
        <v>593</v>
      </c>
      <c r="G175" s="7" t="s">
        <v>594</v>
      </c>
    </row>
    <row r="176" spans="1:7" x14ac:dyDescent="0.35">
      <c r="A176" s="2">
        <v>175</v>
      </c>
      <c r="B176" s="5" t="s">
        <v>24</v>
      </c>
      <c r="C176" s="6">
        <v>8743152</v>
      </c>
      <c r="D176" s="12">
        <v>6397963070</v>
      </c>
      <c r="E176" s="13" t="s">
        <v>302</v>
      </c>
      <c r="F176" s="7" t="s">
        <v>593</v>
      </c>
      <c r="G176" s="7" t="s">
        <v>594</v>
      </c>
    </row>
    <row r="177" spans="1:7" x14ac:dyDescent="0.35">
      <c r="A177" s="2">
        <v>176</v>
      </c>
      <c r="B177" s="7" t="s">
        <v>64</v>
      </c>
      <c r="C177" s="4">
        <v>8743197</v>
      </c>
      <c r="D177" s="9">
        <v>7079026780</v>
      </c>
      <c r="E177" s="3" t="s">
        <v>342</v>
      </c>
      <c r="F177" s="7" t="s">
        <v>593</v>
      </c>
      <c r="G177" s="7" t="s">
        <v>594</v>
      </c>
    </row>
    <row r="178" spans="1:7" x14ac:dyDescent="0.35">
      <c r="A178" s="2">
        <v>177</v>
      </c>
      <c r="B178" s="10" t="s">
        <v>198</v>
      </c>
      <c r="C178" s="9">
        <v>8743409</v>
      </c>
      <c r="D178" s="9">
        <v>6205514765</v>
      </c>
      <c r="E178" s="7" t="s">
        <v>475</v>
      </c>
      <c r="F178" s="7" t="s">
        <v>593</v>
      </c>
      <c r="G178" s="7" t="s">
        <v>594</v>
      </c>
    </row>
    <row r="179" spans="1:7" x14ac:dyDescent="0.35">
      <c r="A179" s="2">
        <v>178</v>
      </c>
      <c r="B179" s="7" t="s">
        <v>238</v>
      </c>
      <c r="C179" s="9">
        <v>8743475</v>
      </c>
      <c r="D179" s="9">
        <v>8851857434</v>
      </c>
      <c r="E179" s="7" t="s">
        <v>516</v>
      </c>
      <c r="F179" s="7" t="s">
        <v>593</v>
      </c>
      <c r="G179" s="7" t="s">
        <v>594</v>
      </c>
    </row>
    <row r="180" spans="1:7" x14ac:dyDescent="0.35">
      <c r="A180" s="2">
        <v>179</v>
      </c>
      <c r="B180" s="7" t="s">
        <v>217</v>
      </c>
      <c r="C180" s="9">
        <v>8743450</v>
      </c>
      <c r="D180" s="9">
        <v>7003745771</v>
      </c>
      <c r="E180" s="7" t="s">
        <v>495</v>
      </c>
      <c r="F180" s="7" t="s">
        <v>625</v>
      </c>
      <c r="G180" s="7" t="s">
        <v>626</v>
      </c>
    </row>
    <row r="181" spans="1:7" x14ac:dyDescent="0.35">
      <c r="A181" s="2">
        <v>180</v>
      </c>
      <c r="B181" s="7" t="s">
        <v>78</v>
      </c>
      <c r="C181" s="4">
        <v>8743030</v>
      </c>
      <c r="D181" s="9">
        <v>9906175765</v>
      </c>
      <c r="E181" s="3" t="s">
        <v>356</v>
      </c>
      <c r="F181" s="7" t="s">
        <v>625</v>
      </c>
      <c r="G181" s="7" t="s">
        <v>626</v>
      </c>
    </row>
    <row r="182" spans="1:7" x14ac:dyDescent="0.35">
      <c r="A182" s="2">
        <v>181</v>
      </c>
      <c r="B182" s="7" t="s">
        <v>115</v>
      </c>
      <c r="C182" s="9">
        <v>8743237</v>
      </c>
      <c r="D182" s="9">
        <v>6395980289</v>
      </c>
      <c r="E182" s="7" t="s">
        <v>393</v>
      </c>
      <c r="F182" s="7" t="s">
        <v>625</v>
      </c>
      <c r="G182" s="7" t="s">
        <v>626</v>
      </c>
    </row>
    <row r="183" spans="1:7" x14ac:dyDescent="0.35">
      <c r="A183" s="2">
        <v>182</v>
      </c>
      <c r="B183" s="10" t="s">
        <v>146</v>
      </c>
      <c r="C183" s="9">
        <v>8743314</v>
      </c>
      <c r="D183" s="9">
        <v>9815931504</v>
      </c>
      <c r="E183" s="3" t="s">
        <v>423</v>
      </c>
      <c r="F183" s="7" t="s">
        <v>625</v>
      </c>
      <c r="G183" s="7" t="s">
        <v>626</v>
      </c>
    </row>
    <row r="184" spans="1:7" x14ac:dyDescent="0.35">
      <c r="A184" s="2">
        <v>183</v>
      </c>
      <c r="B184" s="7" t="s">
        <v>254</v>
      </c>
      <c r="C184" s="9">
        <v>8743511</v>
      </c>
      <c r="D184" s="9">
        <v>9366514316</v>
      </c>
      <c r="E184" s="7" t="s">
        <v>532</v>
      </c>
      <c r="F184" s="7" t="s">
        <v>625</v>
      </c>
      <c r="G184" s="7" t="s">
        <v>626</v>
      </c>
    </row>
    <row r="185" spans="1:7" x14ac:dyDescent="0.35">
      <c r="A185" s="2">
        <v>184</v>
      </c>
      <c r="B185" s="7" t="s">
        <v>44</v>
      </c>
      <c r="C185" s="4">
        <v>8742990</v>
      </c>
      <c r="D185" s="9">
        <v>9304019250</v>
      </c>
      <c r="E185" s="3" t="s">
        <v>322</v>
      </c>
      <c r="F185" s="7" t="s">
        <v>625</v>
      </c>
      <c r="G185" s="7" t="s">
        <v>626</v>
      </c>
    </row>
    <row r="186" spans="1:7" x14ac:dyDescent="0.35">
      <c r="A186" s="2">
        <v>185</v>
      </c>
      <c r="B186" s="7" t="s">
        <v>276</v>
      </c>
      <c r="C186" s="14">
        <v>8743549</v>
      </c>
      <c r="D186" s="9">
        <v>8873668131</v>
      </c>
      <c r="E186" s="7" t="s">
        <v>555</v>
      </c>
      <c r="F186" s="7" t="s">
        <v>625</v>
      </c>
      <c r="G186" s="7" t="s">
        <v>626</v>
      </c>
    </row>
    <row r="187" spans="1:7" x14ac:dyDescent="0.35">
      <c r="A187" s="2">
        <v>186</v>
      </c>
      <c r="B187" s="10" t="s">
        <v>183</v>
      </c>
      <c r="C187" s="9">
        <v>8743376</v>
      </c>
      <c r="D187" s="9">
        <v>7000841523</v>
      </c>
      <c r="E187" s="7" t="s">
        <v>460</v>
      </c>
      <c r="F187" s="7" t="s">
        <v>619</v>
      </c>
      <c r="G187" s="7" t="s">
        <v>620</v>
      </c>
    </row>
    <row r="188" spans="1:7" x14ac:dyDescent="0.35">
      <c r="A188" s="2">
        <v>187</v>
      </c>
      <c r="B188" s="10" t="s">
        <v>170</v>
      </c>
      <c r="C188" s="9">
        <v>8743355</v>
      </c>
      <c r="D188" s="9">
        <v>7014933998</v>
      </c>
      <c r="E188" s="7" t="s">
        <v>447</v>
      </c>
      <c r="F188" s="7" t="s">
        <v>619</v>
      </c>
      <c r="G188" s="7" t="s">
        <v>620</v>
      </c>
    </row>
    <row r="189" spans="1:7" x14ac:dyDescent="0.35">
      <c r="A189" s="2">
        <v>188</v>
      </c>
      <c r="B189" s="7" t="s">
        <v>134</v>
      </c>
      <c r="C189" s="9">
        <v>8743275</v>
      </c>
      <c r="D189" s="9">
        <v>9870733008</v>
      </c>
      <c r="E189" s="7" t="s">
        <v>411</v>
      </c>
      <c r="F189" s="7" t="s">
        <v>619</v>
      </c>
      <c r="G189" s="7" t="s">
        <v>620</v>
      </c>
    </row>
    <row r="190" spans="1:7" x14ac:dyDescent="0.35">
      <c r="A190" s="2">
        <v>189</v>
      </c>
      <c r="B190" s="7" t="s">
        <v>244</v>
      </c>
      <c r="C190" s="9">
        <v>8743484</v>
      </c>
      <c r="D190" s="9">
        <v>8999631551</v>
      </c>
      <c r="E190" s="7" t="s">
        <v>522</v>
      </c>
      <c r="F190" s="7" t="s">
        <v>619</v>
      </c>
      <c r="G190" s="7" t="s">
        <v>620</v>
      </c>
    </row>
    <row r="191" spans="1:7" x14ac:dyDescent="0.35">
      <c r="A191" s="2">
        <v>190</v>
      </c>
      <c r="B191" s="7" t="s">
        <v>29</v>
      </c>
      <c r="C191" s="4">
        <v>8743160</v>
      </c>
      <c r="D191" s="9">
        <v>9045126899</v>
      </c>
      <c r="E191" s="3" t="s">
        <v>307</v>
      </c>
      <c r="F191" s="7" t="s">
        <v>619</v>
      </c>
      <c r="G191" s="7" t="s">
        <v>620</v>
      </c>
    </row>
    <row r="192" spans="1:7" x14ac:dyDescent="0.35">
      <c r="A192" s="2">
        <v>191</v>
      </c>
      <c r="B192" s="10" t="s">
        <v>157</v>
      </c>
      <c r="C192" s="9">
        <v>8743332</v>
      </c>
      <c r="D192" s="9">
        <v>8003313191</v>
      </c>
      <c r="E192" s="7" t="s">
        <v>434</v>
      </c>
      <c r="F192" s="7" t="s">
        <v>619</v>
      </c>
      <c r="G192" s="7" t="s">
        <v>620</v>
      </c>
    </row>
    <row r="193" spans="1:7" x14ac:dyDescent="0.35">
      <c r="A193" s="2">
        <v>192</v>
      </c>
      <c r="B193" s="10" t="s">
        <v>194</v>
      </c>
      <c r="C193" s="9">
        <v>8743397</v>
      </c>
      <c r="D193" s="9">
        <v>9440790991</v>
      </c>
      <c r="E193" s="7" t="s">
        <v>471</v>
      </c>
      <c r="F193" s="7" t="s">
        <v>619</v>
      </c>
      <c r="G193" s="7" t="s">
        <v>620</v>
      </c>
    </row>
    <row r="194" spans="1:7" x14ac:dyDescent="0.35">
      <c r="A194" s="2">
        <v>193</v>
      </c>
      <c r="B194" s="7" t="s">
        <v>107</v>
      </c>
      <c r="C194" s="9">
        <v>8743440</v>
      </c>
      <c r="D194" s="9">
        <v>8929475681</v>
      </c>
      <c r="E194" s="7" t="s">
        <v>487</v>
      </c>
      <c r="F194" s="7" t="s">
        <v>564</v>
      </c>
      <c r="G194" s="7" t="s">
        <v>565</v>
      </c>
    </row>
    <row r="195" spans="1:7" x14ac:dyDescent="0.35">
      <c r="A195" s="2">
        <v>194</v>
      </c>
      <c r="B195" s="5" t="s">
        <v>10</v>
      </c>
      <c r="C195" s="6">
        <v>8743113</v>
      </c>
      <c r="D195" s="12">
        <v>8218943433</v>
      </c>
      <c r="E195" s="13" t="s">
        <v>288</v>
      </c>
      <c r="F195" s="7" t="s">
        <v>564</v>
      </c>
      <c r="G195" s="7" t="s">
        <v>565</v>
      </c>
    </row>
    <row r="196" spans="1:7" x14ac:dyDescent="0.35">
      <c r="A196" s="2">
        <v>195</v>
      </c>
      <c r="B196" s="7" t="s">
        <v>249</v>
      </c>
      <c r="C196" s="9">
        <v>8743498</v>
      </c>
      <c r="D196" s="9">
        <v>8871858767</v>
      </c>
      <c r="E196" s="7" t="s">
        <v>527</v>
      </c>
      <c r="F196" s="7" t="s">
        <v>564</v>
      </c>
      <c r="G196" s="7" t="s">
        <v>565</v>
      </c>
    </row>
    <row r="197" spans="1:7" x14ac:dyDescent="0.35">
      <c r="A197" s="2">
        <v>196</v>
      </c>
      <c r="B197" s="7" t="s">
        <v>56</v>
      </c>
      <c r="C197" s="4">
        <v>8743187</v>
      </c>
      <c r="D197" s="9">
        <v>9670440690</v>
      </c>
      <c r="E197" s="3" t="s">
        <v>334</v>
      </c>
      <c r="F197" s="7" t="s">
        <v>564</v>
      </c>
      <c r="G197" s="7" t="s">
        <v>565</v>
      </c>
    </row>
    <row r="198" spans="1:7" x14ac:dyDescent="0.35">
      <c r="A198" s="2">
        <v>197</v>
      </c>
      <c r="B198" s="7" t="s">
        <v>263</v>
      </c>
      <c r="C198" s="9">
        <v>8743525</v>
      </c>
      <c r="D198" s="9">
        <v>9931800616</v>
      </c>
      <c r="E198" s="7" t="s">
        <v>542</v>
      </c>
      <c r="F198" s="7" t="s">
        <v>564</v>
      </c>
      <c r="G198" s="7" t="s">
        <v>565</v>
      </c>
    </row>
    <row r="199" spans="1:7" x14ac:dyDescent="0.35">
      <c r="A199" s="2">
        <v>198</v>
      </c>
      <c r="B199" s="5" t="s">
        <v>16</v>
      </c>
      <c r="C199" s="6">
        <v>8743138</v>
      </c>
      <c r="D199" s="12">
        <v>6399095367</v>
      </c>
      <c r="E199" s="13" t="s">
        <v>294</v>
      </c>
      <c r="F199" s="7" t="s">
        <v>564</v>
      </c>
      <c r="G199" s="7" t="s">
        <v>565</v>
      </c>
    </row>
    <row r="200" spans="1:7" x14ac:dyDescent="0.35">
      <c r="A200" s="2">
        <v>199</v>
      </c>
      <c r="B200" s="7" t="s">
        <v>229</v>
      </c>
      <c r="C200" s="9">
        <v>8743466</v>
      </c>
      <c r="D200" s="9">
        <v>7676479839</v>
      </c>
      <c r="E200" s="7" t="s">
        <v>507</v>
      </c>
      <c r="F200" s="7" t="s">
        <v>609</v>
      </c>
      <c r="G200" s="7" t="s">
        <v>610</v>
      </c>
    </row>
    <row r="201" spans="1:7" x14ac:dyDescent="0.35">
      <c r="A201" s="2">
        <v>200</v>
      </c>
      <c r="B201" s="7" t="s">
        <v>266</v>
      </c>
      <c r="C201" s="9">
        <v>8743528</v>
      </c>
      <c r="D201" s="9">
        <v>7974733142</v>
      </c>
      <c r="E201" s="7" t="s">
        <v>545</v>
      </c>
      <c r="F201" s="7" t="s">
        <v>609</v>
      </c>
      <c r="G201" s="7" t="s">
        <v>610</v>
      </c>
    </row>
    <row r="202" spans="1:7" x14ac:dyDescent="0.35">
      <c r="A202" s="2">
        <v>201</v>
      </c>
      <c r="B202" s="7" t="s">
        <v>90</v>
      </c>
      <c r="C202" s="4">
        <v>8743052</v>
      </c>
      <c r="D202" s="9">
        <v>8810478382</v>
      </c>
      <c r="E202" s="3" t="s">
        <v>368</v>
      </c>
      <c r="F202" s="7" t="s">
        <v>609</v>
      </c>
      <c r="G202" s="7" t="s">
        <v>610</v>
      </c>
    </row>
    <row r="203" spans="1:7" x14ac:dyDescent="0.35">
      <c r="A203" s="2">
        <v>202</v>
      </c>
      <c r="B203" s="7" t="s">
        <v>89</v>
      </c>
      <c r="C203" s="4">
        <v>8743049</v>
      </c>
      <c r="D203" s="9">
        <v>9140670241</v>
      </c>
      <c r="E203" s="3" t="s">
        <v>367</v>
      </c>
      <c r="F203" s="7" t="s">
        <v>609</v>
      </c>
      <c r="G203" s="7" t="s">
        <v>610</v>
      </c>
    </row>
    <row r="204" spans="1:7" x14ac:dyDescent="0.35">
      <c r="A204" s="2">
        <v>203</v>
      </c>
      <c r="B204" s="10" t="s">
        <v>191</v>
      </c>
      <c r="C204" s="9">
        <v>8743392</v>
      </c>
      <c r="D204" s="9">
        <v>6263593178</v>
      </c>
      <c r="E204" s="7" t="s">
        <v>468</v>
      </c>
      <c r="F204" s="7" t="s">
        <v>609</v>
      </c>
      <c r="G204" s="7" t="s">
        <v>610</v>
      </c>
    </row>
    <row r="205" spans="1:7" x14ac:dyDescent="0.35">
      <c r="A205" s="2">
        <v>204</v>
      </c>
      <c r="B205" s="7" t="s">
        <v>53</v>
      </c>
      <c r="C205" s="4">
        <v>8743181</v>
      </c>
      <c r="D205" s="4">
        <v>7808788191</v>
      </c>
      <c r="E205" s="3" t="s">
        <v>331</v>
      </c>
      <c r="F205" s="7" t="s">
        <v>609</v>
      </c>
      <c r="G205" s="7" t="s">
        <v>610</v>
      </c>
    </row>
    <row r="206" spans="1:7" x14ac:dyDescent="0.35">
      <c r="A206" s="2">
        <v>205</v>
      </c>
      <c r="B206" s="7" t="s">
        <v>226</v>
      </c>
      <c r="C206" s="9">
        <v>8743463</v>
      </c>
      <c r="D206" s="9">
        <v>9347863832</v>
      </c>
      <c r="E206" s="7" t="s">
        <v>504</v>
      </c>
      <c r="F206" s="7" t="s">
        <v>609</v>
      </c>
      <c r="G206" s="7" t="s">
        <v>610</v>
      </c>
    </row>
    <row r="207" spans="1:7" x14ac:dyDescent="0.35">
      <c r="A207" s="2">
        <v>206</v>
      </c>
      <c r="B207" s="7" t="s">
        <v>236</v>
      </c>
      <c r="C207" s="9">
        <v>8743473</v>
      </c>
      <c r="D207" s="9">
        <v>8277225949</v>
      </c>
      <c r="E207" s="7" t="s">
        <v>514</v>
      </c>
      <c r="F207" s="7" t="s">
        <v>611</v>
      </c>
      <c r="G207" s="7" t="s">
        <v>612</v>
      </c>
    </row>
    <row r="208" spans="1:7" x14ac:dyDescent="0.35">
      <c r="A208" s="2">
        <v>207</v>
      </c>
      <c r="B208" s="7" t="s">
        <v>4</v>
      </c>
      <c r="C208" s="4">
        <v>8743091</v>
      </c>
      <c r="D208" s="9">
        <v>8756930842</v>
      </c>
      <c r="E208" s="3" t="s">
        <v>282</v>
      </c>
      <c r="F208" s="7" t="s">
        <v>611</v>
      </c>
      <c r="G208" s="7" t="s">
        <v>612</v>
      </c>
    </row>
    <row r="209" spans="1:7" x14ac:dyDescent="0.35">
      <c r="A209" s="2">
        <v>208</v>
      </c>
      <c r="B209" s="7" t="s">
        <v>130</v>
      </c>
      <c r="C209" s="9">
        <v>8743267</v>
      </c>
      <c r="D209" s="9">
        <v>9369948608</v>
      </c>
      <c r="E209" s="7" t="s">
        <v>407</v>
      </c>
      <c r="F209" s="7" t="s">
        <v>611</v>
      </c>
      <c r="G209" s="7" t="s">
        <v>612</v>
      </c>
    </row>
    <row r="210" spans="1:7" x14ac:dyDescent="0.35">
      <c r="A210" s="2">
        <v>209</v>
      </c>
      <c r="B210" s="7" t="s">
        <v>272</v>
      </c>
      <c r="C210" s="9">
        <v>8743535</v>
      </c>
      <c r="D210" s="9">
        <v>8340424615</v>
      </c>
      <c r="E210" s="7" t="s">
        <v>551</v>
      </c>
      <c r="F210" s="7" t="s">
        <v>611</v>
      </c>
      <c r="G210" s="7" t="s">
        <v>612</v>
      </c>
    </row>
    <row r="211" spans="1:7" x14ac:dyDescent="0.35">
      <c r="A211" s="2">
        <v>210</v>
      </c>
      <c r="B211" s="7" t="s">
        <v>62</v>
      </c>
      <c r="C211" s="4">
        <v>8743194</v>
      </c>
      <c r="D211" s="9">
        <v>7007963740</v>
      </c>
      <c r="E211" s="3" t="s">
        <v>340</v>
      </c>
      <c r="F211" s="7" t="s">
        <v>611</v>
      </c>
      <c r="G211" s="7" t="s">
        <v>612</v>
      </c>
    </row>
    <row r="212" spans="1:7" x14ac:dyDescent="0.35">
      <c r="A212" s="2">
        <v>211</v>
      </c>
      <c r="B212" s="7" t="s">
        <v>96</v>
      </c>
      <c r="C212" s="4">
        <v>8743059</v>
      </c>
      <c r="D212" s="9">
        <v>7991169810</v>
      </c>
      <c r="E212" s="3" t="s">
        <v>374</v>
      </c>
      <c r="F212" s="7" t="s">
        <v>611</v>
      </c>
      <c r="G212" s="7" t="s">
        <v>612</v>
      </c>
    </row>
    <row r="213" spans="1:7" x14ac:dyDescent="0.35">
      <c r="A213" s="2">
        <v>212</v>
      </c>
      <c r="B213" s="10" t="s">
        <v>163</v>
      </c>
      <c r="C213" s="9">
        <v>8743346</v>
      </c>
      <c r="D213" s="9">
        <v>9401997928</v>
      </c>
      <c r="E213" s="7" t="s">
        <v>440</v>
      </c>
      <c r="F213" s="7" t="s">
        <v>599</v>
      </c>
      <c r="G213" s="7" t="s">
        <v>600</v>
      </c>
    </row>
    <row r="214" spans="1:7" x14ac:dyDescent="0.35">
      <c r="A214" s="2">
        <v>213</v>
      </c>
      <c r="B214" s="7" t="s">
        <v>80</v>
      </c>
      <c r="C214" s="4">
        <v>8743034</v>
      </c>
      <c r="D214" s="9">
        <v>6005145748</v>
      </c>
      <c r="E214" s="3" t="s">
        <v>358</v>
      </c>
      <c r="F214" s="7" t="s">
        <v>599</v>
      </c>
      <c r="G214" s="7" t="s">
        <v>600</v>
      </c>
    </row>
    <row r="215" spans="1:7" x14ac:dyDescent="0.35">
      <c r="A215" s="2">
        <v>214</v>
      </c>
      <c r="B215" s="10" t="s">
        <v>148</v>
      </c>
      <c r="C215" s="9">
        <v>8743316</v>
      </c>
      <c r="D215" s="9">
        <v>8197738172</v>
      </c>
      <c r="E215" s="3" t="s">
        <v>425</v>
      </c>
      <c r="F215" s="7" t="s">
        <v>599</v>
      </c>
      <c r="G215" s="7" t="s">
        <v>600</v>
      </c>
    </row>
    <row r="216" spans="1:7" x14ac:dyDescent="0.35">
      <c r="A216" s="2">
        <v>215</v>
      </c>
      <c r="B216" s="7" t="s">
        <v>86</v>
      </c>
      <c r="C216" s="9">
        <v>8743513</v>
      </c>
      <c r="D216" s="9">
        <v>9521204362</v>
      </c>
      <c r="E216" s="7" t="s">
        <v>534</v>
      </c>
      <c r="F216" s="7" t="s">
        <v>599</v>
      </c>
      <c r="G216" s="7" t="s">
        <v>600</v>
      </c>
    </row>
    <row r="217" spans="1:7" x14ac:dyDescent="0.35">
      <c r="A217" s="2">
        <v>216</v>
      </c>
      <c r="B217" s="7" t="s">
        <v>116</v>
      </c>
      <c r="C217" s="9">
        <v>8743239</v>
      </c>
      <c r="D217" s="9">
        <v>8318294054</v>
      </c>
      <c r="E217" s="7" t="s">
        <v>394</v>
      </c>
      <c r="F217" s="7" t="s">
        <v>599</v>
      </c>
      <c r="G217" s="7" t="s">
        <v>600</v>
      </c>
    </row>
    <row r="218" spans="1:7" x14ac:dyDescent="0.35">
      <c r="A218" s="2">
        <v>217</v>
      </c>
      <c r="B218" s="10" t="s">
        <v>185</v>
      </c>
      <c r="C218" s="9">
        <v>8743378</v>
      </c>
      <c r="D218" s="9">
        <v>7999216925</v>
      </c>
      <c r="E218" s="7" t="s">
        <v>462</v>
      </c>
      <c r="F218" s="7" t="s">
        <v>599</v>
      </c>
      <c r="G218" s="7" t="s">
        <v>600</v>
      </c>
    </row>
    <row r="219" spans="1:7" x14ac:dyDescent="0.35">
      <c r="A219" s="2">
        <v>218</v>
      </c>
      <c r="B219" s="7" t="s">
        <v>46</v>
      </c>
      <c r="C219" s="4">
        <v>8742993</v>
      </c>
      <c r="D219" s="9">
        <v>6283913449</v>
      </c>
      <c r="E219" s="3" t="s">
        <v>324</v>
      </c>
      <c r="F219" s="7" t="s">
        <v>566</v>
      </c>
      <c r="G219" s="7" t="s">
        <v>567</v>
      </c>
    </row>
    <row r="220" spans="1:7" x14ac:dyDescent="0.35">
      <c r="A220" s="2">
        <v>219</v>
      </c>
      <c r="B220" s="7" t="s">
        <v>256</v>
      </c>
      <c r="C220" s="9">
        <v>8743514</v>
      </c>
      <c r="D220" s="9">
        <v>6200090256</v>
      </c>
      <c r="E220" s="7" t="s">
        <v>535</v>
      </c>
      <c r="F220" s="7" t="s">
        <v>566</v>
      </c>
      <c r="G220" s="7" t="s">
        <v>567</v>
      </c>
    </row>
    <row r="221" spans="1:7" x14ac:dyDescent="0.35">
      <c r="A221" s="2">
        <v>220</v>
      </c>
      <c r="B221" s="7" t="s">
        <v>219</v>
      </c>
      <c r="C221" s="9">
        <v>8743453</v>
      </c>
      <c r="D221" s="9">
        <v>8639029892</v>
      </c>
      <c r="E221" s="7" t="s">
        <v>497</v>
      </c>
      <c r="F221" s="7" t="s">
        <v>566</v>
      </c>
      <c r="G221" s="7" t="s">
        <v>567</v>
      </c>
    </row>
    <row r="222" spans="1:7" x14ac:dyDescent="0.35">
      <c r="A222" s="2">
        <v>221</v>
      </c>
      <c r="B222" s="7" t="s">
        <v>277</v>
      </c>
      <c r="C222" s="14">
        <v>8743550</v>
      </c>
      <c r="D222" s="9">
        <v>9505032151</v>
      </c>
      <c r="E222" s="7" t="s">
        <v>556</v>
      </c>
      <c r="F222" s="7" t="s">
        <v>566</v>
      </c>
      <c r="G222" s="7" t="s">
        <v>567</v>
      </c>
    </row>
    <row r="223" spans="1:7" x14ac:dyDescent="0.35">
      <c r="A223" s="2">
        <v>222</v>
      </c>
      <c r="B223" s="10" t="s">
        <v>167</v>
      </c>
      <c r="C223" s="9">
        <v>8743352</v>
      </c>
      <c r="D223" s="9">
        <v>6282350493</v>
      </c>
      <c r="E223" s="7" t="s">
        <v>444</v>
      </c>
      <c r="F223" s="7" t="s">
        <v>566</v>
      </c>
      <c r="G223" s="7" t="s">
        <v>567</v>
      </c>
    </row>
    <row r="224" spans="1:7" x14ac:dyDescent="0.35">
      <c r="A224" s="2">
        <v>223</v>
      </c>
      <c r="B224" s="7" t="s">
        <v>79</v>
      </c>
      <c r="C224" s="4">
        <v>8743032</v>
      </c>
      <c r="D224" s="9">
        <v>6005368509</v>
      </c>
      <c r="E224" s="3" t="s">
        <v>357</v>
      </c>
      <c r="F224" s="7" t="s">
        <v>566</v>
      </c>
      <c r="G224" s="7" t="s">
        <v>567</v>
      </c>
    </row>
    <row r="225" spans="1:7" x14ac:dyDescent="0.35">
      <c r="A225" s="2">
        <v>224</v>
      </c>
      <c r="B225" s="10" t="s">
        <v>155</v>
      </c>
      <c r="C225" s="9">
        <v>8743329</v>
      </c>
      <c r="D225" s="9">
        <v>9158079879</v>
      </c>
      <c r="E225" s="7" t="s">
        <v>432</v>
      </c>
      <c r="F225" s="7" t="s">
        <v>607</v>
      </c>
      <c r="G225" s="7" t="s">
        <v>608</v>
      </c>
    </row>
    <row r="226" spans="1:7" x14ac:dyDescent="0.35">
      <c r="A226" s="2">
        <v>225</v>
      </c>
      <c r="B226" s="10" t="s">
        <v>178</v>
      </c>
      <c r="C226" s="9">
        <v>8743369</v>
      </c>
      <c r="D226" s="9">
        <v>8919110431</v>
      </c>
      <c r="E226" s="7" t="s">
        <v>455</v>
      </c>
      <c r="F226" s="7" t="s">
        <v>607</v>
      </c>
      <c r="G226" s="7" t="s">
        <v>608</v>
      </c>
    </row>
    <row r="227" spans="1:7" x14ac:dyDescent="0.35">
      <c r="A227" s="2">
        <v>226</v>
      </c>
      <c r="B227" s="7" t="s">
        <v>212</v>
      </c>
      <c r="C227" s="9">
        <v>8743443</v>
      </c>
      <c r="D227" s="9">
        <v>8848568057</v>
      </c>
      <c r="E227" s="7" t="s">
        <v>490</v>
      </c>
      <c r="F227" s="7" t="s">
        <v>607</v>
      </c>
      <c r="G227" s="7" t="s">
        <v>608</v>
      </c>
    </row>
    <row r="228" spans="1:7" x14ac:dyDescent="0.35">
      <c r="A228" s="2">
        <v>227</v>
      </c>
      <c r="B228" s="7" t="s">
        <v>75</v>
      </c>
      <c r="C228" s="4">
        <v>8743022</v>
      </c>
      <c r="D228" s="9">
        <v>9541721208</v>
      </c>
      <c r="E228" s="3" t="s">
        <v>353</v>
      </c>
      <c r="F228" s="7" t="s">
        <v>607</v>
      </c>
      <c r="G228" s="7" t="s">
        <v>608</v>
      </c>
    </row>
    <row r="229" spans="1:7" x14ac:dyDescent="0.35">
      <c r="A229" s="2">
        <v>228</v>
      </c>
      <c r="B229" s="7" t="s">
        <v>111</v>
      </c>
      <c r="C229" s="4">
        <v>8743082</v>
      </c>
      <c r="D229" s="9">
        <v>6304355871</v>
      </c>
      <c r="E229" s="7" t="s">
        <v>389</v>
      </c>
      <c r="F229" s="7" t="s">
        <v>607</v>
      </c>
      <c r="G229" s="7" t="s">
        <v>608</v>
      </c>
    </row>
    <row r="230" spans="1:7" x14ac:dyDescent="0.35">
      <c r="A230" s="2">
        <v>229</v>
      </c>
      <c r="B230" s="7" t="s">
        <v>5</v>
      </c>
      <c r="C230" s="4">
        <v>8743092</v>
      </c>
      <c r="D230" s="9">
        <v>9264442798</v>
      </c>
      <c r="E230" s="3" t="s">
        <v>283</v>
      </c>
      <c r="F230" s="7" t="s">
        <v>607</v>
      </c>
      <c r="G230" s="7" t="s">
        <v>608</v>
      </c>
    </row>
    <row r="231" spans="1:7" x14ac:dyDescent="0.35">
      <c r="A231" s="2">
        <v>230</v>
      </c>
      <c r="B231" s="7" t="s">
        <v>34</v>
      </c>
      <c r="C231" s="4">
        <v>8743171</v>
      </c>
      <c r="D231" s="9">
        <v>8882835390</v>
      </c>
      <c r="E231" s="3" t="s">
        <v>312</v>
      </c>
      <c r="F231" s="7" t="s">
        <v>636</v>
      </c>
      <c r="G231" s="15" t="s">
        <v>637</v>
      </c>
    </row>
    <row r="232" spans="1:7" x14ac:dyDescent="0.35">
      <c r="A232" s="2">
        <v>231</v>
      </c>
      <c r="B232" s="7" t="s">
        <v>52</v>
      </c>
      <c r="C232" s="4">
        <v>8743180</v>
      </c>
      <c r="D232" s="9">
        <v>8789945102</v>
      </c>
      <c r="E232" s="3" t="s">
        <v>330</v>
      </c>
      <c r="F232" s="7" t="s">
        <v>636</v>
      </c>
      <c r="G232" s="15" t="s">
        <v>637</v>
      </c>
    </row>
    <row r="233" spans="1:7" x14ac:dyDescent="0.35">
      <c r="A233" s="2">
        <v>232</v>
      </c>
      <c r="B233" s="7" t="s">
        <v>88</v>
      </c>
      <c r="C233" s="4">
        <v>8743048</v>
      </c>
      <c r="D233" s="9">
        <v>9742719110</v>
      </c>
      <c r="E233" s="7" t="s">
        <v>366</v>
      </c>
      <c r="F233" s="7" t="s">
        <v>636</v>
      </c>
      <c r="G233" s="15" t="s">
        <v>637</v>
      </c>
    </row>
    <row r="234" spans="1:7" x14ac:dyDescent="0.35">
      <c r="A234" s="2">
        <v>233</v>
      </c>
      <c r="B234" s="10" t="s">
        <v>190</v>
      </c>
      <c r="C234" s="9">
        <v>8743388</v>
      </c>
      <c r="D234" s="9">
        <v>9701874078</v>
      </c>
      <c r="E234" s="7" t="s">
        <v>467</v>
      </c>
      <c r="F234" s="7" t="s">
        <v>636</v>
      </c>
      <c r="G234" s="15" t="s">
        <v>637</v>
      </c>
    </row>
    <row r="235" spans="1:7" x14ac:dyDescent="0.35">
      <c r="A235" s="2">
        <v>234</v>
      </c>
      <c r="B235" s="7" t="s">
        <v>124</v>
      </c>
      <c r="C235" s="9">
        <v>8743255</v>
      </c>
      <c r="D235" s="9">
        <v>8423722291</v>
      </c>
      <c r="E235" s="7" t="s">
        <v>401</v>
      </c>
      <c r="F235" s="7" t="s">
        <v>636</v>
      </c>
      <c r="G235" s="15" t="s">
        <v>637</v>
      </c>
    </row>
    <row r="236" spans="1:7" x14ac:dyDescent="0.35">
      <c r="A236" s="2">
        <v>235</v>
      </c>
      <c r="B236" s="7" t="s">
        <v>262</v>
      </c>
      <c r="C236" s="9">
        <v>8743523</v>
      </c>
      <c r="D236" s="9">
        <v>9479948973</v>
      </c>
      <c r="E236" s="7" t="s">
        <v>541</v>
      </c>
      <c r="F236" s="7" t="s">
        <v>636</v>
      </c>
      <c r="G236" s="15" t="s">
        <v>637</v>
      </c>
    </row>
    <row r="237" spans="1:7" x14ac:dyDescent="0.35">
      <c r="A237" s="2">
        <v>236</v>
      </c>
      <c r="B237" s="10" t="s">
        <v>164</v>
      </c>
      <c r="C237" s="9">
        <v>8743347</v>
      </c>
      <c r="D237" s="9">
        <v>7866966202</v>
      </c>
      <c r="E237" s="7" t="s">
        <v>441</v>
      </c>
      <c r="F237" s="7" t="s">
        <v>595</v>
      </c>
      <c r="G237" s="7" t="s">
        <v>596</v>
      </c>
    </row>
    <row r="238" spans="1:7" x14ac:dyDescent="0.35">
      <c r="A238" s="2">
        <v>237</v>
      </c>
      <c r="B238" s="7" t="s">
        <v>273</v>
      </c>
      <c r="C238" s="9">
        <v>8743536</v>
      </c>
      <c r="D238" s="9">
        <v>7015604167</v>
      </c>
      <c r="E238" s="7" t="s">
        <v>552</v>
      </c>
      <c r="F238" s="7" t="s">
        <v>595</v>
      </c>
      <c r="G238" s="7" t="s">
        <v>596</v>
      </c>
    </row>
    <row r="239" spans="1:7" x14ac:dyDescent="0.35">
      <c r="A239" s="2">
        <v>238</v>
      </c>
      <c r="B239" s="5" t="s">
        <v>23</v>
      </c>
      <c r="C239" s="6">
        <v>8743151</v>
      </c>
      <c r="D239" s="12">
        <v>9610508577</v>
      </c>
      <c r="E239" s="13" t="s">
        <v>301</v>
      </c>
      <c r="F239" s="7" t="s">
        <v>595</v>
      </c>
      <c r="G239" s="7" t="s">
        <v>596</v>
      </c>
    </row>
    <row r="240" spans="1:7" x14ac:dyDescent="0.35">
      <c r="A240" s="2">
        <v>239</v>
      </c>
      <c r="B240" s="7" t="s">
        <v>237</v>
      </c>
      <c r="C240" s="9">
        <v>8743474</v>
      </c>
      <c r="D240" s="9">
        <v>8527066030</v>
      </c>
      <c r="E240" s="7" t="s">
        <v>515</v>
      </c>
      <c r="F240" s="7" t="s">
        <v>595</v>
      </c>
      <c r="G240" s="7" t="s">
        <v>596</v>
      </c>
    </row>
    <row r="241" spans="1:7" x14ac:dyDescent="0.35">
      <c r="A241" s="2">
        <v>240</v>
      </c>
      <c r="B241" s="7" t="s">
        <v>63</v>
      </c>
      <c r="C241" s="4">
        <v>8743196</v>
      </c>
      <c r="D241" s="9">
        <v>7275874673</v>
      </c>
      <c r="E241" s="3" t="s">
        <v>341</v>
      </c>
      <c r="F241" s="7" t="s">
        <v>595</v>
      </c>
      <c r="G241" s="7" t="s">
        <v>596</v>
      </c>
    </row>
    <row r="242" spans="1:7" x14ac:dyDescent="0.35">
      <c r="A242" s="2">
        <v>241</v>
      </c>
      <c r="B242" s="7" t="s">
        <v>223</v>
      </c>
      <c r="C242" s="9">
        <v>8743459</v>
      </c>
      <c r="D242" s="9">
        <v>9381728425</v>
      </c>
      <c r="E242" s="7" t="s">
        <v>501</v>
      </c>
      <c r="F242" s="7" t="s">
        <v>595</v>
      </c>
      <c r="G242" s="7" t="s">
        <v>596</v>
      </c>
    </row>
    <row r="243" spans="1:7" x14ac:dyDescent="0.35">
      <c r="A243" s="2">
        <v>242</v>
      </c>
      <c r="B243" s="10" t="s">
        <v>153</v>
      </c>
      <c r="C243" s="9">
        <v>8743325</v>
      </c>
      <c r="D243" s="9">
        <v>7696898322</v>
      </c>
      <c r="E243" s="3" t="s">
        <v>430</v>
      </c>
      <c r="F243" s="7" t="s">
        <v>605</v>
      </c>
      <c r="G243" s="7" t="s">
        <v>606</v>
      </c>
    </row>
    <row r="244" spans="1:7" x14ac:dyDescent="0.35">
      <c r="A244" s="2">
        <v>243</v>
      </c>
      <c r="B244" s="10" t="s">
        <v>85</v>
      </c>
      <c r="C244" s="9">
        <v>8743043</v>
      </c>
      <c r="D244" s="9">
        <v>9956826203</v>
      </c>
      <c r="E244" s="3" t="s">
        <v>363</v>
      </c>
      <c r="F244" s="7" t="s">
        <v>605</v>
      </c>
      <c r="G244" s="7" t="s">
        <v>606</v>
      </c>
    </row>
    <row r="245" spans="1:7" x14ac:dyDescent="0.35">
      <c r="A245" s="2">
        <v>244</v>
      </c>
      <c r="B245" s="7" t="s">
        <v>34</v>
      </c>
      <c r="C245" s="4">
        <v>8742999</v>
      </c>
      <c r="D245" s="9">
        <v>9518205162</v>
      </c>
      <c r="E245" s="3" t="s">
        <v>328</v>
      </c>
      <c r="F245" s="7" t="s">
        <v>605</v>
      </c>
      <c r="G245" s="7" t="s">
        <v>606</v>
      </c>
    </row>
    <row r="246" spans="1:7" x14ac:dyDescent="0.35">
      <c r="A246" s="2">
        <v>245</v>
      </c>
      <c r="B246" s="10" t="s">
        <v>147</v>
      </c>
      <c r="C246" s="9">
        <v>8743315</v>
      </c>
      <c r="D246" s="9">
        <v>7814442100</v>
      </c>
      <c r="E246" s="3" t="s">
        <v>424</v>
      </c>
      <c r="F246" s="7" t="s">
        <v>605</v>
      </c>
      <c r="G246" s="7" t="s">
        <v>606</v>
      </c>
    </row>
    <row r="247" spans="1:7" x14ac:dyDescent="0.35">
      <c r="A247" s="2">
        <v>246</v>
      </c>
      <c r="B247" s="7" t="s">
        <v>255</v>
      </c>
      <c r="C247" s="9">
        <v>8743512</v>
      </c>
      <c r="D247" s="9">
        <v>9390419027</v>
      </c>
      <c r="E247" s="7" t="s">
        <v>533</v>
      </c>
      <c r="F247" s="7" t="s">
        <v>605</v>
      </c>
      <c r="G247" s="7" t="s">
        <v>606</v>
      </c>
    </row>
    <row r="248" spans="1:7" x14ac:dyDescent="0.35">
      <c r="A248" s="2">
        <v>247</v>
      </c>
      <c r="B248" s="10" t="s">
        <v>184</v>
      </c>
      <c r="C248" s="9">
        <v>8743377</v>
      </c>
      <c r="D248" s="9">
        <v>9110186818</v>
      </c>
      <c r="E248" s="7" t="s">
        <v>461</v>
      </c>
      <c r="F248" s="7" t="s">
        <v>605</v>
      </c>
      <c r="G248" s="7" t="s">
        <v>606</v>
      </c>
    </row>
    <row r="249" spans="1:7" x14ac:dyDescent="0.35">
      <c r="A249" s="2">
        <v>248</v>
      </c>
      <c r="B249" s="7" t="s">
        <v>45</v>
      </c>
      <c r="C249" s="4">
        <v>8742991</v>
      </c>
      <c r="D249" s="9">
        <v>8920953125</v>
      </c>
      <c r="E249" s="3" t="s">
        <v>323</v>
      </c>
      <c r="F249" s="7" t="s">
        <v>586</v>
      </c>
      <c r="G249" s="7" t="s">
        <v>587</v>
      </c>
    </row>
    <row r="250" spans="1:7" x14ac:dyDescent="0.35">
      <c r="A250" s="2">
        <v>249</v>
      </c>
      <c r="B250" s="5" t="s">
        <v>12</v>
      </c>
      <c r="C250" s="6">
        <v>8743128</v>
      </c>
      <c r="D250" s="12">
        <v>9951453262</v>
      </c>
      <c r="E250" s="13" t="s">
        <v>290</v>
      </c>
      <c r="F250" s="7" t="s">
        <v>586</v>
      </c>
      <c r="G250" s="7" t="s">
        <v>587</v>
      </c>
    </row>
    <row r="251" spans="1:7" x14ac:dyDescent="0.35">
      <c r="A251" s="2">
        <v>250</v>
      </c>
      <c r="B251" s="7" t="s">
        <v>81</v>
      </c>
      <c r="C251" s="4">
        <v>8743037</v>
      </c>
      <c r="D251" s="4">
        <v>7387173922</v>
      </c>
      <c r="E251" s="3" t="s">
        <v>359</v>
      </c>
      <c r="F251" s="7" t="s">
        <v>586</v>
      </c>
      <c r="G251" s="7" t="s">
        <v>587</v>
      </c>
    </row>
    <row r="252" spans="1:7" x14ac:dyDescent="0.35">
      <c r="A252" s="2">
        <v>251</v>
      </c>
      <c r="B252" s="10" t="s">
        <v>149</v>
      </c>
      <c r="C252" s="9">
        <v>8743319</v>
      </c>
      <c r="D252" s="9">
        <v>8005703934</v>
      </c>
      <c r="E252" s="3" t="s">
        <v>426</v>
      </c>
      <c r="F252" s="7" t="s">
        <v>586</v>
      </c>
      <c r="G252" s="7" t="s">
        <v>587</v>
      </c>
    </row>
    <row r="253" spans="1:7" x14ac:dyDescent="0.35">
      <c r="A253" s="2">
        <v>252</v>
      </c>
      <c r="B253" s="7" t="s">
        <v>220</v>
      </c>
      <c r="C253" s="9">
        <v>8743454</v>
      </c>
      <c r="D253" s="9">
        <v>8008428226</v>
      </c>
      <c r="E253" s="7" t="s">
        <v>498</v>
      </c>
      <c r="F253" s="7" t="s">
        <v>586</v>
      </c>
      <c r="G253" s="7" t="s">
        <v>587</v>
      </c>
    </row>
    <row r="254" spans="1:7" x14ac:dyDescent="0.35">
      <c r="A254" s="2">
        <v>253</v>
      </c>
      <c r="B254" s="7" t="s">
        <v>118</v>
      </c>
      <c r="C254" s="9">
        <v>8743242</v>
      </c>
      <c r="D254" s="9">
        <v>9675798707</v>
      </c>
      <c r="E254" s="7" t="s">
        <v>395</v>
      </c>
      <c r="F254" s="7" t="s">
        <v>586</v>
      </c>
      <c r="G254" s="7" t="s">
        <v>587</v>
      </c>
    </row>
    <row r="255" spans="1:7" x14ac:dyDescent="0.35">
      <c r="A255" s="2">
        <v>254</v>
      </c>
      <c r="B255" s="7" t="s">
        <v>227</v>
      </c>
      <c r="C255" s="9">
        <v>8743464</v>
      </c>
      <c r="D255" s="9">
        <v>8309084325</v>
      </c>
      <c r="E255" s="7" t="s">
        <v>505</v>
      </c>
      <c r="F255" s="7" t="s">
        <v>560</v>
      </c>
      <c r="G255" s="7" t="s">
        <v>561</v>
      </c>
    </row>
    <row r="256" spans="1:7" x14ac:dyDescent="0.35">
      <c r="A256" s="2">
        <v>255</v>
      </c>
      <c r="B256" s="10" t="s">
        <v>186</v>
      </c>
      <c r="C256" s="9">
        <v>8743380</v>
      </c>
      <c r="D256" s="9">
        <v>9381247227</v>
      </c>
      <c r="E256" s="7" t="s">
        <v>463</v>
      </c>
      <c r="F256" s="7" t="s">
        <v>560</v>
      </c>
      <c r="G256" s="7" t="s">
        <v>561</v>
      </c>
    </row>
    <row r="257" spans="1:7" x14ac:dyDescent="0.35">
      <c r="A257" s="2">
        <v>256</v>
      </c>
      <c r="B257" s="7" t="s">
        <v>240</v>
      </c>
      <c r="C257" s="9">
        <v>8743477</v>
      </c>
      <c r="D257" s="9">
        <v>7073087701</v>
      </c>
      <c r="E257" s="7" t="s">
        <v>518</v>
      </c>
      <c r="F257" s="7" t="s">
        <v>560</v>
      </c>
      <c r="G257" s="7" t="s">
        <v>561</v>
      </c>
    </row>
    <row r="258" spans="1:7" x14ac:dyDescent="0.35">
      <c r="A258" s="2">
        <v>257</v>
      </c>
      <c r="B258" s="7" t="s">
        <v>99</v>
      </c>
      <c r="C258" s="4">
        <v>8743063</v>
      </c>
      <c r="D258" s="9">
        <v>8178940142</v>
      </c>
      <c r="E258" s="3" t="s">
        <v>377</v>
      </c>
      <c r="F258" s="7" t="s">
        <v>560</v>
      </c>
      <c r="G258" s="7" t="s">
        <v>561</v>
      </c>
    </row>
    <row r="259" spans="1:7" x14ac:dyDescent="0.35">
      <c r="A259" s="2">
        <v>258</v>
      </c>
      <c r="B259" s="5" t="s">
        <v>26</v>
      </c>
      <c r="C259" s="6">
        <v>8743155</v>
      </c>
      <c r="D259" s="4">
        <v>9494253545</v>
      </c>
      <c r="E259" s="3" t="s">
        <v>304</v>
      </c>
      <c r="F259" s="7" t="s">
        <v>560</v>
      </c>
      <c r="G259" s="7" t="s">
        <v>561</v>
      </c>
    </row>
    <row r="260" spans="1:7" x14ac:dyDescent="0.35">
      <c r="A260" s="2">
        <v>259</v>
      </c>
      <c r="B260" s="3" t="s">
        <v>8</v>
      </c>
      <c r="C260" s="4">
        <v>8743096</v>
      </c>
      <c r="D260" s="9">
        <v>7320895161</v>
      </c>
      <c r="E260" s="3" t="s">
        <v>286</v>
      </c>
      <c r="F260" s="7" t="s">
        <v>560</v>
      </c>
      <c r="G260" s="7" t="s">
        <v>561</v>
      </c>
    </row>
    <row r="261" spans="1:7" x14ac:dyDescent="0.35">
      <c r="A261" s="2">
        <v>260</v>
      </c>
      <c r="B261" s="10" t="s">
        <v>199</v>
      </c>
      <c r="C261" s="9">
        <v>8743411</v>
      </c>
      <c r="D261" s="9">
        <v>8687214779</v>
      </c>
      <c r="E261" s="7" t="s">
        <v>476</v>
      </c>
      <c r="F261" s="7" t="s">
        <v>617</v>
      </c>
      <c r="G261" s="7" t="s">
        <v>618</v>
      </c>
    </row>
    <row r="262" spans="1:7" x14ac:dyDescent="0.35">
      <c r="A262" s="2">
        <v>261</v>
      </c>
      <c r="B262" s="7" t="s">
        <v>38</v>
      </c>
      <c r="C262" s="4">
        <v>8743176</v>
      </c>
      <c r="D262" s="9">
        <v>9797356266</v>
      </c>
      <c r="E262" s="3" t="s">
        <v>316</v>
      </c>
      <c r="F262" s="7" t="s">
        <v>617</v>
      </c>
      <c r="G262" s="7" t="s">
        <v>618</v>
      </c>
    </row>
    <row r="263" spans="1:7" x14ac:dyDescent="0.35">
      <c r="A263" s="2">
        <v>262</v>
      </c>
      <c r="B263" s="7" t="s">
        <v>100</v>
      </c>
      <c r="C263" s="4">
        <v>8743064</v>
      </c>
      <c r="D263" s="9">
        <v>7073095189</v>
      </c>
      <c r="E263" s="3" t="s">
        <v>378</v>
      </c>
      <c r="F263" s="7" t="s">
        <v>617</v>
      </c>
      <c r="G263" s="7" t="s">
        <v>618</v>
      </c>
    </row>
    <row r="264" spans="1:7" x14ac:dyDescent="0.35">
      <c r="A264" s="2">
        <v>263</v>
      </c>
      <c r="B264" s="10" t="s">
        <v>140</v>
      </c>
      <c r="C264" s="9">
        <v>8743303</v>
      </c>
      <c r="D264" s="9">
        <v>9914524569</v>
      </c>
      <c r="E264" s="3" t="s">
        <v>417</v>
      </c>
      <c r="F264" s="7" t="s">
        <v>617</v>
      </c>
      <c r="G264" s="7" t="s">
        <v>618</v>
      </c>
    </row>
    <row r="265" spans="1:7" x14ac:dyDescent="0.35">
      <c r="A265" s="2">
        <v>264</v>
      </c>
      <c r="B265" s="10" t="s">
        <v>177</v>
      </c>
      <c r="C265" s="9">
        <v>8743367</v>
      </c>
      <c r="D265" s="9">
        <v>9381565725</v>
      </c>
      <c r="E265" s="7" t="s">
        <v>454</v>
      </c>
      <c r="F265" s="7" t="s">
        <v>617</v>
      </c>
      <c r="G265" s="7" t="s">
        <v>618</v>
      </c>
    </row>
    <row r="266" spans="1:7" x14ac:dyDescent="0.35">
      <c r="A266" s="2">
        <v>265</v>
      </c>
      <c r="B266" s="7" t="s">
        <v>210</v>
      </c>
      <c r="C266" s="9">
        <v>8743441</v>
      </c>
      <c r="D266" s="9">
        <v>8237276532</v>
      </c>
      <c r="E266" s="7" t="s">
        <v>488</v>
      </c>
      <c r="F266" s="7" t="s">
        <v>617</v>
      </c>
      <c r="G266" s="7" t="s">
        <v>618</v>
      </c>
    </row>
    <row r="267" spans="1:7" x14ac:dyDescent="0.35">
      <c r="A267" s="2">
        <v>266</v>
      </c>
      <c r="B267" s="10" t="s">
        <v>197</v>
      </c>
      <c r="C267" s="9">
        <v>8743407</v>
      </c>
      <c r="D267" s="9">
        <v>8240350965</v>
      </c>
      <c r="E267" s="7" t="s">
        <v>474</v>
      </c>
      <c r="F267" s="7" t="s">
        <v>562</v>
      </c>
      <c r="G267" s="7" t="s">
        <v>563</v>
      </c>
    </row>
    <row r="268" spans="1:7" x14ac:dyDescent="0.35">
      <c r="A268" s="2">
        <v>267</v>
      </c>
      <c r="B268" s="7" t="s">
        <v>109</v>
      </c>
      <c r="C268" s="4">
        <v>8743080</v>
      </c>
      <c r="D268" s="9">
        <v>7036812704</v>
      </c>
      <c r="E268" s="7" t="s">
        <v>387</v>
      </c>
      <c r="F268" s="7" t="s">
        <v>562</v>
      </c>
      <c r="G268" s="7" t="s">
        <v>563</v>
      </c>
    </row>
    <row r="269" spans="1:7" x14ac:dyDescent="0.35">
      <c r="A269" s="2">
        <v>268</v>
      </c>
      <c r="B269" s="7" t="s">
        <v>43</v>
      </c>
      <c r="C269" s="4">
        <v>8742989</v>
      </c>
      <c r="D269" s="9">
        <v>6396190929</v>
      </c>
      <c r="E269" s="3" t="s">
        <v>321</v>
      </c>
      <c r="F269" s="7" t="s">
        <v>562</v>
      </c>
      <c r="G269" s="7" t="s">
        <v>563</v>
      </c>
    </row>
    <row r="270" spans="1:7" x14ac:dyDescent="0.35">
      <c r="A270" s="2">
        <v>269</v>
      </c>
      <c r="B270" s="10" t="s">
        <v>145</v>
      </c>
      <c r="C270" s="9">
        <v>8743313</v>
      </c>
      <c r="D270" s="9">
        <v>7696368650</v>
      </c>
      <c r="E270" s="3" t="s">
        <v>422</v>
      </c>
      <c r="F270" s="7" t="s">
        <v>562</v>
      </c>
      <c r="G270" s="7" t="s">
        <v>563</v>
      </c>
    </row>
    <row r="271" spans="1:7" x14ac:dyDescent="0.35">
      <c r="A271" s="2">
        <v>270</v>
      </c>
      <c r="B271" s="5" t="s">
        <v>11</v>
      </c>
      <c r="C271" s="6">
        <v>8743122</v>
      </c>
      <c r="D271" s="12">
        <v>9460453419</v>
      </c>
      <c r="E271" s="13" t="s">
        <v>289</v>
      </c>
      <c r="F271" s="7" t="s">
        <v>562</v>
      </c>
      <c r="G271" s="7" t="s">
        <v>563</v>
      </c>
    </row>
    <row r="272" spans="1:7" x14ac:dyDescent="0.35">
      <c r="A272" s="2">
        <v>271</v>
      </c>
      <c r="B272" s="7" t="s">
        <v>114</v>
      </c>
      <c r="C272" s="4">
        <v>8743088</v>
      </c>
      <c r="D272" s="9">
        <v>7064340097</v>
      </c>
      <c r="E272" s="7" t="s">
        <v>392</v>
      </c>
      <c r="F272" s="7" t="s">
        <v>562</v>
      </c>
      <c r="G272" s="7" t="s">
        <v>563</v>
      </c>
    </row>
    <row r="273" spans="1:7" x14ac:dyDescent="0.35">
      <c r="A273" s="2">
        <v>272</v>
      </c>
      <c r="B273" s="7" t="s">
        <v>218</v>
      </c>
      <c r="C273" s="9">
        <v>8743452</v>
      </c>
      <c r="D273" s="9">
        <v>7368857744</v>
      </c>
      <c r="E273" s="7" t="s">
        <v>496</v>
      </c>
      <c r="F273" s="7" t="s">
        <v>47</v>
      </c>
      <c r="G273" s="7" t="s">
        <v>588</v>
      </c>
    </row>
    <row r="274" spans="1:7" x14ac:dyDescent="0.35">
      <c r="A274" s="2">
        <v>273</v>
      </c>
      <c r="B274" s="7" t="s">
        <v>260</v>
      </c>
      <c r="C274" s="9">
        <v>8743520</v>
      </c>
      <c r="D274" s="9">
        <v>8434213351</v>
      </c>
      <c r="E274" s="7" t="s">
        <v>539</v>
      </c>
      <c r="F274" s="7" t="s">
        <v>47</v>
      </c>
      <c r="G274" s="7" t="s">
        <v>588</v>
      </c>
    </row>
    <row r="275" spans="1:7" x14ac:dyDescent="0.35">
      <c r="A275" s="2">
        <v>274</v>
      </c>
      <c r="B275" s="7" t="s">
        <v>253</v>
      </c>
      <c r="C275" s="9">
        <v>8743510</v>
      </c>
      <c r="D275" s="9">
        <v>7085499646</v>
      </c>
      <c r="E275" s="7" t="s">
        <v>531</v>
      </c>
      <c r="F275" s="7" t="s">
        <v>47</v>
      </c>
      <c r="G275" s="7" t="s">
        <v>588</v>
      </c>
    </row>
    <row r="276" spans="1:7" x14ac:dyDescent="0.35">
      <c r="A276" s="2">
        <v>275</v>
      </c>
      <c r="B276" s="7" t="s">
        <v>137</v>
      </c>
      <c r="C276" s="9">
        <v>8743279</v>
      </c>
      <c r="D276" s="9">
        <v>9453010441</v>
      </c>
      <c r="E276" s="7" t="s">
        <v>414</v>
      </c>
      <c r="F276" s="7" t="s">
        <v>47</v>
      </c>
      <c r="G276" s="7" t="s">
        <v>588</v>
      </c>
    </row>
    <row r="277" spans="1:7" x14ac:dyDescent="0.35">
      <c r="A277" s="2">
        <v>276</v>
      </c>
      <c r="B277" s="7" t="s">
        <v>68</v>
      </c>
      <c r="C277" s="4">
        <v>8743007</v>
      </c>
      <c r="D277" s="9">
        <v>9027740719</v>
      </c>
      <c r="E277" s="3" t="s">
        <v>346</v>
      </c>
      <c r="F277" s="7" t="s">
        <v>47</v>
      </c>
      <c r="G277" s="7" t="s">
        <v>588</v>
      </c>
    </row>
    <row r="278" spans="1:7" x14ac:dyDescent="0.35">
      <c r="A278" s="2">
        <v>277</v>
      </c>
      <c r="B278" s="10" t="s">
        <v>204</v>
      </c>
      <c r="C278" s="9">
        <v>8743419</v>
      </c>
      <c r="D278" s="9">
        <v>9615608094</v>
      </c>
      <c r="E278" s="7" t="s">
        <v>481</v>
      </c>
      <c r="F278" s="7" t="s">
        <v>47</v>
      </c>
      <c r="G278" s="7" t="s">
        <v>588</v>
      </c>
    </row>
  </sheetData>
  <sortState ref="A2:G278">
    <sortCondition ref="F2:F278"/>
    <sortCondition ref="B2:B278"/>
  </sortState>
  <conditionalFormatting sqref="C111:C124">
    <cfRule type="duplicateValues" dxfId="0" priority="7"/>
  </conditionalFormatting>
  <hyperlinks>
    <hyperlink ref="E53" r:id="rId1" xr:uid="{3313B87A-4F4A-408D-BAEB-581F40951095}"/>
    <hyperlink ref="E275" r:id="rId2" xr:uid="{60938DE1-FEC1-4799-98FC-10451C229326}"/>
    <hyperlink ref="G70" r:id="rId3" xr:uid="{1EF1955D-3446-4818-959F-B6E169D86251}"/>
    <hyperlink ref="G109" r:id="rId4" xr:uid="{8AA1E1C5-9314-4719-AE23-7181B461F098}"/>
    <hyperlink ref="G110" r:id="rId5" xr:uid="{16E162DD-1003-4AF6-A226-29AEE4FD9FA0}"/>
    <hyperlink ref="G111" r:id="rId6" xr:uid="{B9A9B221-EC1F-420C-82F9-E3B162A29BE1}"/>
    <hyperlink ref="G108" r:id="rId7" xr:uid="{6E6B9D73-2AAD-48A3-8140-AFA465435C09}"/>
    <hyperlink ref="G107" r:id="rId8" xr:uid="{DCEA1C48-0CC6-4A8C-8963-120C9A7EF701}"/>
    <hyperlink ref="G106" r:id="rId9" xr:uid="{A5E2E073-E7A4-4711-BAD8-D53514E98238}"/>
    <hyperlink ref="G71" r:id="rId10" xr:uid="{922058C0-4F5D-4792-8D28-4D37A5EFF05C}"/>
    <hyperlink ref="G72" r:id="rId11" xr:uid="{2CCC4E1F-8004-4586-9D3F-9B9BBB0D91DF}"/>
    <hyperlink ref="G73" r:id="rId12" xr:uid="{43AECEEE-DDB4-4A2F-9919-07BDF56A4216}"/>
    <hyperlink ref="G74" r:id="rId13" xr:uid="{9E4CB474-8B2E-4659-AE4A-A59486D1CB47}"/>
    <hyperlink ref="G231" r:id="rId14" xr:uid="{A884AF18-C376-4C7B-B3B8-54812A2D696D}"/>
    <hyperlink ref="G232" r:id="rId15" xr:uid="{11419E6B-D5CD-474E-8640-4CE6FEDBBBC4}"/>
    <hyperlink ref="G233" r:id="rId16" xr:uid="{61A7C96D-1B49-4847-BF0A-288AF4133BEA}"/>
    <hyperlink ref="G234" r:id="rId17" xr:uid="{1964DBA7-32BF-40C9-BD0A-0891B726A1DF}"/>
    <hyperlink ref="G235" r:id="rId18" xr:uid="{02FE2922-1C61-4FF0-80BD-ABC5C0C575F0}"/>
    <hyperlink ref="G236" r:id="rId19" xr:uid="{C03DA500-04A4-4E62-AACD-77D8561A28DE}"/>
    <hyperlink ref="G69" r:id="rId20" xr:uid="{707646DB-72AB-48F5-A939-8EB8989854A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Samsung SDS India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Satya Prakash</dc:creator>
  <cp:lastModifiedBy>Satya Prakash</cp:lastModifiedBy>
  <dcterms:created xsi:type="dcterms:W3CDTF">2022-02-24T07:18:59Z</dcterms:created>
  <dcterms:modified xsi:type="dcterms:W3CDTF">2022-03-29T03:16:32Z</dcterms:modified>
</cp:coreProperties>
</file>